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124CE5A1-5B58-4911-994D-146A0278AA23}"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EV12" i="1"/>
  <c r="EW12" i="1"/>
  <c r="EX12" i="1"/>
  <c r="EY12" i="1"/>
  <c r="EY19" i="1" s="1"/>
  <c r="EZ12" i="1"/>
  <c r="EZ19" i="1" s="1"/>
  <c r="FA12" i="1"/>
  <c r="FB12" i="1"/>
  <c r="FC12" i="1"/>
  <c r="FC19" i="1" s="1"/>
  <c r="FD12" i="1"/>
  <c r="FE12" i="1"/>
  <c r="FF12" i="1"/>
  <c r="FG12" i="1"/>
  <c r="FG19" i="1" s="1"/>
  <c r="FH12" i="1"/>
  <c r="FH19" i="1" s="1"/>
  <c r="FI12" i="1"/>
  <c r="FJ12" i="1"/>
  <c r="FK12" i="1"/>
  <c r="FK19" i="1" s="1"/>
  <c r="FL12" i="1"/>
  <c r="FM12" i="1"/>
  <c r="FN12" i="1"/>
  <c r="FO12" i="1"/>
  <c r="FO19" i="1" s="1"/>
  <c r="FP12" i="1"/>
  <c r="FP19" i="1" s="1"/>
  <c r="FQ12" i="1"/>
  <c r="FR12" i="1"/>
  <c r="FS12" i="1"/>
  <c r="FS19" i="1" s="1"/>
  <c r="FT12" i="1"/>
  <c r="EV13" i="1"/>
  <c r="EW13" i="1"/>
  <c r="EX13" i="1"/>
  <c r="EY13" i="1"/>
  <c r="EZ13" i="1"/>
  <c r="FA13" i="1"/>
  <c r="FB13" i="1"/>
  <c r="FC13" i="1"/>
  <c r="FD13" i="1"/>
  <c r="FE13" i="1"/>
  <c r="FF13" i="1"/>
  <c r="FG13" i="1"/>
  <c r="FH13" i="1"/>
  <c r="FI13" i="1"/>
  <c r="FJ13" i="1"/>
  <c r="FK13" i="1"/>
  <c r="FL13" i="1"/>
  <c r="FM13" i="1"/>
  <c r="FN13" i="1"/>
  <c r="FO13" i="1"/>
  <c r="FP13" i="1"/>
  <c r="FQ13" i="1"/>
  <c r="FR13" i="1"/>
  <c r="FS13" i="1"/>
  <c r="FT13" i="1"/>
  <c r="EV14" i="1"/>
  <c r="EW14" i="1"/>
  <c r="EX14" i="1"/>
  <c r="EY14" i="1"/>
  <c r="EZ14" i="1"/>
  <c r="FA14" i="1"/>
  <c r="FB14" i="1"/>
  <c r="FC14" i="1"/>
  <c r="FD14" i="1"/>
  <c r="FE14" i="1"/>
  <c r="FF14" i="1"/>
  <c r="FG14" i="1"/>
  <c r="FH14" i="1"/>
  <c r="FI14" i="1"/>
  <c r="FJ14" i="1"/>
  <c r="FK14" i="1"/>
  <c r="FL14" i="1"/>
  <c r="FM14" i="1"/>
  <c r="FN14" i="1"/>
  <c r="FO14" i="1"/>
  <c r="FP14" i="1"/>
  <c r="FQ14" i="1"/>
  <c r="FR14" i="1"/>
  <c r="FS14" i="1"/>
  <c r="FT14" i="1"/>
  <c r="EV15" i="1"/>
  <c r="EW15" i="1"/>
  <c r="EX15" i="1"/>
  <c r="EY15" i="1"/>
  <c r="EZ15" i="1"/>
  <c r="FA15" i="1"/>
  <c r="FB15" i="1"/>
  <c r="FC15" i="1"/>
  <c r="FD15" i="1"/>
  <c r="FE15" i="1"/>
  <c r="FF15" i="1"/>
  <c r="FG15" i="1"/>
  <c r="FH15" i="1"/>
  <c r="FI15" i="1"/>
  <c r="FJ15" i="1"/>
  <c r="FK15" i="1"/>
  <c r="FL15" i="1"/>
  <c r="FM15" i="1"/>
  <c r="FN15" i="1"/>
  <c r="FO15" i="1"/>
  <c r="FP15" i="1"/>
  <c r="FQ15" i="1"/>
  <c r="FR15" i="1"/>
  <c r="FS15" i="1"/>
  <c r="FT15" i="1"/>
  <c r="EV16" i="1"/>
  <c r="EW16" i="1"/>
  <c r="EX16" i="1"/>
  <c r="EY16" i="1"/>
  <c r="EZ16" i="1"/>
  <c r="FA16" i="1"/>
  <c r="FB16" i="1"/>
  <c r="FC16" i="1"/>
  <c r="FD16" i="1"/>
  <c r="FE16" i="1"/>
  <c r="FF16" i="1"/>
  <c r="FG16" i="1"/>
  <c r="FH16" i="1"/>
  <c r="FI16" i="1"/>
  <c r="FJ16" i="1"/>
  <c r="FK16" i="1"/>
  <c r="FL16" i="1"/>
  <c r="FM16" i="1"/>
  <c r="FN16" i="1"/>
  <c r="FO16" i="1"/>
  <c r="FP16" i="1"/>
  <c r="FQ16" i="1"/>
  <c r="FR16" i="1"/>
  <c r="FS16" i="1"/>
  <c r="FT16" i="1"/>
  <c r="EV17" i="1"/>
  <c r="EW17" i="1"/>
  <c r="EX17" i="1"/>
  <c r="EY17" i="1"/>
  <c r="EZ17" i="1"/>
  <c r="FA17" i="1"/>
  <c r="FB17" i="1"/>
  <c r="FC17" i="1"/>
  <c r="FD17" i="1"/>
  <c r="FE17" i="1"/>
  <c r="FF17" i="1"/>
  <c r="FG17" i="1"/>
  <c r="FH17" i="1"/>
  <c r="FI17" i="1"/>
  <c r="FJ17" i="1"/>
  <c r="FK17" i="1"/>
  <c r="FL17" i="1"/>
  <c r="FM17" i="1"/>
  <c r="FN17" i="1"/>
  <c r="FO17" i="1"/>
  <c r="FP17" i="1"/>
  <c r="FQ17" i="1"/>
  <c r="FR17" i="1"/>
  <c r="FS17" i="1"/>
  <c r="FT17" i="1"/>
  <c r="EV18" i="1"/>
  <c r="EW18" i="1"/>
  <c r="EX18" i="1"/>
  <c r="EY18" i="1"/>
  <c r="EZ18" i="1"/>
  <c r="FA18" i="1"/>
  <c r="FB18" i="1"/>
  <c r="FC18" i="1"/>
  <c r="FD18" i="1"/>
  <c r="FE18" i="1"/>
  <c r="FF18" i="1"/>
  <c r="FG18" i="1"/>
  <c r="FH18" i="1"/>
  <c r="FI18" i="1"/>
  <c r="FJ18" i="1"/>
  <c r="FK18" i="1"/>
  <c r="FL18" i="1"/>
  <c r="FM18" i="1"/>
  <c r="FN18" i="1"/>
  <c r="FO18" i="1"/>
  <c r="FP18" i="1"/>
  <c r="FQ18" i="1"/>
  <c r="FR18" i="1"/>
  <c r="FS18" i="1"/>
  <c r="FT18" i="1"/>
  <c r="EV19" i="1"/>
  <c r="EW19" i="1"/>
  <c r="EX19" i="1"/>
  <c r="FA19" i="1"/>
  <c r="FB19" i="1"/>
  <c r="FD19" i="1"/>
  <c r="FE19" i="1"/>
  <c r="FF19" i="1"/>
  <c r="FI19" i="1"/>
  <c r="FJ19" i="1"/>
  <c r="FL19" i="1"/>
  <c r="FM19" i="1"/>
  <c r="FN19" i="1"/>
  <c r="FQ19" i="1"/>
  <c r="FR19" i="1"/>
  <c r="FT19" i="1"/>
  <c r="DM12" i="1" l="1"/>
  <c r="DM19" i="1" s="1"/>
  <c r="DN12" i="1"/>
  <c r="DN19" i="1" s="1"/>
  <c r="DO12" i="1"/>
  <c r="DP12" i="1"/>
  <c r="DP19" i="1" s="1"/>
  <c r="DQ12" i="1"/>
  <c r="DQ19" i="1" s="1"/>
  <c r="DM13" i="1"/>
  <c r="DN13" i="1"/>
  <c r="DO13" i="1"/>
  <c r="DP13" i="1"/>
  <c r="DQ13" i="1"/>
  <c r="DM14" i="1"/>
  <c r="DN14" i="1"/>
  <c r="DO14" i="1"/>
  <c r="DP14" i="1"/>
  <c r="DQ14" i="1"/>
  <c r="DM15" i="1"/>
  <c r="DN15" i="1"/>
  <c r="DO15" i="1"/>
  <c r="DP15" i="1"/>
  <c r="DQ15" i="1"/>
  <c r="DM16" i="1"/>
  <c r="DN16" i="1"/>
  <c r="DO16" i="1"/>
  <c r="DP16" i="1"/>
  <c r="DQ16" i="1"/>
  <c r="DM17" i="1"/>
  <c r="DN17" i="1"/>
  <c r="DO17" i="1"/>
  <c r="DP17" i="1"/>
  <c r="DQ17" i="1"/>
  <c r="DM18" i="1"/>
  <c r="DN18" i="1"/>
  <c r="DO18" i="1"/>
  <c r="DP18" i="1"/>
  <c r="DQ18" i="1"/>
  <c r="DO19" i="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D5" i="1" s="1"/>
  <c r="CE5" i="1" s="1"/>
  <c r="CF5" i="1" s="1"/>
  <c r="CG5" i="1" s="1"/>
  <c r="CH5" i="1" s="1"/>
  <c r="CI5" i="1" s="1"/>
  <c r="CJ5" i="1" s="1"/>
  <c r="CK5" i="1" s="1"/>
  <c r="CL5" i="1" s="1"/>
  <c r="CM5" i="1" s="1"/>
  <c r="CN5" i="1" s="1"/>
  <c r="CO5" i="1" s="1"/>
  <c r="CP5" i="1" s="1"/>
  <c r="CQ5" i="1" s="1"/>
  <c r="CR5" i="1" s="1"/>
  <c r="CS5" i="1" s="1"/>
  <c r="CT5" i="1" s="1"/>
  <c r="CU5" i="1" s="1"/>
  <c r="CV5" i="1" s="1"/>
  <c r="CW5" i="1" s="1"/>
  <c r="CX5" i="1" s="1"/>
  <c r="CY5" i="1" s="1"/>
  <c r="CZ5" i="1" s="1"/>
  <c r="DA5" i="1" s="1"/>
  <c r="DB5" i="1" s="1"/>
  <c r="DC5" i="1" s="1"/>
  <c r="DD5" i="1" s="1"/>
  <c r="DE5" i="1" s="1"/>
  <c r="DF5" i="1" s="1"/>
  <c r="DG5" i="1" s="1"/>
  <c r="DH5" i="1" s="1"/>
  <c r="DI5" i="1" s="1"/>
  <c r="DJ5" i="1" s="1"/>
  <c r="DK5" i="1" s="1"/>
  <c r="DL5" i="1" s="1"/>
  <c r="DM5" i="1" s="1"/>
  <c r="DN5" i="1" s="1"/>
  <c r="DO5" i="1" s="1"/>
  <c r="DP5" i="1" s="1"/>
  <c r="DQ5" i="1" s="1"/>
  <c r="DR5" i="1" s="1"/>
  <c r="DS5" i="1" s="1"/>
  <c r="DT5" i="1" s="1"/>
  <c r="DU5" i="1" s="1"/>
  <c r="DV5" i="1" s="1"/>
  <c r="DW5" i="1" s="1"/>
  <c r="DX5" i="1" s="1"/>
  <c r="DY5" i="1" s="1"/>
  <c r="DZ5" i="1" s="1"/>
  <c r="EA5" i="1" s="1"/>
  <c r="EB5" i="1" s="1"/>
  <c r="EC5" i="1" s="1"/>
  <c r="ED5" i="1" s="1"/>
  <c r="EE5" i="1" s="1"/>
  <c r="EF5" i="1" s="1"/>
  <c r="EG5" i="1" s="1"/>
  <c r="EH5" i="1" s="1"/>
  <c r="EI5" i="1" s="1"/>
  <c r="EJ5" i="1" s="1"/>
  <c r="EK5" i="1" s="1"/>
  <c r="EL5" i="1" s="1"/>
  <c r="EM5" i="1" s="1"/>
  <c r="EN5" i="1" s="1"/>
  <c r="EO5" i="1" s="1"/>
  <c r="EP5" i="1" s="1"/>
  <c r="EQ5" i="1" s="1"/>
  <c r="ER5" i="1" s="1"/>
  <c r="ES5" i="1" s="1"/>
  <c r="ET5" i="1" s="1"/>
  <c r="EU5" i="1" s="1"/>
  <c r="EV5" i="1" s="1"/>
  <c r="EW5" i="1" s="1"/>
  <c r="EX5" i="1" s="1"/>
  <c r="EY5" i="1" s="1"/>
  <c r="EZ5" i="1" s="1"/>
  <c r="FA5" i="1" s="1"/>
  <c r="FB5" i="1" s="1"/>
  <c r="FC5" i="1" s="1"/>
  <c r="FD5" i="1" s="1"/>
  <c r="FE5" i="1" s="1"/>
  <c r="FF5" i="1" s="1"/>
  <c r="FG5" i="1" s="1"/>
  <c r="FH5" i="1" s="1"/>
  <c r="FI5" i="1" s="1"/>
  <c r="FJ5" i="1" s="1"/>
  <c r="FK5" i="1" s="1"/>
  <c r="FL5" i="1" s="1"/>
  <c r="FM5" i="1" s="1"/>
  <c r="FN5" i="1" s="1"/>
  <c r="FO5" i="1" s="1"/>
  <c r="FP5" i="1" s="1"/>
  <c r="FQ5" i="1" s="1"/>
  <c r="FR5" i="1" s="1"/>
  <c r="FS5" i="1" s="1"/>
  <c r="FT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CD4" i="1" s="1"/>
  <c r="CE4" i="1" s="1"/>
  <c r="CF4" i="1" s="1"/>
  <c r="CG4" i="1" s="1"/>
  <c r="CH4" i="1" s="1"/>
  <c r="CI4" i="1" s="1"/>
  <c r="CJ4" i="1" s="1"/>
  <c r="CK4" i="1" s="1"/>
  <c r="CL4" i="1" s="1"/>
  <c r="CM4" i="1" s="1"/>
  <c r="CN4" i="1" s="1"/>
  <c r="CO4" i="1" s="1"/>
  <c r="CP4" i="1" s="1"/>
  <c r="CQ4" i="1" s="1"/>
  <c r="CR4" i="1" s="1"/>
  <c r="CS4" i="1" s="1"/>
  <c r="CT4" i="1" s="1"/>
  <c r="CU4" i="1" s="1"/>
  <c r="CV4" i="1" s="1"/>
  <c r="CW4" i="1" s="1"/>
  <c r="CX4" i="1" s="1"/>
  <c r="CY4" i="1" s="1"/>
  <c r="CZ4" i="1" s="1"/>
  <c r="DA4" i="1" s="1"/>
  <c r="DB4" i="1" s="1"/>
  <c r="DC4" i="1" s="1"/>
  <c r="DD4" i="1" s="1"/>
  <c r="DE4" i="1" s="1"/>
  <c r="DF4" i="1" s="1"/>
  <c r="DG4" i="1" s="1"/>
  <c r="DH4" i="1" s="1"/>
  <c r="DI4" i="1" s="1"/>
  <c r="DJ4" i="1" s="1"/>
  <c r="DK4" i="1" s="1"/>
  <c r="DL4" i="1" s="1"/>
  <c r="DM4" i="1" s="1"/>
  <c r="DN4" i="1" s="1"/>
  <c r="DO4" i="1" s="1"/>
  <c r="DP4" i="1" s="1"/>
  <c r="DQ4" i="1" s="1"/>
  <c r="DR4" i="1" s="1"/>
  <c r="DS4" i="1" s="1"/>
  <c r="DT4" i="1" s="1"/>
  <c r="DU4" i="1" s="1"/>
  <c r="DV4" i="1" s="1"/>
  <c r="DW4" i="1" s="1"/>
  <c r="DX4" i="1" s="1"/>
  <c r="DY4" i="1" s="1"/>
  <c r="DZ4" i="1" s="1"/>
  <c r="EA4" i="1" s="1"/>
  <c r="EB4" i="1" s="1"/>
  <c r="EC4" i="1" s="1"/>
  <c r="ED4" i="1" s="1"/>
  <c r="EE4" i="1" s="1"/>
  <c r="EF4" i="1" s="1"/>
  <c r="EG4" i="1" s="1"/>
  <c r="EH4" i="1" s="1"/>
  <c r="EI4" i="1" s="1"/>
  <c r="EJ4" i="1" s="1"/>
  <c r="EK4" i="1" s="1"/>
  <c r="EL4" i="1" s="1"/>
  <c r="EM4" i="1" s="1"/>
  <c r="EN4" i="1" s="1"/>
  <c r="EO4" i="1" s="1"/>
  <c r="EP4" i="1" s="1"/>
  <c r="EQ4" i="1" s="1"/>
  <c r="ER4" i="1" s="1"/>
  <c r="ES4" i="1" s="1"/>
  <c r="ET4" i="1" s="1"/>
  <c r="EU4" i="1" s="1"/>
  <c r="EV4" i="1" s="1"/>
  <c r="EW4" i="1" s="1"/>
  <c r="EX4" i="1" s="1"/>
  <c r="EY4" i="1" s="1"/>
  <c r="EZ4" i="1" s="1"/>
  <c r="FA4" i="1" s="1"/>
  <c r="FB4" i="1" s="1"/>
  <c r="FC4" i="1" s="1"/>
  <c r="FD4" i="1" s="1"/>
  <c r="FE4" i="1" s="1"/>
  <c r="FF4" i="1" s="1"/>
  <c r="FG4" i="1" s="1"/>
  <c r="FH4" i="1" s="1"/>
  <c r="FI4" i="1" s="1"/>
  <c r="FJ4" i="1" s="1"/>
  <c r="FK4" i="1" s="1"/>
  <c r="FL4" i="1" s="1"/>
  <c r="FM4" i="1" s="1"/>
  <c r="FN4" i="1" s="1"/>
  <c r="FO4" i="1" s="1"/>
  <c r="FP4" i="1" s="1"/>
  <c r="FQ4" i="1" s="1"/>
  <c r="FR4" i="1" s="1"/>
  <c r="FS4" i="1" s="1"/>
  <c r="FT4" i="1" s="1"/>
  <c r="B24" i="4" l="1"/>
  <c r="B12" i="1" l="1"/>
  <c r="C12" i="1"/>
  <c r="D12" i="1"/>
  <c r="E12" i="1"/>
  <c r="F12" i="1"/>
  <c r="G12" i="1"/>
  <c r="H12" i="1"/>
  <c r="I12" i="1"/>
  <c r="J12" i="1"/>
  <c r="K12" i="1"/>
  <c r="L12" i="1"/>
  <c r="M12" i="1"/>
  <c r="N12" i="1"/>
  <c r="O12" i="1"/>
  <c r="P12" i="1"/>
  <c r="Q12" i="1"/>
  <c r="R12" i="1"/>
  <c r="S12" i="1"/>
  <c r="T12" i="1"/>
  <c r="U12" i="1"/>
  <c r="V12" i="1"/>
  <c r="W12" i="1"/>
  <c r="X12" i="1"/>
  <c r="Y12" i="1"/>
  <c r="Z12" i="1"/>
  <c r="B13" i="1"/>
  <c r="C13" i="1"/>
  <c r="D13" i="1"/>
  <c r="E13" i="1"/>
  <c r="F13" i="1"/>
  <c r="G13" i="1"/>
  <c r="H13" i="1"/>
  <c r="I13" i="1"/>
  <c r="J13" i="1"/>
  <c r="K13" i="1"/>
  <c r="L13" i="1"/>
  <c r="M13" i="1"/>
  <c r="N13" i="1"/>
  <c r="O13" i="1"/>
  <c r="P13" i="1"/>
  <c r="Q13" i="1"/>
  <c r="R13" i="1"/>
  <c r="S13" i="1"/>
  <c r="T13" i="1"/>
  <c r="U13" i="1"/>
  <c r="V13" i="1"/>
  <c r="W13" i="1"/>
  <c r="X13" i="1"/>
  <c r="Y13" i="1"/>
  <c r="Z13" i="1"/>
  <c r="B14" i="1"/>
  <c r="C14" i="1"/>
  <c r="D14" i="1"/>
  <c r="E14" i="1"/>
  <c r="F14" i="1"/>
  <c r="G14" i="1"/>
  <c r="H14" i="1"/>
  <c r="I14" i="1"/>
  <c r="J14" i="1"/>
  <c r="K14" i="1"/>
  <c r="L14" i="1"/>
  <c r="M14" i="1"/>
  <c r="N14" i="1"/>
  <c r="O14" i="1"/>
  <c r="P14" i="1"/>
  <c r="Q14" i="1"/>
  <c r="R14" i="1"/>
  <c r="S14" i="1"/>
  <c r="T14" i="1"/>
  <c r="U14" i="1"/>
  <c r="V14" i="1"/>
  <c r="W14" i="1"/>
  <c r="X14" i="1"/>
  <c r="Y14" i="1"/>
  <c r="Z14" i="1"/>
  <c r="EU18" i="1" l="1"/>
  <c r="ET18" i="1"/>
  <c r="ES18" i="1"/>
  <c r="ER18" i="1"/>
  <c r="EQ18" i="1"/>
  <c r="EP18" i="1"/>
  <c r="EO18" i="1"/>
  <c r="EN18" i="1"/>
  <c r="EM18" i="1"/>
  <c r="EL18" i="1"/>
  <c r="EK18" i="1"/>
  <c r="EJ18" i="1"/>
  <c r="EI18" i="1"/>
  <c r="EH18" i="1"/>
  <c r="EG18" i="1"/>
  <c r="EF18" i="1"/>
  <c r="EE18" i="1"/>
  <c r="ED18" i="1"/>
  <c r="EC18" i="1"/>
  <c r="EB18" i="1"/>
  <c r="EA18" i="1"/>
  <c r="DZ18" i="1"/>
  <c r="DY18" i="1"/>
  <c r="DX18" i="1"/>
  <c r="DW18" i="1"/>
  <c r="DV18" i="1"/>
  <c r="DU18" i="1"/>
  <c r="DT18" i="1"/>
  <c r="DS18" i="1"/>
  <c r="DR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EU17" i="1"/>
  <c r="ET17" i="1"/>
  <c r="ES17" i="1"/>
  <c r="ER17" i="1"/>
  <c r="EQ17" i="1"/>
  <c r="EP17" i="1"/>
  <c r="EO17" i="1"/>
  <c r="EN17" i="1"/>
  <c r="EM17" i="1"/>
  <c r="EL17" i="1"/>
  <c r="EK17" i="1"/>
  <c r="EJ17" i="1"/>
  <c r="EI17" i="1"/>
  <c r="EH17" i="1"/>
  <c r="EG17" i="1"/>
  <c r="EF17" i="1"/>
  <c r="EE17" i="1"/>
  <c r="ED17" i="1"/>
  <c r="EC17" i="1"/>
  <c r="EB17" i="1"/>
  <c r="EA17" i="1"/>
  <c r="DZ17" i="1"/>
  <c r="DY17" i="1"/>
  <c r="DX17" i="1"/>
  <c r="DW17" i="1"/>
  <c r="DV17" i="1"/>
  <c r="DU17" i="1"/>
  <c r="DT17" i="1"/>
  <c r="DS17" i="1"/>
  <c r="DR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EU16" i="1"/>
  <c r="ET16" i="1"/>
  <c r="ES16" i="1"/>
  <c r="ER16"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EU15" i="1"/>
  <c r="ET15" i="1"/>
  <c r="ES15" i="1"/>
  <c r="ER15" i="1"/>
  <c r="EQ15" i="1"/>
  <c r="EP15" i="1"/>
  <c r="EO15" i="1"/>
  <c r="EN15" i="1"/>
  <c r="EM15" i="1"/>
  <c r="EL15" i="1"/>
  <c r="EK15" i="1"/>
  <c r="EJ15" i="1"/>
  <c r="EI15" i="1"/>
  <c r="EH15" i="1"/>
  <c r="EG15" i="1"/>
  <c r="EF15" i="1"/>
  <c r="EE15" i="1"/>
  <c r="ED15" i="1"/>
  <c r="EC15" i="1"/>
  <c r="EB15" i="1"/>
  <c r="EA15" i="1"/>
  <c r="DZ15" i="1"/>
  <c r="DY15" i="1"/>
  <c r="DX15" i="1"/>
  <c r="DW15" i="1"/>
  <c r="DV15" i="1"/>
  <c r="DU15" i="1"/>
  <c r="DT15" i="1"/>
  <c r="DS15" i="1"/>
  <c r="DR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EU14" i="1"/>
  <c r="ET14" i="1"/>
  <c r="ES14" i="1"/>
  <c r="ER14" i="1"/>
  <c r="EQ14" i="1"/>
  <c r="EP14" i="1"/>
  <c r="EO14" i="1"/>
  <c r="EN14" i="1"/>
  <c r="EM14" i="1"/>
  <c r="EL14" i="1"/>
  <c r="EK14" i="1"/>
  <c r="EJ14" i="1"/>
  <c r="EI14" i="1"/>
  <c r="EH14" i="1"/>
  <c r="EG14" i="1"/>
  <c r="EF14" i="1"/>
  <c r="EE14" i="1"/>
  <c r="ED14" i="1"/>
  <c r="EC14" i="1"/>
  <c r="EB14" i="1"/>
  <c r="EA14" i="1"/>
  <c r="DZ14" i="1"/>
  <c r="DY14" i="1"/>
  <c r="DX14" i="1"/>
  <c r="DW14" i="1"/>
  <c r="DV14" i="1"/>
  <c r="DU14" i="1"/>
  <c r="DT14" i="1"/>
  <c r="DS14" i="1"/>
  <c r="DR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EU13" i="1"/>
  <c r="ET13" i="1"/>
  <c r="ES13"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EU12" i="1"/>
  <c r="EU19" i="1" s="1"/>
  <c r="ET12" i="1"/>
  <c r="ET19" i="1" s="1"/>
  <c r="ES12" i="1"/>
  <c r="ES19" i="1" s="1"/>
  <c r="ER12" i="1"/>
  <c r="ER19" i="1" s="1"/>
  <c r="EQ12" i="1"/>
  <c r="EQ19" i="1" s="1"/>
  <c r="EP12" i="1"/>
  <c r="EP19" i="1" s="1"/>
  <c r="EO12" i="1"/>
  <c r="EO19" i="1" s="1"/>
  <c r="EN12" i="1"/>
  <c r="EN19" i="1" s="1"/>
  <c r="EM12" i="1"/>
  <c r="EM19" i="1" s="1"/>
  <c r="EL12" i="1"/>
  <c r="EL19" i="1" s="1"/>
  <c r="EK12" i="1"/>
  <c r="EK19" i="1" s="1"/>
  <c r="EJ12" i="1"/>
  <c r="EJ19" i="1" s="1"/>
  <c r="EI12" i="1"/>
  <c r="EI19" i="1" s="1"/>
  <c r="EH12" i="1"/>
  <c r="EH19" i="1" s="1"/>
  <c r="EG12" i="1"/>
  <c r="EG19" i="1" s="1"/>
  <c r="EF12" i="1"/>
  <c r="EF19" i="1" s="1"/>
  <c r="EE12" i="1"/>
  <c r="EE19" i="1" s="1"/>
  <c r="ED12" i="1"/>
  <c r="ED19" i="1" s="1"/>
  <c r="EC12" i="1"/>
  <c r="EC19" i="1" s="1"/>
  <c r="EB12" i="1"/>
  <c r="EB19" i="1" s="1"/>
  <c r="EA12" i="1"/>
  <c r="EA19" i="1" s="1"/>
  <c r="DZ12" i="1"/>
  <c r="DZ19" i="1" s="1"/>
  <c r="DY12" i="1"/>
  <c r="DY19" i="1" s="1"/>
  <c r="DX12" i="1"/>
  <c r="DX19" i="1" s="1"/>
  <c r="DW12" i="1"/>
  <c r="DW19" i="1" s="1"/>
  <c r="DV12" i="1"/>
  <c r="DV19" i="1" s="1"/>
  <c r="DU12" i="1"/>
  <c r="DU19" i="1" s="1"/>
  <c r="DT12" i="1"/>
  <c r="DT19" i="1" s="1"/>
  <c r="DS12" i="1"/>
  <c r="DS19" i="1" s="1"/>
  <c r="DR12" i="1"/>
  <c r="DR19" i="1" s="1"/>
  <c r="DL12" i="1"/>
  <c r="DL19" i="1" s="1"/>
  <c r="DK12" i="1"/>
  <c r="DK19" i="1" s="1"/>
  <c r="DJ12" i="1"/>
  <c r="DJ19" i="1" s="1"/>
  <c r="DI12" i="1"/>
  <c r="DI19" i="1" s="1"/>
  <c r="DH12" i="1"/>
  <c r="DH19" i="1" s="1"/>
  <c r="DG12" i="1"/>
  <c r="DG19" i="1" s="1"/>
  <c r="DF12" i="1"/>
  <c r="DF19" i="1" s="1"/>
  <c r="DE12" i="1"/>
  <c r="DE19" i="1" s="1"/>
  <c r="DD12" i="1"/>
  <c r="DD19" i="1" s="1"/>
  <c r="DC12" i="1"/>
  <c r="DC19" i="1" s="1"/>
  <c r="DB12" i="1"/>
  <c r="DB19" i="1" s="1"/>
  <c r="DA12" i="1"/>
  <c r="DA19" i="1" s="1"/>
  <c r="CZ12" i="1"/>
  <c r="CZ19" i="1" s="1"/>
  <c r="CY12" i="1"/>
  <c r="CY19" i="1" s="1"/>
  <c r="CX12" i="1"/>
  <c r="CX19" i="1" s="1"/>
  <c r="CW12" i="1"/>
  <c r="CW19" i="1" s="1"/>
  <c r="CV12" i="1"/>
  <c r="CV19" i="1" s="1"/>
  <c r="CU12" i="1"/>
  <c r="CU19" i="1" s="1"/>
  <c r="CT12" i="1"/>
  <c r="CT19" i="1" s="1"/>
  <c r="CS12" i="1"/>
  <c r="CS19" i="1" s="1"/>
  <c r="CR12" i="1"/>
  <c r="CR19" i="1" s="1"/>
  <c r="CQ12" i="1"/>
  <c r="CQ19" i="1" s="1"/>
  <c r="CP12" i="1"/>
  <c r="CP19" i="1" s="1"/>
  <c r="CO12" i="1"/>
  <c r="CO19" i="1" s="1"/>
  <c r="CN12" i="1"/>
  <c r="CN19" i="1" s="1"/>
  <c r="CM12" i="1"/>
  <c r="CM19" i="1" s="1"/>
  <c r="CL12" i="1"/>
  <c r="CL19" i="1" s="1"/>
  <c r="CK12" i="1"/>
  <c r="CK19" i="1" s="1"/>
  <c r="CJ12" i="1"/>
  <c r="CJ19" i="1" s="1"/>
  <c r="CI12" i="1"/>
  <c r="CI19" i="1" s="1"/>
  <c r="CH12" i="1"/>
  <c r="CH19" i="1" s="1"/>
  <c r="CG12" i="1"/>
  <c r="CG19" i="1" s="1"/>
  <c r="CF12" i="1"/>
  <c r="CF19" i="1" s="1"/>
  <c r="CE12" i="1"/>
  <c r="CE19" i="1" s="1"/>
  <c r="CD12" i="1"/>
  <c r="CD19" i="1" s="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9" i="1"/>
  <c r="Y19" i="1"/>
  <c r="X19" i="1"/>
  <c r="W19" i="1"/>
  <c r="V19" i="1"/>
  <c r="U19" i="1"/>
  <c r="T19" i="1"/>
  <c r="S19" i="1"/>
  <c r="R19" i="1"/>
  <c r="Q19" i="1"/>
  <c r="P19" i="1"/>
  <c r="O19" i="1"/>
  <c r="N19" i="1"/>
  <c r="M19" i="1"/>
  <c r="L19" i="1"/>
  <c r="K19" i="1"/>
  <c r="J19" i="1"/>
  <c r="I19" i="1"/>
  <c r="H19" i="1"/>
  <c r="G19" i="1"/>
  <c r="F19" i="1"/>
  <c r="E19" i="1"/>
  <c r="D19" i="1"/>
  <c r="C19"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Z8" authorId="0" shapeId="0" xr:uid="{93E3489D-57FD-4E7D-95D6-B62FB612CD6D}">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A8" authorId="0" shapeId="0" xr:uid="{10556D78-FA02-448F-BDC9-742BE58393B5}">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B8" authorId="0" shapeId="0" xr:uid="{C21B39FA-E83B-4C92-9CCF-C7F3CD3B22FC}">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C8" authorId="0" shapeId="0" xr:uid="{F73BE238-CB94-48B1-8A50-581EDC08D7BF}">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D8" authorId="0" shapeId="0" xr:uid="{8F2E4A79-3988-42FC-A435-A2F9FC86EA39}">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E8" authorId="0" shapeId="0" xr:uid="{40B90715-04BB-4772-8E1F-C2AA54D05D7A}">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F8" authorId="0" shapeId="0" xr:uid="{975EC8D2-CB64-4169-BE01-F01474F11C19}">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G8" authorId="0" shapeId="0" xr:uid="{B7C1AC9A-3072-4F89-A32E-CB6A99DC39A2}">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H8" authorId="0" shapeId="0" xr:uid="{6364A962-E367-427B-9213-35B7EB0373B0}">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I8" authorId="0" shapeId="0" xr:uid="{0B3044EE-BFCF-4AB3-ABAD-24C49DED4050}">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J8" authorId="0" shapeId="0" xr:uid="{9DE9A6D6-A29F-460A-9593-221AA59BD264}">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K8" authorId="0" shapeId="0" xr:uid="{8EBD1B02-8727-4B94-92AB-39196481238F}">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L8" authorId="0" shapeId="0" xr:uid="{70216724-B77F-479F-B4C8-A5D1FAEAE18F}">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M8" authorId="0" shapeId="0" xr:uid="{6226DE0D-13A2-4C0B-B6B8-BC754DA7BD01}">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N8" authorId="0" shapeId="0" xr:uid="{49F66C9B-FBA3-40E3-B721-62FAAA30DE2C}">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O8" authorId="0" shapeId="0" xr:uid="{0C4F3F9C-CE85-485D-84F4-77411771CBE2}">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P8" authorId="0" shapeId="0" xr:uid="{AC0FB3BF-5D20-4722-B58C-1B772F8B7D82}">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Q8" authorId="0" shapeId="0" xr:uid="{2E60FAB9-F383-4CD5-B8D1-C644B2A4FD96}">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R8" authorId="0" shapeId="0" xr:uid="{40657289-8652-4610-A524-D289E99D703E}">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S8" authorId="0" shapeId="0" xr:uid="{DEEE35FC-B06E-423D-BC70-1D6C846FC832}">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T8" authorId="0" shapeId="0" xr:uid="{8C678ABE-E663-4D9D-98E0-86C452361C57}">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U8" authorId="0" shapeId="0" xr:uid="{FB56BB58-7825-4B6F-8EEE-D226E3E7C94B}">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V8" authorId="0" shapeId="0" xr:uid="{3D68CFA5-49FF-41DE-98E4-FD9BDAAC5809}">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W8" authorId="0" shapeId="0" xr:uid="{0939C455-D632-4AA1-87B4-50F315356441}">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X8" authorId="0" shapeId="0" xr:uid="{4309DD05-FD3D-4F69-AF77-DD279CB8A225}">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Y8" authorId="0" shapeId="0" xr:uid="{E91D54C7-2AB8-4176-AC4D-772EC3E4E3BE}">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AZ8" authorId="0" shapeId="0" xr:uid="{D43509AA-2294-4CD9-A84A-65C295378502}">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BA8" authorId="0" shapeId="0" xr:uid="{863290DF-1451-40CB-BE54-D958880EBB70}">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BB8" authorId="0" shapeId="0" xr:uid="{CB574894-92B0-4B4E-BD63-F99F148CC254}">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BC8" authorId="0" shapeId="0" xr:uid="{85B722F2-F2B8-4036-9499-84F1E1536553}">
      <text>
        <r>
          <rPr>
            <b/>
            <sz val="9"/>
            <color indexed="81"/>
            <rFont val="Tahoma"/>
            <charset val="1"/>
          </rPr>
          <t>jiml:</t>
        </r>
        <r>
          <rPr>
            <sz val="9"/>
            <color indexed="81"/>
            <rFont val="Tahoma"/>
            <charset val="1"/>
          </rPr>
          <t xml:space="preserve">
This was entered as block 2 but it isfrom th eorder of scans and the map it should be block1
</t>
        </r>
      </text>
    </comment>
    <comment ref="BD8" authorId="0" shapeId="0" xr:uid="{D476922E-071F-4367-865F-11E10795DBD1}">
      <text>
        <r>
          <rPr>
            <b/>
            <sz val="9"/>
            <color indexed="81"/>
            <rFont val="Tahoma"/>
            <charset val="1"/>
          </rPr>
          <t>jiml:</t>
        </r>
        <r>
          <rPr>
            <sz val="9"/>
            <color indexed="81"/>
            <rFont val="Tahoma"/>
            <charset val="1"/>
          </rPr>
          <t xml:space="preserve">
This was entered as block 2 but it isfrom th eorder of scans and the map it should be block1
</t>
        </r>
      </text>
    </comment>
  </commentList>
</comments>
</file>

<file path=xl/sharedStrings.xml><?xml version="1.0" encoding="utf-8"?>
<sst xmlns="http://schemas.openxmlformats.org/spreadsheetml/2006/main" count="797" uniqueCount="272">
  <si>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</si>
  <si>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</si>
  <si>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</si>
  <si>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</si>
  <si>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</si>
  <si>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</si>
  <si>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</si>
  <si>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</si>
  <si>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</si>
  <si>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</si>
  <si>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</si>
  <si>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</si>
  <si>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</si>
  <si>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</si>
  <si>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</si>
  <si>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</si>
  <si>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</si>
  <si>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</si>
  <si>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</si>
  <si>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</si>
  <si>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</si>
  <si>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</si>
  <si>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</si>
  <si>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</si>
  <si>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</si>
  <si>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</si>
  <si>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</si>
  <si>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</si>
  <si>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</si>
  <si>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</si>
  <si>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</si>
  <si>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</si>
  <si>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</si>
  <si>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</si>
  <si>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</si>
  <si>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</si>
  <si>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</si>
  <si>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</si>
  <si>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</si>
  <si>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</si>
  <si>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</si>
  <si>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</si>
  <si>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</si>
  <si>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</si>
  <si>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</si>
  <si>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</si>
  <si>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</si>
  <si>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</si>
  <si>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</si>
  <si>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</si>
  <si>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</si>
  <si>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</si>
  <si>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</si>
  <si>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</si>
  <si>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</si>
  <si>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</si>
  <si>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</si>
  <si>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</si>
  <si>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</si>
  <si>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</si>
  <si>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</si>
  <si>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</si>
  <si>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</si>
  <si>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</si>
  <si>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</si>
  <si>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</si>
  <si>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</si>
  <si>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</si>
  <si>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</si>
  <si>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</si>
  <si>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</si>
  <si>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</si>
  <si>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</si>
  <si>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</si>
  <si>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</si>
  <si>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</si>
  <si>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</si>
  <si>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</si>
  <si>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</si>
  <si>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</si>
  <si>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</si>
  <si>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NP</t>
  </si>
  <si>
    <t>CT2</t>
  </si>
  <si>
    <t>HTH</t>
  </si>
  <si>
    <t>Libby Fortin</t>
  </si>
  <si>
    <t>EXTRA #3</t>
  </si>
  <si>
    <t>P</t>
  </si>
  <si>
    <t>CT1</t>
  </si>
  <si>
    <t>EXNPLF</t>
  </si>
  <si>
    <t>EXNPSF</t>
  </si>
  <si>
    <t>EXNPNF</t>
  </si>
  <si>
    <t>N</t>
  </si>
  <si>
    <t>EXCTLF</t>
  </si>
  <si>
    <t>EXCTSF</t>
  </si>
  <si>
    <t>EXCTNF</t>
  </si>
  <si>
    <t>JUL12DH00006.spu</t>
  </si>
  <si>
    <t>JUL12DH00007.spu</t>
  </si>
  <si>
    <t>JUL12DH00008.spu</t>
  </si>
  <si>
    <t>JUL12DH00009.spu</t>
  </si>
  <si>
    <t>JUL12DH00010.spu</t>
  </si>
  <si>
    <t>JUL12DH00011.spu</t>
  </si>
  <si>
    <t>JUL12DH00012.spu</t>
  </si>
  <si>
    <t>JUL12DH00013.spu</t>
  </si>
  <si>
    <t>JUL12DH00014.spu</t>
  </si>
  <si>
    <t>JUL12DH00015.spu</t>
  </si>
  <si>
    <t>JUL12DH00016.spu</t>
  </si>
  <si>
    <t>JUL12DH00017.spu</t>
  </si>
  <si>
    <t>JUL12DH00018.spu</t>
  </si>
  <si>
    <t>JUL12DH00019.spu</t>
  </si>
  <si>
    <t>JUL12DH00020.spu</t>
  </si>
  <si>
    <t>JUL12DH00021.spu</t>
  </si>
  <si>
    <t>JUL12DH00022.spu</t>
  </si>
  <si>
    <t>JUL12DH00023.spu</t>
  </si>
  <si>
    <t>JUL12DH00024.spu</t>
  </si>
  <si>
    <t>JUL12DH00025.spu</t>
  </si>
  <si>
    <t>JUL12DH00026.spu</t>
  </si>
  <si>
    <t>JUL12DH00027.spu</t>
  </si>
  <si>
    <t>JUL12DH00028.spu</t>
  </si>
  <si>
    <t>JUL12DH00029.spu</t>
  </si>
  <si>
    <t>JUL12DH00030.spu</t>
  </si>
  <si>
    <t>JUL12DH00031.spu</t>
  </si>
  <si>
    <t>JUL12DH00032.spu</t>
  </si>
  <si>
    <t>JUL12DH00033.spu</t>
  </si>
  <si>
    <t>JUL12DH00034.spu</t>
  </si>
  <si>
    <t>JUL12DH00035.spu</t>
  </si>
  <si>
    <t>JUL12DH00036.spu</t>
  </si>
  <si>
    <t>JUL12DH00037.spu</t>
  </si>
  <si>
    <t>JUL12DH00038.spu</t>
  </si>
  <si>
    <t>JUL12DH00039.spu</t>
  </si>
  <si>
    <t>JUL12DH00040.spu</t>
  </si>
  <si>
    <t>JUL12DH00041.spu</t>
  </si>
  <si>
    <t>JUL12DH00042.spu</t>
  </si>
  <si>
    <t>JUL12DH00043.spu</t>
  </si>
  <si>
    <t>JUL12DH00044.spu</t>
  </si>
  <si>
    <t>JUL12DH00045.spu</t>
  </si>
  <si>
    <t>JUL12DH00046.spu</t>
  </si>
  <si>
    <t>JUL12DH00047.spu</t>
  </si>
  <si>
    <t>JUL12DH00048.spu</t>
  </si>
  <si>
    <t>JUL12DH00049.spu</t>
  </si>
  <si>
    <t>JUL12DH00050.spu</t>
  </si>
  <si>
    <t>JUL12DH00051.spu</t>
  </si>
  <si>
    <t>JUL12DH00052.spu</t>
  </si>
  <si>
    <t>JUL12DH00053.spu</t>
  </si>
  <si>
    <t>JUL12DH00054.spu</t>
  </si>
  <si>
    <t>JUL12DH00055.spu</t>
  </si>
  <si>
    <t>JUL12DH00056.spu</t>
  </si>
  <si>
    <t>JUL12DH00057.spu</t>
  </si>
  <si>
    <t>JUL12DH00058.spu</t>
  </si>
  <si>
    <t>JUL12DH00059.spu</t>
  </si>
  <si>
    <t>JUL12DH00060.spu</t>
  </si>
  <si>
    <t>JUL12DH00061.spu</t>
  </si>
  <si>
    <t>JUL12DH00062.spu</t>
  </si>
  <si>
    <t>JUL12DH00063.spu</t>
  </si>
  <si>
    <t>JUL12DH00064.spu</t>
  </si>
  <si>
    <t>JUL12DH00065.spu</t>
  </si>
  <si>
    <t>JUL12DH00066.spu</t>
  </si>
  <si>
    <t>JUL12DH00067.spu</t>
  </si>
  <si>
    <t>JUL12DH00068.spu</t>
  </si>
  <si>
    <t>JUL12DH00069.spu</t>
  </si>
  <si>
    <t>JUL12DH00070.spu</t>
  </si>
  <si>
    <t>JUL12DH00071.spu</t>
  </si>
  <si>
    <t>JUL12DH00072.spu</t>
  </si>
  <si>
    <t>JUL12DH00073.spu</t>
  </si>
  <si>
    <t>JUL12DH00074.spu</t>
  </si>
  <si>
    <t>JUL12DH00075.spu</t>
  </si>
  <si>
    <t>JUL12DH00076.spu</t>
  </si>
  <si>
    <t>JUL12DH00077.spu</t>
  </si>
  <si>
    <t>JUL12DH00078.spu</t>
  </si>
  <si>
    <t>JUL12DH00079.spu</t>
  </si>
  <si>
    <t>JUL12DH00080.spu</t>
  </si>
  <si>
    <t>JUL12DH00081.spu</t>
  </si>
  <si>
    <t>JUL12DH00082.spu</t>
  </si>
  <si>
    <t>JUL12DH00083.spu</t>
  </si>
  <si>
    <t>JUL12DH00084.spu</t>
  </si>
  <si>
    <t>JUL12DH00085.spu</t>
  </si>
  <si>
    <t>JUL12DH00086.spu</t>
  </si>
  <si>
    <t>JUL12DH00087.spu</t>
  </si>
  <si>
    <t>JUL12DH00088.spu</t>
  </si>
  <si>
    <t>JUL12DH00089.spu</t>
  </si>
  <si>
    <t>JUL12DH00090.spu</t>
  </si>
  <si>
    <t>JUL12DH00091.spu</t>
  </si>
  <si>
    <t>JUL12DH00092.spu</t>
  </si>
  <si>
    <t>JUL12DH00093.spu</t>
  </si>
  <si>
    <t>JUL12DH00094.spu</t>
  </si>
  <si>
    <t>JUL12DH00095.spu</t>
  </si>
  <si>
    <t>JUL12DH00096.spu</t>
  </si>
  <si>
    <t>JUL12DH00097.spu</t>
  </si>
  <si>
    <t>JUL12DH00098.spu</t>
  </si>
  <si>
    <t>JUL12DH00099.spu</t>
  </si>
  <si>
    <t>JUL12DH00100.spu</t>
  </si>
  <si>
    <t>JUL12DH00101.spu</t>
  </si>
  <si>
    <t>JUL12DH00102.spu</t>
  </si>
  <si>
    <t>JUL12DH00103.spu</t>
  </si>
  <si>
    <t>JUL12DH00104.spu</t>
  </si>
  <si>
    <t>JUL12DH00105.spu</t>
  </si>
  <si>
    <t>JUL12DH00106.spu</t>
  </si>
  <si>
    <t>JUL12DH00107.spu</t>
  </si>
  <si>
    <t>JUL12DH00108.spu</t>
  </si>
  <si>
    <t>JUL12DH00109.spu</t>
  </si>
  <si>
    <t>JUL12DH00110.spu</t>
  </si>
  <si>
    <t>JUL12DH00111.spu</t>
  </si>
  <si>
    <t>JUL12DH00112.spu</t>
  </si>
  <si>
    <t>JUL12DH00113.spu</t>
  </si>
  <si>
    <t>JUL12DH00114.spu</t>
  </si>
  <si>
    <t>JUL12DH00115.spu</t>
  </si>
  <si>
    <t>JUL12DH00116.spu</t>
  </si>
  <si>
    <t>JUL12DH00117.spu</t>
  </si>
  <si>
    <t>JUL12DH00118.spu</t>
  </si>
  <si>
    <t>JUL12DH00119.spu</t>
  </si>
  <si>
    <t>JUL12DH00120.spu</t>
  </si>
  <si>
    <t>JUL12DH00121.spu</t>
  </si>
  <si>
    <t>JUL12DH00122.spu</t>
  </si>
  <si>
    <t>JUL12DH00123.spu</t>
  </si>
  <si>
    <t>JUL12DH00124.spu</t>
  </si>
  <si>
    <t>JUL12DH00125.spu</t>
  </si>
  <si>
    <t>JUL12DH00126.spu</t>
  </si>
  <si>
    <t>JUL12DH00127.spu</t>
  </si>
  <si>
    <t>JUL12DH00128.spu</t>
  </si>
  <si>
    <t>JUL12DH00129.spu</t>
  </si>
  <si>
    <t>JUL12DH00130.spu</t>
  </si>
  <si>
    <t>JUL12DH00131.spu</t>
  </si>
  <si>
    <t>JUL12DH00132.spu</t>
  </si>
  <si>
    <t>JUL12DH00133.spu</t>
  </si>
  <si>
    <t>JUL12DH00134.spu</t>
  </si>
  <si>
    <t>JUL12DH00135.spu</t>
  </si>
  <si>
    <t>JUL12DH00136.spu</t>
  </si>
  <si>
    <t>JUL12DH00137.spu</t>
  </si>
  <si>
    <t>JUL12DH00138.spu</t>
  </si>
  <si>
    <t>JUL12DH00139.spu</t>
  </si>
  <si>
    <t>JUL12DH00140.spu</t>
  </si>
  <si>
    <t>JUL12DH00141.spu</t>
  </si>
  <si>
    <t>JUL12DH00142.spu</t>
  </si>
  <si>
    <t>JUL12DH00143.spu</t>
  </si>
  <si>
    <t>JUL12DH00144.spu</t>
  </si>
  <si>
    <t>JUL12DH00145.spu</t>
  </si>
  <si>
    <t>JUL12DH00146.spu</t>
  </si>
  <si>
    <t>JUL12DH00147.spu</t>
  </si>
  <si>
    <t>JUL12DH00148.spu</t>
  </si>
  <si>
    <t>JUL12DH00149.spu</t>
  </si>
  <si>
    <t>JUL12DH00150.spu</t>
  </si>
  <si>
    <t>JUL12DH00156.spu</t>
  </si>
  <si>
    <t>JUL12DH00157.spu</t>
  </si>
  <si>
    <t>JUL12DH00158.spu</t>
  </si>
  <si>
    <t>JUL12DH00159.spu</t>
  </si>
  <si>
    <t>JUL12DH00160.spu</t>
  </si>
  <si>
    <t>JUL12DH00161.spu</t>
  </si>
  <si>
    <t>JUL12DH00162.spu</t>
  </si>
  <si>
    <t>JUL12DH00163.spu</t>
  </si>
  <si>
    <t>JUL12DH00164.spu</t>
  </si>
  <si>
    <t>JUL12DH00165.spu</t>
  </si>
  <si>
    <t>JUL12DH00166.spu</t>
  </si>
  <si>
    <t>JUL12DH00167.spu</t>
  </si>
  <si>
    <t>JUL12DH00168.spu</t>
  </si>
  <si>
    <t>JUL12DH00169.spu</t>
  </si>
  <si>
    <t>JUL12DH00170.spu</t>
  </si>
  <si>
    <t>JUL12DH00171.spu</t>
  </si>
  <si>
    <t>JUL12DH00172.spu</t>
  </si>
  <si>
    <t>JUL12DH00173.spu</t>
  </si>
  <si>
    <t>JUL12DH00174.spu</t>
  </si>
  <si>
    <t>JUL12DH00175.spu</t>
  </si>
  <si>
    <t>JUL12DH00176.spu</t>
  </si>
  <si>
    <t>JUL12DH00177.spu</t>
  </si>
  <si>
    <t>JUL12DH00178.spu</t>
  </si>
  <si>
    <t>JUL12DH00179.spu</t>
  </si>
  <si>
    <t>JUL12DH00180.spu</t>
  </si>
  <si>
    <t>JUL12DH00181.spu</t>
  </si>
  <si>
    <t>JUL12DH00182.spu</t>
  </si>
  <si>
    <t>JUL12DH00183.spu</t>
  </si>
  <si>
    <t>JUL12DH00184.spu</t>
  </si>
  <si>
    <t>JUL12DH00185.spu</t>
  </si>
  <si>
    <t>JUL12DH00003, JUL12DH00004, JUL12DH00005</t>
  </si>
  <si>
    <t>Sunny, no clouds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</si>
</sst>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7">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 fontId="0" fillId="0" borderId="0" xfId="0" applyNumberFormat="1"/>
    <xf numFmtId="20" fontId="1" fillId="0" borderId="0" xfId="1" applyNumberFormat="1" applyFont="1" applyAlignment="1">
      <alignment horizontal="left"/>
    </xf>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0" workbookViewId="0">
      <selection activeCell="B31" sqref="B31"/>
    </sheetView>
  </sheetViews>
  <sheetFormatPr defaultRowHeight="12.75" x14ac:dyDescent="0.2"/>
  <cols>
    <col min="1" max="1" width="24.7109375" style="9" customWidth="1"/>
    <col min="2" max="2" width="29.42578125" style="1" customWidth="1"/>
    <col min="3" max="3" width="24"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83</v>
      </c>
      <c r="D4" s="12"/>
      <c r="E4" s="11"/>
    </row>
    <row r="5" spans="1:5" x14ac:dyDescent="0.2">
      <c r="A5" s="10" t="s">
        <v>21</v>
      </c>
      <c r="B5" s="11">
        <v>2015</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42563</v>
      </c>
      <c r="D21" s="9"/>
      <c r="E21" s="41"/>
      <c r="F21" s="42"/>
      <c r="G21" s="12"/>
      <c r="H21" s="41"/>
      <c r="I21" s="42"/>
      <c r="J21" s="42"/>
      <c r="K21" s="42"/>
    </row>
    <row r="22" spans="1:11" s="18" customFormat="1" ht="25.5" x14ac:dyDescent="0.2">
      <c r="A22" s="19" t="s">
        <v>29</v>
      </c>
      <c r="B22" s="45">
        <v>0.58333333333333337</v>
      </c>
      <c r="D22" s="19"/>
      <c r="E22" s="11"/>
      <c r="G22" s="19"/>
      <c r="H22" s="11"/>
    </row>
    <row r="23" spans="1:11" s="18" customFormat="1" x14ac:dyDescent="0.2">
      <c r="A23" s="9" t="s">
        <v>30</v>
      </c>
      <c r="B23" s="11" t="s">
        <v>84</v>
      </c>
      <c r="D23" s="9"/>
      <c r="E23" s="11"/>
      <c r="G23" s="9"/>
      <c r="H23" s="11"/>
    </row>
    <row r="24" spans="1:11" s="18" customFormat="1" x14ac:dyDescent="0.2">
      <c r="A24" s="9" t="s">
        <v>31</v>
      </c>
      <c r="B24" s="20">
        <f>COUNT(Spectra!B10:XFD10)</f>
        <v>175</v>
      </c>
      <c r="D24" s="9"/>
      <c r="E24" s="20"/>
      <c r="G24" s="9"/>
      <c r="H24" s="20"/>
    </row>
    <row r="25" spans="1:11" s="18" customFormat="1" ht="30" x14ac:dyDescent="0.25">
      <c r="A25" s="19" t="s">
        <v>32</v>
      </c>
      <c r="B25" s="46" t="s">
        <v>270</v>
      </c>
      <c r="D25" s="19"/>
      <c r="E25" s="11"/>
      <c r="G25" s="19"/>
      <c r="H25" s="11"/>
    </row>
    <row r="26" spans="1:11" s="18" customFormat="1" x14ac:dyDescent="0.2">
      <c r="A26" s="9" t="s">
        <v>33</v>
      </c>
      <c r="B26" s="11">
        <v>40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271</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T843"/>
  <sheetViews>
    <sheetView tabSelected="1" workbookViewId="0"/>
  </sheetViews>
  <sheetFormatPr defaultRowHeight="15" x14ac:dyDescent="0.25"/>
  <cols>
    <col min="1" max="1" width="12.7109375" style="1" customWidth="1"/>
  </cols>
  <sheetData>
    <row r="1" spans="1:176" x14ac:dyDescent="0.25">
      <c r="A1" s="1" t="s">
        <v>0</v>
      </c>
    </row>
    <row r="2" spans="1:176" x14ac:dyDescent="0.25">
      <c r="A2" s="2"/>
    </row>
    <row r="3" spans="1:176"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c r="CD3">
        <v>2016</v>
      </c>
      <c r="CE3">
        <v>2016</v>
      </c>
      <c r="CF3">
        <v>2016</v>
      </c>
      <c r="CG3">
        <v>2016</v>
      </c>
      <c r="CH3">
        <v>2016</v>
      </c>
      <c r="CI3">
        <v>2016</v>
      </c>
      <c r="CJ3">
        <v>2016</v>
      </c>
      <c r="CK3">
        <v>2016</v>
      </c>
      <c r="CL3">
        <v>2016</v>
      </c>
      <c r="CM3">
        <v>2016</v>
      </c>
      <c r="CN3">
        <v>2016</v>
      </c>
      <c r="CO3">
        <v>2016</v>
      </c>
      <c r="CP3">
        <v>2016</v>
      </c>
      <c r="CQ3">
        <v>2016</v>
      </c>
      <c r="CR3">
        <v>2016</v>
      </c>
      <c r="CS3">
        <v>2016</v>
      </c>
      <c r="CT3">
        <v>2016</v>
      </c>
      <c r="CU3">
        <v>2016</v>
      </c>
      <c r="CV3">
        <v>2016</v>
      </c>
      <c r="CW3">
        <v>2016</v>
      </c>
      <c r="CX3">
        <v>2016</v>
      </c>
      <c r="CY3">
        <v>2016</v>
      </c>
      <c r="CZ3">
        <v>2016</v>
      </c>
      <c r="DA3">
        <v>2016</v>
      </c>
      <c r="DB3">
        <v>2016</v>
      </c>
      <c r="DC3">
        <v>2016</v>
      </c>
      <c r="DD3">
        <v>2016</v>
      </c>
      <c r="DE3">
        <v>2016</v>
      </c>
      <c r="DF3">
        <v>2016</v>
      </c>
      <c r="DG3">
        <v>2016</v>
      </c>
      <c r="DH3">
        <v>2016</v>
      </c>
      <c r="DI3">
        <v>2016</v>
      </c>
      <c r="DJ3">
        <v>2016</v>
      </c>
      <c r="DK3">
        <v>2016</v>
      </c>
      <c r="DL3">
        <v>2016</v>
      </c>
      <c r="DM3">
        <v>2016</v>
      </c>
      <c r="DN3">
        <v>2016</v>
      </c>
      <c r="DO3">
        <v>2016</v>
      </c>
      <c r="DP3">
        <v>2016</v>
      </c>
      <c r="DQ3">
        <v>2016</v>
      </c>
      <c r="DR3">
        <v>2016</v>
      </c>
      <c r="DS3">
        <v>2016</v>
      </c>
      <c r="DT3">
        <v>2016</v>
      </c>
      <c r="DU3">
        <v>2016</v>
      </c>
      <c r="DV3">
        <v>2016</v>
      </c>
      <c r="DW3">
        <v>2016</v>
      </c>
      <c r="DX3">
        <v>2016</v>
      </c>
      <c r="DY3">
        <v>2016</v>
      </c>
      <c r="DZ3">
        <v>2016</v>
      </c>
      <c r="EA3">
        <v>2016</v>
      </c>
      <c r="EB3">
        <v>2016</v>
      </c>
      <c r="EC3">
        <v>2016</v>
      </c>
      <c r="ED3">
        <v>2016</v>
      </c>
      <c r="EE3">
        <v>2016</v>
      </c>
      <c r="EF3">
        <v>2016</v>
      </c>
      <c r="EG3">
        <v>2016</v>
      </c>
      <c r="EH3">
        <v>2016</v>
      </c>
      <c r="EI3">
        <v>2016</v>
      </c>
      <c r="EJ3">
        <v>2016</v>
      </c>
      <c r="EK3">
        <v>2016</v>
      </c>
      <c r="EL3">
        <v>2016</v>
      </c>
      <c r="EM3">
        <v>2016</v>
      </c>
      <c r="EN3">
        <v>2016</v>
      </c>
      <c r="EO3">
        <v>2016</v>
      </c>
      <c r="EP3">
        <v>2016</v>
      </c>
      <c r="EQ3">
        <v>2016</v>
      </c>
      <c r="ER3">
        <v>2016</v>
      </c>
      <c r="ES3">
        <v>2016</v>
      </c>
      <c r="ET3">
        <v>2016</v>
      </c>
      <c r="EU3">
        <v>2016</v>
      </c>
      <c r="EV3">
        <v>2016</v>
      </c>
      <c r="EW3">
        <v>2016</v>
      </c>
      <c r="EX3">
        <v>2016</v>
      </c>
      <c r="EY3">
        <v>2016</v>
      </c>
      <c r="EZ3">
        <v>2016</v>
      </c>
      <c r="FA3">
        <v>2016</v>
      </c>
      <c r="FB3">
        <v>2016</v>
      </c>
      <c r="FC3">
        <v>2016</v>
      </c>
      <c r="FD3">
        <v>2016</v>
      </c>
      <c r="FE3">
        <v>2016</v>
      </c>
      <c r="FF3">
        <v>2016</v>
      </c>
      <c r="FG3">
        <v>2016</v>
      </c>
      <c r="FH3">
        <v>2016</v>
      </c>
      <c r="FI3">
        <v>2016</v>
      </c>
      <c r="FJ3">
        <v>2016</v>
      </c>
      <c r="FK3">
        <v>2016</v>
      </c>
      <c r="FL3">
        <v>2016</v>
      </c>
      <c r="FM3">
        <v>2016</v>
      </c>
      <c r="FN3">
        <v>2016</v>
      </c>
      <c r="FO3">
        <v>2016</v>
      </c>
      <c r="FP3">
        <v>2016</v>
      </c>
      <c r="FQ3">
        <v>2016</v>
      </c>
      <c r="FR3">
        <v>2016</v>
      </c>
      <c r="FS3">
        <v>2016</v>
      </c>
      <c r="FT3">
        <v>2016</v>
      </c>
    </row>
    <row r="4" spans="1:176" x14ac:dyDescent="0.25">
      <c r="A4" s="3" t="s">
        <v>2</v>
      </c>
      <c r="B4" s="44">
        <f>Notes!B21</f>
        <v>42563</v>
      </c>
      <c r="C4" s="44">
        <f t="shared" ref="C4:BJ4" si="0">B4</f>
        <v>42563</v>
      </c>
      <c r="D4" s="44">
        <f t="shared" si="0"/>
        <v>42563</v>
      </c>
      <c r="E4" s="44">
        <f t="shared" si="0"/>
        <v>42563</v>
      </c>
      <c r="F4" s="44">
        <f t="shared" si="0"/>
        <v>42563</v>
      </c>
      <c r="G4" s="44">
        <f t="shared" si="0"/>
        <v>42563</v>
      </c>
      <c r="H4" s="44">
        <f t="shared" si="0"/>
        <v>42563</v>
      </c>
      <c r="I4" s="44">
        <f t="shared" si="0"/>
        <v>42563</v>
      </c>
      <c r="J4" s="44">
        <f t="shared" si="0"/>
        <v>42563</v>
      </c>
      <c r="K4" s="44">
        <f t="shared" si="0"/>
        <v>42563</v>
      </c>
      <c r="L4" s="44">
        <f t="shared" si="0"/>
        <v>42563</v>
      </c>
      <c r="M4" s="44">
        <f t="shared" si="0"/>
        <v>42563</v>
      </c>
      <c r="N4" s="44">
        <f t="shared" si="0"/>
        <v>42563</v>
      </c>
      <c r="O4" s="44">
        <f t="shared" si="0"/>
        <v>42563</v>
      </c>
      <c r="P4" s="44">
        <f t="shared" si="0"/>
        <v>42563</v>
      </c>
      <c r="Q4" s="44">
        <f t="shared" si="0"/>
        <v>42563</v>
      </c>
      <c r="R4" s="44">
        <f t="shared" si="0"/>
        <v>42563</v>
      </c>
      <c r="S4" s="44">
        <f t="shared" si="0"/>
        <v>42563</v>
      </c>
      <c r="T4" s="44">
        <f t="shared" si="0"/>
        <v>42563</v>
      </c>
      <c r="U4" s="44">
        <f t="shared" si="0"/>
        <v>42563</v>
      </c>
      <c r="V4" s="44">
        <f t="shared" si="0"/>
        <v>42563</v>
      </c>
      <c r="W4" s="44">
        <f t="shared" si="0"/>
        <v>42563</v>
      </c>
      <c r="X4" s="44">
        <f t="shared" si="0"/>
        <v>42563</v>
      </c>
      <c r="Y4" s="44">
        <f t="shared" si="0"/>
        <v>42563</v>
      </c>
      <c r="Z4" s="44">
        <f t="shared" si="0"/>
        <v>42563</v>
      </c>
      <c r="AA4" s="44">
        <f t="shared" si="0"/>
        <v>42563</v>
      </c>
      <c r="AB4" s="44">
        <f t="shared" si="0"/>
        <v>42563</v>
      </c>
      <c r="AC4" s="44">
        <f t="shared" si="0"/>
        <v>42563</v>
      </c>
      <c r="AD4" s="44">
        <f t="shared" si="0"/>
        <v>42563</v>
      </c>
      <c r="AE4" s="44">
        <f t="shared" si="0"/>
        <v>42563</v>
      </c>
      <c r="AF4" s="44">
        <f t="shared" si="0"/>
        <v>42563</v>
      </c>
      <c r="AG4" s="44">
        <f t="shared" si="0"/>
        <v>42563</v>
      </c>
      <c r="AH4" s="44">
        <f t="shared" si="0"/>
        <v>42563</v>
      </c>
      <c r="AI4" s="44">
        <f t="shared" si="0"/>
        <v>42563</v>
      </c>
      <c r="AJ4" s="44">
        <f t="shared" si="0"/>
        <v>42563</v>
      </c>
      <c r="AK4" s="44">
        <f t="shared" si="0"/>
        <v>42563</v>
      </c>
      <c r="AL4" s="44">
        <f t="shared" si="0"/>
        <v>42563</v>
      </c>
      <c r="AM4" s="44">
        <f t="shared" si="0"/>
        <v>42563</v>
      </c>
      <c r="AN4" s="44">
        <f t="shared" si="0"/>
        <v>42563</v>
      </c>
      <c r="AO4" s="44">
        <f t="shared" si="0"/>
        <v>42563</v>
      </c>
      <c r="AP4" s="44">
        <f t="shared" si="0"/>
        <v>42563</v>
      </c>
      <c r="AQ4" s="44">
        <f t="shared" si="0"/>
        <v>42563</v>
      </c>
      <c r="AR4" s="44">
        <f t="shared" si="0"/>
        <v>42563</v>
      </c>
      <c r="AS4" s="44">
        <f t="shared" si="0"/>
        <v>42563</v>
      </c>
      <c r="AT4" s="44">
        <f t="shared" si="0"/>
        <v>42563</v>
      </c>
      <c r="AU4" s="44">
        <f t="shared" si="0"/>
        <v>42563</v>
      </c>
      <c r="AV4" s="44">
        <f t="shared" si="0"/>
        <v>42563</v>
      </c>
      <c r="AW4" s="44">
        <f t="shared" si="0"/>
        <v>42563</v>
      </c>
      <c r="AX4" s="44">
        <f t="shared" si="0"/>
        <v>42563</v>
      </c>
      <c r="AY4" s="44">
        <f t="shared" si="0"/>
        <v>42563</v>
      </c>
      <c r="AZ4" s="44">
        <f t="shared" si="0"/>
        <v>42563</v>
      </c>
      <c r="BA4" s="44">
        <f t="shared" si="0"/>
        <v>42563</v>
      </c>
      <c r="BB4" s="44">
        <f t="shared" si="0"/>
        <v>42563</v>
      </c>
      <c r="BC4" s="44">
        <f t="shared" si="0"/>
        <v>42563</v>
      </c>
      <c r="BD4" s="44">
        <f t="shared" si="0"/>
        <v>42563</v>
      </c>
      <c r="BE4" s="44">
        <f t="shared" si="0"/>
        <v>42563</v>
      </c>
      <c r="BF4" s="44">
        <f t="shared" si="0"/>
        <v>42563</v>
      </c>
      <c r="BG4" s="44">
        <f t="shared" si="0"/>
        <v>42563</v>
      </c>
      <c r="BH4" s="44">
        <f t="shared" si="0"/>
        <v>42563</v>
      </c>
      <c r="BI4" s="44">
        <f t="shared" si="0"/>
        <v>42563</v>
      </c>
      <c r="BJ4" s="44">
        <f t="shared" si="0"/>
        <v>42563</v>
      </c>
      <c r="BK4" s="44">
        <f t="shared" ref="BK4:DV4" si="1">BJ4</f>
        <v>42563</v>
      </c>
      <c r="BL4" s="44">
        <f t="shared" si="1"/>
        <v>42563</v>
      </c>
      <c r="BM4" s="44">
        <f t="shared" si="1"/>
        <v>42563</v>
      </c>
      <c r="BN4" s="44">
        <f t="shared" si="1"/>
        <v>42563</v>
      </c>
      <c r="BO4" s="44">
        <f t="shared" si="1"/>
        <v>42563</v>
      </c>
      <c r="BP4" s="44">
        <f t="shared" si="1"/>
        <v>42563</v>
      </c>
      <c r="BQ4" s="44">
        <f t="shared" si="1"/>
        <v>42563</v>
      </c>
      <c r="BR4" s="44">
        <f t="shared" si="1"/>
        <v>42563</v>
      </c>
      <c r="BS4" s="44">
        <f t="shared" si="1"/>
        <v>42563</v>
      </c>
      <c r="BT4" s="44">
        <f t="shared" si="1"/>
        <v>42563</v>
      </c>
      <c r="BU4" s="44">
        <f t="shared" si="1"/>
        <v>42563</v>
      </c>
      <c r="BV4" s="44">
        <f t="shared" si="1"/>
        <v>42563</v>
      </c>
      <c r="BW4" s="44">
        <f t="shared" si="1"/>
        <v>42563</v>
      </c>
      <c r="BX4" s="44">
        <f t="shared" si="1"/>
        <v>42563</v>
      </c>
      <c r="BY4" s="44">
        <f t="shared" si="1"/>
        <v>42563</v>
      </c>
      <c r="BZ4" s="44">
        <f t="shared" si="1"/>
        <v>42563</v>
      </c>
      <c r="CA4" s="44">
        <f t="shared" si="1"/>
        <v>42563</v>
      </c>
      <c r="CB4" s="44">
        <f t="shared" si="1"/>
        <v>42563</v>
      </c>
      <c r="CC4" s="44">
        <f t="shared" si="1"/>
        <v>42563</v>
      </c>
      <c r="CD4" s="44">
        <f t="shared" si="1"/>
        <v>42563</v>
      </c>
      <c r="CE4" s="44">
        <f t="shared" si="1"/>
        <v>42563</v>
      </c>
      <c r="CF4" s="44">
        <f t="shared" si="1"/>
        <v>42563</v>
      </c>
      <c r="CG4" s="44">
        <f t="shared" si="1"/>
        <v>42563</v>
      </c>
      <c r="CH4" s="44">
        <f t="shared" si="1"/>
        <v>42563</v>
      </c>
      <c r="CI4" s="44">
        <f t="shared" si="1"/>
        <v>42563</v>
      </c>
      <c r="CJ4" s="44">
        <f t="shared" si="1"/>
        <v>42563</v>
      </c>
      <c r="CK4" s="44">
        <f t="shared" si="1"/>
        <v>42563</v>
      </c>
      <c r="CL4" s="44">
        <f t="shared" si="1"/>
        <v>42563</v>
      </c>
      <c r="CM4" s="44">
        <f t="shared" si="1"/>
        <v>42563</v>
      </c>
      <c r="CN4" s="44">
        <f t="shared" si="1"/>
        <v>42563</v>
      </c>
      <c r="CO4" s="44">
        <f t="shared" si="1"/>
        <v>42563</v>
      </c>
      <c r="CP4" s="44">
        <f t="shared" si="1"/>
        <v>42563</v>
      </c>
      <c r="CQ4" s="44">
        <f t="shared" si="1"/>
        <v>42563</v>
      </c>
      <c r="CR4" s="44">
        <f t="shared" si="1"/>
        <v>42563</v>
      </c>
      <c r="CS4" s="44">
        <f t="shared" si="1"/>
        <v>42563</v>
      </c>
      <c r="CT4" s="44">
        <f t="shared" si="1"/>
        <v>42563</v>
      </c>
      <c r="CU4" s="44">
        <f t="shared" si="1"/>
        <v>42563</v>
      </c>
      <c r="CV4" s="44">
        <f t="shared" si="1"/>
        <v>42563</v>
      </c>
      <c r="CW4" s="44">
        <f t="shared" si="1"/>
        <v>42563</v>
      </c>
      <c r="CX4" s="44">
        <f t="shared" si="1"/>
        <v>42563</v>
      </c>
      <c r="CY4" s="44">
        <f t="shared" si="1"/>
        <v>42563</v>
      </c>
      <c r="CZ4" s="44">
        <f t="shared" si="1"/>
        <v>42563</v>
      </c>
      <c r="DA4" s="44">
        <f t="shared" si="1"/>
        <v>42563</v>
      </c>
      <c r="DB4" s="44">
        <f t="shared" si="1"/>
        <v>42563</v>
      </c>
      <c r="DC4" s="44">
        <f t="shared" si="1"/>
        <v>42563</v>
      </c>
      <c r="DD4" s="44">
        <f t="shared" si="1"/>
        <v>42563</v>
      </c>
      <c r="DE4" s="44">
        <f t="shared" si="1"/>
        <v>42563</v>
      </c>
      <c r="DF4" s="44">
        <f t="shared" si="1"/>
        <v>42563</v>
      </c>
      <c r="DG4" s="44">
        <f t="shared" si="1"/>
        <v>42563</v>
      </c>
      <c r="DH4" s="44">
        <f t="shared" si="1"/>
        <v>42563</v>
      </c>
      <c r="DI4" s="44">
        <f t="shared" si="1"/>
        <v>42563</v>
      </c>
      <c r="DJ4" s="44">
        <f t="shared" si="1"/>
        <v>42563</v>
      </c>
      <c r="DK4" s="44">
        <f t="shared" si="1"/>
        <v>42563</v>
      </c>
      <c r="DL4" s="44">
        <f t="shared" si="1"/>
        <v>42563</v>
      </c>
      <c r="DM4" s="44">
        <f t="shared" si="1"/>
        <v>42563</v>
      </c>
      <c r="DN4" s="44">
        <f t="shared" si="1"/>
        <v>42563</v>
      </c>
      <c r="DO4" s="44">
        <f t="shared" si="1"/>
        <v>42563</v>
      </c>
      <c r="DP4" s="44">
        <f t="shared" si="1"/>
        <v>42563</v>
      </c>
      <c r="DQ4" s="44">
        <f t="shared" si="1"/>
        <v>42563</v>
      </c>
      <c r="DR4" s="44">
        <f t="shared" si="1"/>
        <v>42563</v>
      </c>
      <c r="DS4" s="44">
        <f t="shared" si="1"/>
        <v>42563</v>
      </c>
      <c r="DT4" s="44">
        <f t="shared" si="1"/>
        <v>42563</v>
      </c>
      <c r="DU4" s="44">
        <f t="shared" si="1"/>
        <v>42563</v>
      </c>
      <c r="DV4" s="44">
        <f t="shared" si="1"/>
        <v>42563</v>
      </c>
      <c r="DW4" s="44">
        <f t="shared" ref="DW4:FT4" si="2">DV4</f>
        <v>42563</v>
      </c>
      <c r="DX4" s="44">
        <f t="shared" si="2"/>
        <v>42563</v>
      </c>
      <c r="DY4" s="44">
        <f t="shared" si="2"/>
        <v>42563</v>
      </c>
      <c r="DZ4" s="44">
        <f t="shared" si="2"/>
        <v>42563</v>
      </c>
      <c r="EA4" s="44">
        <f t="shared" si="2"/>
        <v>42563</v>
      </c>
      <c r="EB4" s="44">
        <f t="shared" si="2"/>
        <v>42563</v>
      </c>
      <c r="EC4" s="44">
        <f t="shared" si="2"/>
        <v>42563</v>
      </c>
      <c r="ED4" s="44">
        <f t="shared" si="2"/>
        <v>42563</v>
      </c>
      <c r="EE4" s="44">
        <f t="shared" si="2"/>
        <v>42563</v>
      </c>
      <c r="EF4" s="44">
        <f t="shared" si="2"/>
        <v>42563</v>
      </c>
      <c r="EG4" s="44">
        <f t="shared" si="2"/>
        <v>42563</v>
      </c>
      <c r="EH4" s="44">
        <f t="shared" si="2"/>
        <v>42563</v>
      </c>
      <c r="EI4" s="44">
        <f t="shared" si="2"/>
        <v>42563</v>
      </c>
      <c r="EJ4" s="44">
        <f t="shared" si="2"/>
        <v>42563</v>
      </c>
      <c r="EK4" s="44">
        <f t="shared" si="2"/>
        <v>42563</v>
      </c>
      <c r="EL4" s="44">
        <f t="shared" si="2"/>
        <v>42563</v>
      </c>
      <c r="EM4" s="44">
        <f t="shared" si="2"/>
        <v>42563</v>
      </c>
      <c r="EN4" s="44">
        <f t="shared" si="2"/>
        <v>42563</v>
      </c>
      <c r="EO4" s="44">
        <f t="shared" si="2"/>
        <v>42563</v>
      </c>
      <c r="EP4" s="44">
        <f t="shared" si="2"/>
        <v>42563</v>
      </c>
      <c r="EQ4" s="44">
        <f t="shared" si="2"/>
        <v>42563</v>
      </c>
      <c r="ER4" s="44">
        <f t="shared" si="2"/>
        <v>42563</v>
      </c>
      <c r="ES4" s="44">
        <f t="shared" si="2"/>
        <v>42563</v>
      </c>
      <c r="ET4" s="44">
        <f t="shared" si="2"/>
        <v>42563</v>
      </c>
      <c r="EU4" s="44">
        <f t="shared" si="2"/>
        <v>42563</v>
      </c>
      <c r="EV4" s="44">
        <f t="shared" si="2"/>
        <v>42563</v>
      </c>
      <c r="EW4" s="44">
        <f t="shared" si="2"/>
        <v>42563</v>
      </c>
      <c r="EX4" s="44">
        <f t="shared" si="2"/>
        <v>42563</v>
      </c>
      <c r="EY4" s="44">
        <f t="shared" si="2"/>
        <v>42563</v>
      </c>
      <c r="EZ4" s="44">
        <f t="shared" si="2"/>
        <v>42563</v>
      </c>
      <c r="FA4" s="44">
        <f t="shared" si="2"/>
        <v>42563</v>
      </c>
      <c r="FB4" s="44">
        <f t="shared" si="2"/>
        <v>42563</v>
      </c>
      <c r="FC4" s="44">
        <f t="shared" si="2"/>
        <v>42563</v>
      </c>
      <c r="FD4" s="44">
        <f t="shared" si="2"/>
        <v>42563</v>
      </c>
      <c r="FE4" s="44">
        <f t="shared" si="2"/>
        <v>42563</v>
      </c>
      <c r="FF4" s="44">
        <f t="shared" si="2"/>
        <v>42563</v>
      </c>
      <c r="FG4" s="44">
        <f t="shared" si="2"/>
        <v>42563</v>
      </c>
      <c r="FH4" s="44">
        <f t="shared" si="2"/>
        <v>42563</v>
      </c>
      <c r="FI4" s="44">
        <f t="shared" si="2"/>
        <v>42563</v>
      </c>
      <c r="FJ4" s="44">
        <f t="shared" si="2"/>
        <v>42563</v>
      </c>
      <c r="FK4" s="44">
        <f t="shared" si="2"/>
        <v>42563</v>
      </c>
      <c r="FL4" s="44">
        <f t="shared" si="2"/>
        <v>42563</v>
      </c>
      <c r="FM4" s="44">
        <f t="shared" si="2"/>
        <v>42563</v>
      </c>
      <c r="FN4" s="44">
        <f t="shared" si="2"/>
        <v>42563</v>
      </c>
      <c r="FO4" s="44">
        <f t="shared" si="2"/>
        <v>42563</v>
      </c>
      <c r="FP4" s="44">
        <f t="shared" si="2"/>
        <v>42563</v>
      </c>
      <c r="FQ4" s="44">
        <f t="shared" si="2"/>
        <v>42563</v>
      </c>
      <c r="FR4" s="44">
        <f t="shared" si="2"/>
        <v>42563</v>
      </c>
      <c r="FS4" s="44">
        <f t="shared" si="2"/>
        <v>42563</v>
      </c>
      <c r="FT4" s="44">
        <f t="shared" si="2"/>
        <v>42563</v>
      </c>
    </row>
    <row r="5" spans="1:176" x14ac:dyDescent="0.25">
      <c r="A5" s="4" t="s">
        <v>3</v>
      </c>
      <c r="B5" s="43">
        <f>Notes!B22</f>
        <v>0.58333333333333337</v>
      </c>
      <c r="C5" s="43">
        <f t="shared" ref="C5:BJ5" si="3">B5</f>
        <v>0.58333333333333337</v>
      </c>
      <c r="D5" s="43">
        <f t="shared" si="3"/>
        <v>0.58333333333333337</v>
      </c>
      <c r="E5" s="43">
        <f t="shared" si="3"/>
        <v>0.58333333333333337</v>
      </c>
      <c r="F5" s="43">
        <f t="shared" si="3"/>
        <v>0.58333333333333337</v>
      </c>
      <c r="G5" s="43">
        <f t="shared" si="3"/>
        <v>0.58333333333333337</v>
      </c>
      <c r="H5" s="43">
        <f t="shared" si="3"/>
        <v>0.58333333333333337</v>
      </c>
      <c r="I5" s="43">
        <f t="shared" si="3"/>
        <v>0.58333333333333337</v>
      </c>
      <c r="J5" s="43">
        <f t="shared" si="3"/>
        <v>0.58333333333333337</v>
      </c>
      <c r="K5" s="43">
        <f t="shared" si="3"/>
        <v>0.58333333333333337</v>
      </c>
      <c r="L5" s="43">
        <f t="shared" si="3"/>
        <v>0.58333333333333337</v>
      </c>
      <c r="M5" s="43">
        <f t="shared" si="3"/>
        <v>0.58333333333333337</v>
      </c>
      <c r="N5" s="43">
        <f t="shared" si="3"/>
        <v>0.58333333333333337</v>
      </c>
      <c r="O5" s="43">
        <f t="shared" si="3"/>
        <v>0.58333333333333337</v>
      </c>
      <c r="P5" s="43">
        <f t="shared" si="3"/>
        <v>0.58333333333333337</v>
      </c>
      <c r="Q5" s="43">
        <f t="shared" si="3"/>
        <v>0.58333333333333337</v>
      </c>
      <c r="R5" s="43">
        <f t="shared" si="3"/>
        <v>0.58333333333333337</v>
      </c>
      <c r="S5" s="43">
        <f t="shared" si="3"/>
        <v>0.58333333333333337</v>
      </c>
      <c r="T5" s="43">
        <f t="shared" si="3"/>
        <v>0.58333333333333337</v>
      </c>
      <c r="U5" s="43">
        <f t="shared" si="3"/>
        <v>0.58333333333333337</v>
      </c>
      <c r="V5" s="43">
        <f t="shared" si="3"/>
        <v>0.58333333333333337</v>
      </c>
      <c r="W5" s="43">
        <f t="shared" si="3"/>
        <v>0.58333333333333337</v>
      </c>
      <c r="X5" s="43">
        <f t="shared" si="3"/>
        <v>0.58333333333333337</v>
      </c>
      <c r="Y5" s="43">
        <f t="shared" si="3"/>
        <v>0.58333333333333337</v>
      </c>
      <c r="Z5" s="43">
        <f t="shared" si="3"/>
        <v>0.58333333333333337</v>
      </c>
      <c r="AA5" s="43">
        <f t="shared" si="3"/>
        <v>0.58333333333333337</v>
      </c>
      <c r="AB5" s="43">
        <f t="shared" si="3"/>
        <v>0.58333333333333337</v>
      </c>
      <c r="AC5" s="43">
        <f t="shared" si="3"/>
        <v>0.58333333333333337</v>
      </c>
      <c r="AD5" s="43">
        <f t="shared" si="3"/>
        <v>0.58333333333333337</v>
      </c>
      <c r="AE5" s="43">
        <f t="shared" si="3"/>
        <v>0.58333333333333337</v>
      </c>
      <c r="AF5" s="43">
        <f t="shared" si="3"/>
        <v>0.58333333333333337</v>
      </c>
      <c r="AG5" s="43">
        <f t="shared" si="3"/>
        <v>0.58333333333333337</v>
      </c>
      <c r="AH5" s="43">
        <f t="shared" si="3"/>
        <v>0.58333333333333337</v>
      </c>
      <c r="AI5" s="43">
        <f t="shared" si="3"/>
        <v>0.58333333333333337</v>
      </c>
      <c r="AJ5" s="43">
        <f t="shared" si="3"/>
        <v>0.58333333333333337</v>
      </c>
      <c r="AK5" s="43">
        <f t="shared" si="3"/>
        <v>0.58333333333333337</v>
      </c>
      <c r="AL5" s="43">
        <f t="shared" si="3"/>
        <v>0.58333333333333337</v>
      </c>
      <c r="AM5" s="43">
        <f t="shared" si="3"/>
        <v>0.58333333333333337</v>
      </c>
      <c r="AN5" s="43">
        <f t="shared" si="3"/>
        <v>0.58333333333333337</v>
      </c>
      <c r="AO5" s="43">
        <f t="shared" si="3"/>
        <v>0.58333333333333337</v>
      </c>
      <c r="AP5" s="43">
        <f t="shared" si="3"/>
        <v>0.58333333333333337</v>
      </c>
      <c r="AQ5" s="43">
        <f t="shared" si="3"/>
        <v>0.58333333333333337</v>
      </c>
      <c r="AR5" s="43">
        <f t="shared" si="3"/>
        <v>0.58333333333333337</v>
      </c>
      <c r="AS5" s="43">
        <f t="shared" si="3"/>
        <v>0.58333333333333337</v>
      </c>
      <c r="AT5" s="43">
        <f t="shared" si="3"/>
        <v>0.58333333333333337</v>
      </c>
      <c r="AU5" s="43">
        <f t="shared" si="3"/>
        <v>0.58333333333333337</v>
      </c>
      <c r="AV5" s="43">
        <f t="shared" si="3"/>
        <v>0.58333333333333337</v>
      </c>
      <c r="AW5" s="43">
        <f t="shared" si="3"/>
        <v>0.58333333333333337</v>
      </c>
      <c r="AX5" s="43">
        <f t="shared" si="3"/>
        <v>0.58333333333333337</v>
      </c>
      <c r="AY5" s="43">
        <f t="shared" si="3"/>
        <v>0.58333333333333337</v>
      </c>
      <c r="AZ5" s="43">
        <f t="shared" si="3"/>
        <v>0.58333333333333337</v>
      </c>
      <c r="BA5" s="43">
        <f t="shared" si="3"/>
        <v>0.58333333333333337</v>
      </c>
      <c r="BB5" s="43">
        <f t="shared" si="3"/>
        <v>0.58333333333333337</v>
      </c>
      <c r="BC5" s="43">
        <f t="shared" si="3"/>
        <v>0.58333333333333337</v>
      </c>
      <c r="BD5" s="43">
        <f t="shared" si="3"/>
        <v>0.58333333333333337</v>
      </c>
      <c r="BE5" s="43">
        <f t="shared" si="3"/>
        <v>0.58333333333333337</v>
      </c>
      <c r="BF5" s="43">
        <f t="shared" si="3"/>
        <v>0.58333333333333337</v>
      </c>
      <c r="BG5" s="43">
        <f t="shared" si="3"/>
        <v>0.58333333333333337</v>
      </c>
      <c r="BH5" s="43">
        <f t="shared" si="3"/>
        <v>0.58333333333333337</v>
      </c>
      <c r="BI5" s="43">
        <f t="shared" si="3"/>
        <v>0.58333333333333337</v>
      </c>
      <c r="BJ5" s="43">
        <f t="shared" si="3"/>
        <v>0.58333333333333337</v>
      </c>
      <c r="BK5" s="43">
        <f t="shared" ref="BK5:DV5" si="4">BJ5</f>
        <v>0.58333333333333337</v>
      </c>
      <c r="BL5" s="43">
        <f t="shared" si="4"/>
        <v>0.58333333333333337</v>
      </c>
      <c r="BM5" s="43">
        <f t="shared" si="4"/>
        <v>0.58333333333333337</v>
      </c>
      <c r="BN5" s="43">
        <f t="shared" si="4"/>
        <v>0.58333333333333337</v>
      </c>
      <c r="BO5" s="43">
        <f t="shared" si="4"/>
        <v>0.58333333333333337</v>
      </c>
      <c r="BP5" s="43">
        <f t="shared" si="4"/>
        <v>0.58333333333333337</v>
      </c>
      <c r="BQ5" s="43">
        <f t="shared" si="4"/>
        <v>0.58333333333333337</v>
      </c>
      <c r="BR5" s="43">
        <f t="shared" si="4"/>
        <v>0.58333333333333337</v>
      </c>
      <c r="BS5" s="43">
        <f t="shared" si="4"/>
        <v>0.58333333333333337</v>
      </c>
      <c r="BT5" s="43">
        <f t="shared" si="4"/>
        <v>0.58333333333333337</v>
      </c>
      <c r="BU5" s="43">
        <f t="shared" si="4"/>
        <v>0.58333333333333337</v>
      </c>
      <c r="BV5" s="43">
        <f t="shared" si="4"/>
        <v>0.58333333333333337</v>
      </c>
      <c r="BW5" s="43">
        <f t="shared" si="4"/>
        <v>0.58333333333333337</v>
      </c>
      <c r="BX5" s="43">
        <f t="shared" si="4"/>
        <v>0.58333333333333337</v>
      </c>
      <c r="BY5" s="43">
        <f t="shared" si="4"/>
        <v>0.58333333333333337</v>
      </c>
      <c r="BZ5" s="43">
        <f t="shared" si="4"/>
        <v>0.58333333333333337</v>
      </c>
      <c r="CA5" s="43">
        <f t="shared" si="4"/>
        <v>0.58333333333333337</v>
      </c>
      <c r="CB5" s="43">
        <f t="shared" si="4"/>
        <v>0.58333333333333337</v>
      </c>
      <c r="CC5" s="43">
        <f t="shared" si="4"/>
        <v>0.58333333333333337</v>
      </c>
      <c r="CD5" s="43">
        <f t="shared" si="4"/>
        <v>0.58333333333333337</v>
      </c>
      <c r="CE5" s="43">
        <f t="shared" si="4"/>
        <v>0.58333333333333337</v>
      </c>
      <c r="CF5" s="43">
        <f t="shared" si="4"/>
        <v>0.58333333333333337</v>
      </c>
      <c r="CG5" s="43">
        <f t="shared" si="4"/>
        <v>0.58333333333333337</v>
      </c>
      <c r="CH5" s="43">
        <f t="shared" si="4"/>
        <v>0.58333333333333337</v>
      </c>
      <c r="CI5" s="43">
        <f t="shared" si="4"/>
        <v>0.58333333333333337</v>
      </c>
      <c r="CJ5" s="43">
        <f t="shared" si="4"/>
        <v>0.58333333333333337</v>
      </c>
      <c r="CK5" s="43">
        <f t="shared" si="4"/>
        <v>0.58333333333333337</v>
      </c>
      <c r="CL5" s="43">
        <f t="shared" si="4"/>
        <v>0.58333333333333337</v>
      </c>
      <c r="CM5" s="43">
        <f t="shared" si="4"/>
        <v>0.58333333333333337</v>
      </c>
      <c r="CN5" s="43">
        <f t="shared" si="4"/>
        <v>0.58333333333333337</v>
      </c>
      <c r="CO5" s="43">
        <f t="shared" si="4"/>
        <v>0.58333333333333337</v>
      </c>
      <c r="CP5" s="43">
        <f t="shared" si="4"/>
        <v>0.58333333333333337</v>
      </c>
      <c r="CQ5" s="43">
        <f t="shared" si="4"/>
        <v>0.58333333333333337</v>
      </c>
      <c r="CR5" s="43">
        <f t="shared" si="4"/>
        <v>0.58333333333333337</v>
      </c>
      <c r="CS5" s="43">
        <f t="shared" si="4"/>
        <v>0.58333333333333337</v>
      </c>
      <c r="CT5" s="43">
        <f t="shared" si="4"/>
        <v>0.58333333333333337</v>
      </c>
      <c r="CU5" s="43">
        <f t="shared" si="4"/>
        <v>0.58333333333333337</v>
      </c>
      <c r="CV5" s="43">
        <f t="shared" si="4"/>
        <v>0.58333333333333337</v>
      </c>
      <c r="CW5" s="43">
        <f t="shared" si="4"/>
        <v>0.58333333333333337</v>
      </c>
      <c r="CX5" s="43">
        <f t="shared" si="4"/>
        <v>0.58333333333333337</v>
      </c>
      <c r="CY5" s="43">
        <f t="shared" si="4"/>
        <v>0.58333333333333337</v>
      </c>
      <c r="CZ5" s="43">
        <f t="shared" si="4"/>
        <v>0.58333333333333337</v>
      </c>
      <c r="DA5" s="43">
        <f t="shared" si="4"/>
        <v>0.58333333333333337</v>
      </c>
      <c r="DB5" s="43">
        <f t="shared" si="4"/>
        <v>0.58333333333333337</v>
      </c>
      <c r="DC5" s="43">
        <f t="shared" si="4"/>
        <v>0.58333333333333337</v>
      </c>
      <c r="DD5" s="43">
        <f t="shared" si="4"/>
        <v>0.58333333333333337</v>
      </c>
      <c r="DE5" s="43">
        <f t="shared" si="4"/>
        <v>0.58333333333333337</v>
      </c>
      <c r="DF5" s="43">
        <f t="shared" si="4"/>
        <v>0.58333333333333337</v>
      </c>
      <c r="DG5" s="43">
        <f t="shared" si="4"/>
        <v>0.58333333333333337</v>
      </c>
      <c r="DH5" s="43">
        <f t="shared" si="4"/>
        <v>0.58333333333333337</v>
      </c>
      <c r="DI5" s="43">
        <f t="shared" si="4"/>
        <v>0.58333333333333337</v>
      </c>
      <c r="DJ5" s="43">
        <f t="shared" si="4"/>
        <v>0.58333333333333337</v>
      </c>
      <c r="DK5" s="43">
        <f t="shared" si="4"/>
        <v>0.58333333333333337</v>
      </c>
      <c r="DL5" s="43">
        <f t="shared" si="4"/>
        <v>0.58333333333333337</v>
      </c>
      <c r="DM5" s="43">
        <f t="shared" si="4"/>
        <v>0.58333333333333337</v>
      </c>
      <c r="DN5" s="43">
        <f t="shared" si="4"/>
        <v>0.58333333333333337</v>
      </c>
      <c r="DO5" s="43">
        <f t="shared" si="4"/>
        <v>0.58333333333333337</v>
      </c>
      <c r="DP5" s="43">
        <f t="shared" si="4"/>
        <v>0.58333333333333337</v>
      </c>
      <c r="DQ5" s="43">
        <f t="shared" si="4"/>
        <v>0.58333333333333337</v>
      </c>
      <c r="DR5" s="43">
        <f t="shared" si="4"/>
        <v>0.58333333333333337</v>
      </c>
      <c r="DS5" s="43">
        <f t="shared" si="4"/>
        <v>0.58333333333333337</v>
      </c>
      <c r="DT5" s="43">
        <f t="shared" si="4"/>
        <v>0.58333333333333337</v>
      </c>
      <c r="DU5" s="43">
        <f t="shared" si="4"/>
        <v>0.58333333333333337</v>
      </c>
      <c r="DV5" s="43">
        <f t="shared" si="4"/>
        <v>0.58333333333333337</v>
      </c>
      <c r="DW5" s="43">
        <f t="shared" ref="DW5:FT5" si="5">DV5</f>
        <v>0.58333333333333337</v>
      </c>
      <c r="DX5" s="43">
        <f t="shared" si="5"/>
        <v>0.58333333333333337</v>
      </c>
      <c r="DY5" s="43">
        <f t="shared" si="5"/>
        <v>0.58333333333333337</v>
      </c>
      <c r="DZ5" s="43">
        <f t="shared" si="5"/>
        <v>0.58333333333333337</v>
      </c>
      <c r="EA5" s="43">
        <f t="shared" si="5"/>
        <v>0.58333333333333337</v>
      </c>
      <c r="EB5" s="43">
        <f t="shared" si="5"/>
        <v>0.58333333333333337</v>
      </c>
      <c r="EC5" s="43">
        <f t="shared" si="5"/>
        <v>0.58333333333333337</v>
      </c>
      <c r="ED5" s="43">
        <f t="shared" si="5"/>
        <v>0.58333333333333337</v>
      </c>
      <c r="EE5" s="43">
        <f t="shared" si="5"/>
        <v>0.58333333333333337</v>
      </c>
      <c r="EF5" s="43">
        <f t="shared" si="5"/>
        <v>0.58333333333333337</v>
      </c>
      <c r="EG5" s="43">
        <f t="shared" si="5"/>
        <v>0.58333333333333337</v>
      </c>
      <c r="EH5" s="43">
        <f t="shared" si="5"/>
        <v>0.58333333333333337</v>
      </c>
      <c r="EI5" s="43">
        <f t="shared" si="5"/>
        <v>0.58333333333333337</v>
      </c>
      <c r="EJ5" s="43">
        <f t="shared" si="5"/>
        <v>0.58333333333333337</v>
      </c>
      <c r="EK5" s="43">
        <f t="shared" si="5"/>
        <v>0.58333333333333337</v>
      </c>
      <c r="EL5" s="43">
        <f t="shared" si="5"/>
        <v>0.58333333333333337</v>
      </c>
      <c r="EM5" s="43">
        <f t="shared" si="5"/>
        <v>0.58333333333333337</v>
      </c>
      <c r="EN5" s="43">
        <f t="shared" si="5"/>
        <v>0.58333333333333337</v>
      </c>
      <c r="EO5" s="43">
        <f t="shared" si="5"/>
        <v>0.58333333333333337</v>
      </c>
      <c r="EP5" s="43">
        <f t="shared" si="5"/>
        <v>0.58333333333333337</v>
      </c>
      <c r="EQ5" s="43">
        <f t="shared" si="5"/>
        <v>0.58333333333333337</v>
      </c>
      <c r="ER5" s="43">
        <f t="shared" si="5"/>
        <v>0.58333333333333337</v>
      </c>
      <c r="ES5" s="43">
        <f t="shared" si="5"/>
        <v>0.58333333333333337</v>
      </c>
      <c r="ET5" s="43">
        <f t="shared" si="5"/>
        <v>0.58333333333333337</v>
      </c>
      <c r="EU5" s="43">
        <f t="shared" si="5"/>
        <v>0.58333333333333337</v>
      </c>
      <c r="EV5" s="43">
        <f t="shared" si="5"/>
        <v>0.58333333333333337</v>
      </c>
      <c r="EW5" s="43">
        <f t="shared" si="5"/>
        <v>0.58333333333333337</v>
      </c>
      <c r="EX5" s="43">
        <f t="shared" si="5"/>
        <v>0.58333333333333337</v>
      </c>
      <c r="EY5" s="43">
        <f t="shared" si="5"/>
        <v>0.58333333333333337</v>
      </c>
      <c r="EZ5" s="43">
        <f t="shared" si="5"/>
        <v>0.58333333333333337</v>
      </c>
      <c r="FA5" s="43">
        <f t="shared" si="5"/>
        <v>0.58333333333333337</v>
      </c>
      <c r="FB5" s="43">
        <f t="shared" si="5"/>
        <v>0.58333333333333337</v>
      </c>
      <c r="FC5" s="43">
        <f t="shared" si="5"/>
        <v>0.58333333333333337</v>
      </c>
      <c r="FD5" s="43">
        <f t="shared" si="5"/>
        <v>0.58333333333333337</v>
      </c>
      <c r="FE5" s="43">
        <f t="shared" si="5"/>
        <v>0.58333333333333337</v>
      </c>
      <c r="FF5" s="43">
        <f t="shared" si="5"/>
        <v>0.58333333333333337</v>
      </c>
      <c r="FG5" s="43">
        <f t="shared" si="5"/>
        <v>0.58333333333333337</v>
      </c>
      <c r="FH5" s="43">
        <f t="shared" si="5"/>
        <v>0.58333333333333337</v>
      </c>
      <c r="FI5" s="43">
        <f t="shared" si="5"/>
        <v>0.58333333333333337</v>
      </c>
      <c r="FJ5" s="43">
        <f t="shared" si="5"/>
        <v>0.58333333333333337</v>
      </c>
      <c r="FK5" s="43">
        <f t="shared" si="5"/>
        <v>0.58333333333333337</v>
      </c>
      <c r="FL5" s="43">
        <f t="shared" si="5"/>
        <v>0.58333333333333337</v>
      </c>
      <c r="FM5" s="43">
        <f t="shared" si="5"/>
        <v>0.58333333333333337</v>
      </c>
      <c r="FN5" s="43">
        <f t="shared" si="5"/>
        <v>0.58333333333333337</v>
      </c>
      <c r="FO5" s="43">
        <f t="shared" si="5"/>
        <v>0.58333333333333337</v>
      </c>
      <c r="FP5" s="43">
        <f t="shared" si="5"/>
        <v>0.58333333333333337</v>
      </c>
      <c r="FQ5" s="43">
        <f t="shared" si="5"/>
        <v>0.58333333333333337</v>
      </c>
      <c r="FR5" s="43">
        <f t="shared" si="5"/>
        <v>0.58333333333333337</v>
      </c>
      <c r="FS5" s="43">
        <f t="shared" si="5"/>
        <v>0.58333333333333337</v>
      </c>
      <c r="FT5" s="43">
        <f t="shared" si="5"/>
        <v>0.58333333333333337</v>
      </c>
    </row>
    <row r="6" spans="1:176"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c r="CD6" t="s">
        <v>24</v>
      </c>
      <c r="CE6" t="s">
        <v>24</v>
      </c>
      <c r="CF6" t="s">
        <v>24</v>
      </c>
      <c r="CG6" t="s">
        <v>24</v>
      </c>
      <c r="CH6" t="s">
        <v>24</v>
      </c>
      <c r="CI6" t="s">
        <v>24</v>
      </c>
      <c r="CJ6" t="s">
        <v>24</v>
      </c>
      <c r="CK6" t="s">
        <v>24</v>
      </c>
      <c r="CL6" t="s">
        <v>24</v>
      </c>
      <c r="CM6" t="s">
        <v>24</v>
      </c>
      <c r="CN6" t="s">
        <v>24</v>
      </c>
      <c r="CO6" t="s">
        <v>24</v>
      </c>
      <c r="CP6" t="s">
        <v>24</v>
      </c>
      <c r="CQ6" t="s">
        <v>24</v>
      </c>
      <c r="CR6" t="s">
        <v>24</v>
      </c>
      <c r="CS6" t="s">
        <v>24</v>
      </c>
      <c r="CT6" t="s">
        <v>24</v>
      </c>
      <c r="CU6" t="s">
        <v>24</v>
      </c>
      <c r="CV6" t="s">
        <v>24</v>
      </c>
      <c r="CW6" t="s">
        <v>24</v>
      </c>
      <c r="CX6" t="s">
        <v>24</v>
      </c>
      <c r="CY6" t="s">
        <v>24</v>
      </c>
      <c r="CZ6" t="s">
        <v>24</v>
      </c>
      <c r="DA6" t="s">
        <v>24</v>
      </c>
      <c r="DB6" t="s">
        <v>24</v>
      </c>
      <c r="DC6" t="s">
        <v>24</v>
      </c>
      <c r="DD6" t="s">
        <v>24</v>
      </c>
      <c r="DE6" t="s">
        <v>24</v>
      </c>
      <c r="DF6" t="s">
        <v>24</v>
      </c>
      <c r="DG6" t="s">
        <v>24</v>
      </c>
      <c r="DH6" t="s">
        <v>24</v>
      </c>
      <c r="DI6" t="s">
        <v>24</v>
      </c>
      <c r="DJ6" t="s">
        <v>24</v>
      </c>
      <c r="DK6" t="s">
        <v>24</v>
      </c>
      <c r="DL6" t="s">
        <v>24</v>
      </c>
      <c r="DM6" t="s">
        <v>24</v>
      </c>
      <c r="DN6" t="s">
        <v>24</v>
      </c>
      <c r="DO6" t="s">
        <v>24</v>
      </c>
      <c r="DP6" t="s">
        <v>24</v>
      </c>
      <c r="DQ6" t="s">
        <v>24</v>
      </c>
      <c r="DR6" t="s">
        <v>24</v>
      </c>
      <c r="DS6" t="s">
        <v>24</v>
      </c>
      <c r="DT6" t="s">
        <v>24</v>
      </c>
      <c r="DU6" t="s">
        <v>24</v>
      </c>
      <c r="DV6" t="s">
        <v>24</v>
      </c>
      <c r="DW6" t="s">
        <v>24</v>
      </c>
      <c r="DX6" t="s">
        <v>24</v>
      </c>
      <c r="DY6" t="s">
        <v>24</v>
      </c>
      <c r="DZ6" t="s">
        <v>24</v>
      </c>
      <c r="EA6" t="s">
        <v>24</v>
      </c>
      <c r="EB6" t="s">
        <v>24</v>
      </c>
      <c r="EC6" t="s">
        <v>24</v>
      </c>
      <c r="ED6" t="s">
        <v>24</v>
      </c>
      <c r="EE6" t="s">
        <v>24</v>
      </c>
      <c r="EF6" t="s">
        <v>24</v>
      </c>
      <c r="EG6" t="s">
        <v>24</v>
      </c>
      <c r="EH6" t="s">
        <v>24</v>
      </c>
      <c r="EI6" t="s">
        <v>24</v>
      </c>
      <c r="EJ6" t="s">
        <v>24</v>
      </c>
      <c r="EK6" t="s">
        <v>24</v>
      </c>
      <c r="EL6" t="s">
        <v>24</v>
      </c>
      <c r="EM6" t="s">
        <v>24</v>
      </c>
      <c r="EN6" t="s">
        <v>24</v>
      </c>
      <c r="EO6" t="s">
        <v>24</v>
      </c>
      <c r="EP6" t="s">
        <v>24</v>
      </c>
      <c r="EQ6" t="s">
        <v>24</v>
      </c>
      <c r="ER6" t="s">
        <v>24</v>
      </c>
      <c r="ES6" t="s">
        <v>24</v>
      </c>
      <c r="ET6" t="s">
        <v>24</v>
      </c>
      <c r="EU6" t="s">
        <v>24</v>
      </c>
      <c r="EV6" t="s">
        <v>24</v>
      </c>
      <c r="EW6" t="s">
        <v>24</v>
      </c>
      <c r="EX6" t="s">
        <v>24</v>
      </c>
      <c r="EY6" t="s">
        <v>24</v>
      </c>
      <c r="EZ6" t="s">
        <v>24</v>
      </c>
      <c r="FA6" t="s">
        <v>24</v>
      </c>
      <c r="FB6" t="s">
        <v>24</v>
      </c>
      <c r="FC6" t="s">
        <v>24</v>
      </c>
      <c r="FD6" t="s">
        <v>24</v>
      </c>
      <c r="FE6" t="s">
        <v>24</v>
      </c>
      <c r="FF6" t="s">
        <v>24</v>
      </c>
      <c r="FG6" t="s">
        <v>24</v>
      </c>
      <c r="FH6" t="s">
        <v>24</v>
      </c>
      <c r="FI6" t="s">
        <v>24</v>
      </c>
      <c r="FJ6" t="s">
        <v>24</v>
      </c>
      <c r="FK6" t="s">
        <v>24</v>
      </c>
      <c r="FL6" t="s">
        <v>24</v>
      </c>
      <c r="FM6" t="s">
        <v>24</v>
      </c>
      <c r="FN6" t="s">
        <v>24</v>
      </c>
      <c r="FO6" t="s">
        <v>24</v>
      </c>
      <c r="FP6" t="s">
        <v>24</v>
      </c>
      <c r="FQ6" t="s">
        <v>24</v>
      </c>
      <c r="FR6" t="s">
        <v>24</v>
      </c>
      <c r="FS6" t="s">
        <v>24</v>
      </c>
      <c r="FT6" t="s">
        <v>24</v>
      </c>
    </row>
    <row r="7" spans="1:176" x14ac:dyDescent="0.25">
      <c r="A7" s="2" t="s">
        <v>5</v>
      </c>
      <c r="B7" t="s">
        <v>83</v>
      </c>
      <c r="C7" t="s">
        <v>83</v>
      </c>
      <c r="D7" t="s">
        <v>83</v>
      </c>
      <c r="E7" t="s">
        <v>83</v>
      </c>
      <c r="F7" t="s">
        <v>83</v>
      </c>
      <c r="G7" t="s">
        <v>83</v>
      </c>
      <c r="H7" t="s">
        <v>83</v>
      </c>
      <c r="I7" t="s">
        <v>83</v>
      </c>
      <c r="J7" t="s">
        <v>83</v>
      </c>
      <c r="K7" t="s">
        <v>83</v>
      </c>
      <c r="L7" t="s">
        <v>83</v>
      </c>
      <c r="M7" t="s">
        <v>83</v>
      </c>
      <c r="N7" t="s">
        <v>83</v>
      </c>
      <c r="O7" t="s">
        <v>83</v>
      </c>
      <c r="P7" t="s">
        <v>83</v>
      </c>
      <c r="Q7" t="s">
        <v>83</v>
      </c>
      <c r="R7" t="s">
        <v>83</v>
      </c>
      <c r="S7" t="s">
        <v>83</v>
      </c>
      <c r="T7" t="s">
        <v>83</v>
      </c>
      <c r="U7" t="s">
        <v>83</v>
      </c>
      <c r="V7" t="s">
        <v>83</v>
      </c>
      <c r="W7" t="s">
        <v>83</v>
      </c>
      <c r="X7" t="s">
        <v>83</v>
      </c>
      <c r="Y7" t="s">
        <v>83</v>
      </c>
      <c r="Z7" t="s">
        <v>83</v>
      </c>
      <c r="AA7" t="s">
        <v>83</v>
      </c>
      <c r="AB7" t="s">
        <v>83</v>
      </c>
      <c r="AC7" t="s">
        <v>83</v>
      </c>
      <c r="AD7" t="s">
        <v>83</v>
      </c>
      <c r="AE7" t="s">
        <v>83</v>
      </c>
      <c r="AF7" t="s">
        <v>83</v>
      </c>
      <c r="AG7" t="s">
        <v>83</v>
      </c>
      <c r="AH7" t="s">
        <v>83</v>
      </c>
      <c r="AI7" t="s">
        <v>83</v>
      </c>
      <c r="AJ7" t="s">
        <v>83</v>
      </c>
      <c r="AK7" t="s">
        <v>83</v>
      </c>
      <c r="AL7" t="s">
        <v>83</v>
      </c>
      <c r="AM7" t="s">
        <v>83</v>
      </c>
      <c r="AN7" t="s">
        <v>83</v>
      </c>
      <c r="AO7" t="s">
        <v>83</v>
      </c>
      <c r="AP7" t="s">
        <v>83</v>
      </c>
      <c r="AQ7" t="s">
        <v>83</v>
      </c>
      <c r="AR7" t="s">
        <v>83</v>
      </c>
      <c r="AS7" t="s">
        <v>83</v>
      </c>
      <c r="AT7" t="s">
        <v>83</v>
      </c>
      <c r="AU7" t="s">
        <v>83</v>
      </c>
      <c r="AV7" t="s">
        <v>83</v>
      </c>
      <c r="AW7" t="s">
        <v>83</v>
      </c>
      <c r="AX7" t="s">
        <v>83</v>
      </c>
      <c r="AY7" t="s">
        <v>83</v>
      </c>
      <c r="AZ7" t="s">
        <v>83</v>
      </c>
      <c r="BA7" t="s">
        <v>83</v>
      </c>
      <c r="BB7" t="s">
        <v>83</v>
      </c>
      <c r="BC7" t="s">
        <v>83</v>
      </c>
      <c r="BD7" t="s">
        <v>83</v>
      </c>
      <c r="BE7" t="s">
        <v>83</v>
      </c>
      <c r="BF7" t="s">
        <v>83</v>
      </c>
      <c r="BG7" t="s">
        <v>83</v>
      </c>
      <c r="BH7" t="s">
        <v>83</v>
      </c>
      <c r="BI7" t="s">
        <v>83</v>
      </c>
      <c r="BJ7" t="s">
        <v>83</v>
      </c>
      <c r="BK7" t="s">
        <v>83</v>
      </c>
      <c r="BL7" t="s">
        <v>83</v>
      </c>
      <c r="BM7" t="s">
        <v>83</v>
      </c>
      <c r="BN7" t="s">
        <v>83</v>
      </c>
      <c r="BO7" t="s">
        <v>83</v>
      </c>
      <c r="BP7" t="s">
        <v>83</v>
      </c>
      <c r="BQ7" t="s">
        <v>83</v>
      </c>
      <c r="BR7" t="s">
        <v>83</v>
      </c>
      <c r="BS7" t="s">
        <v>83</v>
      </c>
      <c r="BT7" t="s">
        <v>83</v>
      </c>
      <c r="BU7" t="s">
        <v>83</v>
      </c>
      <c r="BV7" t="s">
        <v>83</v>
      </c>
      <c r="BW7" t="s">
        <v>83</v>
      </c>
      <c r="BX7" t="s">
        <v>83</v>
      </c>
      <c r="BY7" t="s">
        <v>83</v>
      </c>
      <c r="BZ7" t="s">
        <v>83</v>
      </c>
      <c r="CA7" t="s">
        <v>83</v>
      </c>
      <c r="CB7" t="s">
        <v>83</v>
      </c>
      <c r="CC7" t="s">
        <v>83</v>
      </c>
      <c r="CD7" t="s">
        <v>83</v>
      </c>
      <c r="CE7" t="s">
        <v>83</v>
      </c>
      <c r="CF7" t="s">
        <v>83</v>
      </c>
      <c r="CG7" t="s">
        <v>83</v>
      </c>
      <c r="CH7" t="s">
        <v>83</v>
      </c>
      <c r="CI7" t="s">
        <v>83</v>
      </c>
      <c r="CJ7" t="s">
        <v>83</v>
      </c>
      <c r="CK7" t="s">
        <v>83</v>
      </c>
      <c r="CL7" t="s">
        <v>83</v>
      </c>
      <c r="CM7" t="s">
        <v>83</v>
      </c>
      <c r="CN7" t="s">
        <v>83</v>
      </c>
      <c r="CO7" t="s">
        <v>83</v>
      </c>
      <c r="CP7" t="s">
        <v>83</v>
      </c>
      <c r="CQ7" t="s">
        <v>83</v>
      </c>
      <c r="CR7" t="s">
        <v>83</v>
      </c>
      <c r="CS7" t="s">
        <v>83</v>
      </c>
      <c r="CT7" t="s">
        <v>83</v>
      </c>
      <c r="CU7" t="s">
        <v>83</v>
      </c>
      <c r="CV7" t="s">
        <v>83</v>
      </c>
      <c r="CW7" t="s">
        <v>83</v>
      </c>
      <c r="CX7" t="s">
        <v>83</v>
      </c>
      <c r="CY7" t="s">
        <v>83</v>
      </c>
      <c r="CZ7" t="s">
        <v>83</v>
      </c>
      <c r="DA7" t="s">
        <v>83</v>
      </c>
      <c r="DB7" t="s">
        <v>83</v>
      </c>
      <c r="DC7" t="s">
        <v>83</v>
      </c>
      <c r="DD7" t="s">
        <v>83</v>
      </c>
      <c r="DE7" t="s">
        <v>83</v>
      </c>
      <c r="DF7" t="s">
        <v>83</v>
      </c>
      <c r="DG7" t="s">
        <v>83</v>
      </c>
      <c r="DH7" t="s">
        <v>83</v>
      </c>
      <c r="DI7" t="s">
        <v>83</v>
      </c>
      <c r="DJ7" t="s">
        <v>83</v>
      </c>
      <c r="DK7" t="s">
        <v>83</v>
      </c>
      <c r="DL7" t="s">
        <v>83</v>
      </c>
      <c r="DM7" t="s">
        <v>83</v>
      </c>
      <c r="DN7" t="s">
        <v>83</v>
      </c>
      <c r="DO7" t="s">
        <v>83</v>
      </c>
      <c r="DP7" t="s">
        <v>83</v>
      </c>
      <c r="DQ7" t="s">
        <v>83</v>
      </c>
      <c r="DR7" t="s">
        <v>83</v>
      </c>
      <c r="DS7" t="s">
        <v>83</v>
      </c>
      <c r="DT7" t="s">
        <v>83</v>
      </c>
      <c r="DU7" t="s">
        <v>83</v>
      </c>
      <c r="DV7" t="s">
        <v>83</v>
      </c>
      <c r="DW7" t="s">
        <v>83</v>
      </c>
      <c r="DX7" t="s">
        <v>83</v>
      </c>
      <c r="DY7" t="s">
        <v>83</v>
      </c>
      <c r="DZ7" t="s">
        <v>83</v>
      </c>
      <c r="EA7" t="s">
        <v>83</v>
      </c>
      <c r="EB7" t="s">
        <v>83</v>
      </c>
      <c r="EC7" t="s">
        <v>83</v>
      </c>
      <c r="ED7" t="s">
        <v>83</v>
      </c>
      <c r="EE7" t="s">
        <v>83</v>
      </c>
      <c r="EF7" t="s">
        <v>83</v>
      </c>
      <c r="EG7" t="s">
        <v>83</v>
      </c>
      <c r="EH7" t="s">
        <v>83</v>
      </c>
      <c r="EI7" t="s">
        <v>83</v>
      </c>
      <c r="EJ7" t="s">
        <v>83</v>
      </c>
      <c r="EK7" t="s">
        <v>83</v>
      </c>
      <c r="EL7" t="s">
        <v>83</v>
      </c>
      <c r="EM7" t="s">
        <v>83</v>
      </c>
      <c r="EN7" t="s">
        <v>83</v>
      </c>
      <c r="EO7" t="s">
        <v>83</v>
      </c>
      <c r="EP7" t="s">
        <v>83</v>
      </c>
      <c r="EQ7" t="s">
        <v>83</v>
      </c>
      <c r="ER7" t="s">
        <v>83</v>
      </c>
      <c r="ES7" t="s">
        <v>83</v>
      </c>
      <c r="ET7" t="s">
        <v>83</v>
      </c>
      <c r="EU7" t="s">
        <v>83</v>
      </c>
      <c r="EV7" t="s">
        <v>83</v>
      </c>
      <c r="EW7" t="s">
        <v>83</v>
      </c>
      <c r="EX7" t="s">
        <v>83</v>
      </c>
      <c r="EY7" t="s">
        <v>83</v>
      </c>
      <c r="EZ7" t="s">
        <v>83</v>
      </c>
      <c r="FA7" t="s">
        <v>83</v>
      </c>
      <c r="FB7" t="s">
        <v>83</v>
      </c>
      <c r="FC7" t="s">
        <v>83</v>
      </c>
      <c r="FD7" t="s">
        <v>83</v>
      </c>
      <c r="FE7" t="s">
        <v>83</v>
      </c>
      <c r="FF7" t="s">
        <v>83</v>
      </c>
      <c r="FG7" t="s">
        <v>83</v>
      </c>
      <c r="FH7" t="s">
        <v>83</v>
      </c>
      <c r="FI7" t="s">
        <v>83</v>
      </c>
      <c r="FJ7" t="s">
        <v>83</v>
      </c>
      <c r="FK7" t="s">
        <v>83</v>
      </c>
      <c r="FL7" t="s">
        <v>83</v>
      </c>
      <c r="FM7" t="s">
        <v>83</v>
      </c>
      <c r="FN7" t="s">
        <v>83</v>
      </c>
      <c r="FO7" t="s">
        <v>83</v>
      </c>
      <c r="FP7" t="s">
        <v>83</v>
      </c>
      <c r="FQ7" t="s">
        <v>83</v>
      </c>
      <c r="FR7" t="s">
        <v>83</v>
      </c>
      <c r="FS7" t="s">
        <v>83</v>
      </c>
      <c r="FT7" t="s">
        <v>83</v>
      </c>
    </row>
    <row r="8" spans="1:176"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2</v>
      </c>
      <c r="BF8">
        <v>2</v>
      </c>
      <c r="BG8">
        <v>2</v>
      </c>
      <c r="BH8">
        <v>2</v>
      </c>
      <c r="BI8">
        <v>2</v>
      </c>
      <c r="BJ8">
        <v>2</v>
      </c>
      <c r="BK8">
        <v>2</v>
      </c>
      <c r="BL8">
        <v>2</v>
      </c>
      <c r="BM8">
        <v>2</v>
      </c>
      <c r="BN8">
        <v>2</v>
      </c>
      <c r="BO8">
        <v>2</v>
      </c>
      <c r="BP8">
        <v>2</v>
      </c>
      <c r="BQ8">
        <v>2</v>
      </c>
      <c r="BR8">
        <v>2</v>
      </c>
      <c r="BS8">
        <v>2</v>
      </c>
      <c r="BT8">
        <v>2</v>
      </c>
      <c r="BU8">
        <v>2</v>
      </c>
      <c r="BV8">
        <v>2</v>
      </c>
      <c r="BW8">
        <v>2</v>
      </c>
      <c r="BX8">
        <v>2</v>
      </c>
      <c r="BY8">
        <v>2</v>
      </c>
      <c r="BZ8">
        <v>2</v>
      </c>
      <c r="CA8">
        <v>2</v>
      </c>
      <c r="CB8">
        <v>2</v>
      </c>
      <c r="CC8">
        <v>2</v>
      </c>
      <c r="CD8">
        <v>2</v>
      </c>
      <c r="CE8">
        <v>2</v>
      </c>
      <c r="CF8">
        <v>2</v>
      </c>
      <c r="CG8">
        <v>2</v>
      </c>
      <c r="CH8">
        <v>2</v>
      </c>
      <c r="CI8">
        <v>2</v>
      </c>
      <c r="CJ8">
        <v>2</v>
      </c>
      <c r="CK8">
        <v>2</v>
      </c>
      <c r="CL8">
        <v>2</v>
      </c>
      <c r="CM8">
        <v>2</v>
      </c>
      <c r="CN8">
        <v>2</v>
      </c>
      <c r="CO8">
        <v>2</v>
      </c>
      <c r="CP8">
        <v>2</v>
      </c>
      <c r="CQ8">
        <v>2</v>
      </c>
      <c r="CR8">
        <v>2</v>
      </c>
      <c r="CS8">
        <v>2</v>
      </c>
      <c r="CT8">
        <v>2</v>
      </c>
      <c r="CU8">
        <v>2</v>
      </c>
      <c r="CV8">
        <v>2</v>
      </c>
      <c r="CW8">
        <v>2</v>
      </c>
      <c r="CX8">
        <v>2</v>
      </c>
      <c r="CY8">
        <v>2</v>
      </c>
      <c r="CZ8">
        <v>2</v>
      </c>
      <c r="DA8">
        <v>2</v>
      </c>
      <c r="DB8">
        <v>2</v>
      </c>
      <c r="DC8">
        <v>2</v>
      </c>
      <c r="DD8">
        <v>2</v>
      </c>
      <c r="DE8">
        <v>2</v>
      </c>
      <c r="DF8">
        <v>2</v>
      </c>
      <c r="DG8">
        <v>2</v>
      </c>
      <c r="DH8">
        <v>2</v>
      </c>
      <c r="DI8">
        <v>2</v>
      </c>
      <c r="DJ8">
        <v>2</v>
      </c>
      <c r="DK8">
        <v>2</v>
      </c>
      <c r="DL8">
        <v>2</v>
      </c>
      <c r="DM8">
        <v>3</v>
      </c>
      <c r="DN8">
        <v>3</v>
      </c>
      <c r="DO8">
        <v>3</v>
      </c>
      <c r="DP8">
        <v>3</v>
      </c>
      <c r="DQ8">
        <v>3</v>
      </c>
      <c r="DR8">
        <v>3</v>
      </c>
      <c r="DS8">
        <v>3</v>
      </c>
      <c r="DT8">
        <v>3</v>
      </c>
      <c r="DU8">
        <v>3</v>
      </c>
      <c r="DV8">
        <v>3</v>
      </c>
      <c r="DW8">
        <v>3</v>
      </c>
      <c r="DX8">
        <v>3</v>
      </c>
      <c r="DY8">
        <v>3</v>
      </c>
      <c r="DZ8">
        <v>3</v>
      </c>
      <c r="EA8">
        <v>3</v>
      </c>
      <c r="EB8">
        <v>3</v>
      </c>
      <c r="EC8">
        <v>3</v>
      </c>
      <c r="ED8">
        <v>3</v>
      </c>
      <c r="EE8">
        <v>3</v>
      </c>
      <c r="EF8">
        <v>3</v>
      </c>
      <c r="EG8">
        <v>3</v>
      </c>
      <c r="EH8">
        <v>3</v>
      </c>
      <c r="EI8">
        <v>3</v>
      </c>
      <c r="EJ8">
        <v>3</v>
      </c>
      <c r="EK8">
        <v>3</v>
      </c>
      <c r="EL8">
        <v>3</v>
      </c>
      <c r="EM8">
        <v>3</v>
      </c>
      <c r="EN8">
        <v>3</v>
      </c>
      <c r="EO8">
        <v>3</v>
      </c>
      <c r="EP8">
        <v>3</v>
      </c>
      <c r="EQ8">
        <v>3</v>
      </c>
      <c r="ER8">
        <v>3</v>
      </c>
      <c r="ES8">
        <v>3</v>
      </c>
      <c r="ET8">
        <v>3</v>
      </c>
      <c r="EU8">
        <v>3</v>
      </c>
      <c r="EV8">
        <v>3</v>
      </c>
      <c r="EW8">
        <v>3</v>
      </c>
      <c r="EX8">
        <v>3</v>
      </c>
      <c r="EY8">
        <v>3</v>
      </c>
      <c r="EZ8">
        <v>3</v>
      </c>
      <c r="FA8">
        <v>3</v>
      </c>
      <c r="FB8">
        <v>3</v>
      </c>
      <c r="FC8">
        <v>3</v>
      </c>
      <c r="FD8">
        <v>3</v>
      </c>
      <c r="FE8">
        <v>3</v>
      </c>
      <c r="FF8">
        <v>3</v>
      </c>
      <c r="FG8">
        <v>3</v>
      </c>
      <c r="FH8">
        <v>3</v>
      </c>
      <c r="FI8">
        <v>3</v>
      </c>
      <c r="FJ8">
        <v>3</v>
      </c>
      <c r="FK8">
        <v>3</v>
      </c>
      <c r="FL8">
        <v>3</v>
      </c>
      <c r="FM8">
        <v>3</v>
      </c>
      <c r="FN8">
        <v>3</v>
      </c>
      <c r="FO8">
        <v>3</v>
      </c>
      <c r="FP8">
        <v>3</v>
      </c>
      <c r="FQ8">
        <v>3</v>
      </c>
      <c r="FR8">
        <v>3</v>
      </c>
      <c r="FS8">
        <v>3</v>
      </c>
      <c r="FT8">
        <v>3</v>
      </c>
    </row>
    <row r="9" spans="1:176" x14ac:dyDescent="0.25">
      <c r="A9" s="2" t="s">
        <v>7</v>
      </c>
      <c r="B9" t="s">
        <v>81</v>
      </c>
      <c r="C9" t="s">
        <v>81</v>
      </c>
      <c r="D9" t="s">
        <v>81</v>
      </c>
      <c r="E9" t="s">
        <v>81</v>
      </c>
      <c r="F9" t="s">
        <v>81</v>
      </c>
      <c r="G9" t="s">
        <v>86</v>
      </c>
      <c r="H9" t="s">
        <v>86</v>
      </c>
      <c r="I9" t="s">
        <v>86</v>
      </c>
      <c r="J9" t="s">
        <v>86</v>
      </c>
      <c r="K9" t="s">
        <v>86</v>
      </c>
      <c r="L9" t="s">
        <v>82</v>
      </c>
      <c r="M9" t="s">
        <v>82</v>
      </c>
      <c r="N9" t="s">
        <v>82</v>
      </c>
      <c r="O9" t="s">
        <v>82</v>
      </c>
      <c r="P9" t="s">
        <v>82</v>
      </c>
      <c r="Q9" t="s">
        <v>87</v>
      </c>
      <c r="R9" t="s">
        <v>87</v>
      </c>
      <c r="S9" t="s">
        <v>87</v>
      </c>
      <c r="T9" t="s">
        <v>87</v>
      </c>
      <c r="U9" t="s">
        <v>87</v>
      </c>
      <c r="V9" t="s">
        <v>88</v>
      </c>
      <c r="W9" t="s">
        <v>88</v>
      </c>
      <c r="X9" t="s">
        <v>88</v>
      </c>
      <c r="Y9" t="s">
        <v>88</v>
      </c>
      <c r="Z9" t="s">
        <v>88</v>
      </c>
      <c r="AA9" t="s">
        <v>89</v>
      </c>
      <c r="AB9" t="s">
        <v>89</v>
      </c>
      <c r="AC9" t="s">
        <v>89</v>
      </c>
      <c r="AD9" t="s">
        <v>89</v>
      </c>
      <c r="AE9" t="s">
        <v>89</v>
      </c>
      <c r="AF9" t="s">
        <v>90</v>
      </c>
      <c r="AG9" t="s">
        <v>90</v>
      </c>
      <c r="AH9" t="s">
        <v>90</v>
      </c>
      <c r="AI9" t="s">
        <v>90</v>
      </c>
      <c r="AJ9" t="s">
        <v>90</v>
      </c>
      <c r="AK9" t="s">
        <v>91</v>
      </c>
      <c r="AL9" t="s">
        <v>91</v>
      </c>
      <c r="AM9" t="s">
        <v>91</v>
      </c>
      <c r="AN9" t="s">
        <v>91</v>
      </c>
      <c r="AO9" t="s">
        <v>91</v>
      </c>
      <c r="AP9" t="s">
        <v>92</v>
      </c>
      <c r="AQ9" t="s">
        <v>92</v>
      </c>
      <c r="AR9" t="s">
        <v>92</v>
      </c>
      <c r="AS9" t="s">
        <v>92</v>
      </c>
      <c r="AT9" t="s">
        <v>92</v>
      </c>
      <c r="AU9" t="s">
        <v>93</v>
      </c>
      <c r="AV9" t="s">
        <v>93</v>
      </c>
      <c r="AW9" t="s">
        <v>93</v>
      </c>
      <c r="AX9" t="s">
        <v>93</v>
      </c>
      <c r="AY9" t="s">
        <v>93</v>
      </c>
      <c r="AZ9" t="s">
        <v>94</v>
      </c>
      <c r="BA9" t="s">
        <v>94</v>
      </c>
      <c r="BB9" t="s">
        <v>94</v>
      </c>
      <c r="BC9" t="s">
        <v>94</v>
      </c>
      <c r="BD9" t="s">
        <v>94</v>
      </c>
      <c r="BE9" t="s">
        <v>85</v>
      </c>
      <c r="BF9" t="s">
        <v>85</v>
      </c>
      <c r="BG9" t="s">
        <v>85</v>
      </c>
      <c r="BH9" t="s">
        <v>85</v>
      </c>
      <c r="BI9" t="s">
        <v>85</v>
      </c>
      <c r="BJ9" t="s">
        <v>81</v>
      </c>
      <c r="BK9" t="s">
        <v>81</v>
      </c>
      <c r="BL9" t="s">
        <v>81</v>
      </c>
      <c r="BM9" t="s">
        <v>81</v>
      </c>
      <c r="BN9" t="s">
        <v>81</v>
      </c>
      <c r="BO9" t="s">
        <v>82</v>
      </c>
      <c r="BP9" t="s">
        <v>82</v>
      </c>
      <c r="BQ9" t="s">
        <v>82</v>
      </c>
      <c r="BR9" t="s">
        <v>82</v>
      </c>
      <c r="BS9" t="s">
        <v>82</v>
      </c>
      <c r="BT9" t="s">
        <v>92</v>
      </c>
      <c r="BU9" t="s">
        <v>92</v>
      </c>
      <c r="BV9" t="s">
        <v>92</v>
      </c>
      <c r="BW9" t="s">
        <v>92</v>
      </c>
      <c r="BX9" t="s">
        <v>92</v>
      </c>
      <c r="BY9" t="s">
        <v>93</v>
      </c>
      <c r="BZ9" t="s">
        <v>93</v>
      </c>
      <c r="CA9" t="s">
        <v>93</v>
      </c>
      <c r="CB9" t="s">
        <v>93</v>
      </c>
      <c r="CC9" t="s">
        <v>93</v>
      </c>
      <c r="CD9" t="s">
        <v>94</v>
      </c>
      <c r="CE9" t="s">
        <v>94</v>
      </c>
      <c r="CF9" t="s">
        <v>94</v>
      </c>
      <c r="CG9" t="s">
        <v>94</v>
      </c>
      <c r="CH9" t="s">
        <v>94</v>
      </c>
      <c r="CI9" t="s">
        <v>87</v>
      </c>
      <c r="CJ9" t="s">
        <v>87</v>
      </c>
      <c r="CK9" t="s">
        <v>87</v>
      </c>
      <c r="CL9" t="s">
        <v>87</v>
      </c>
      <c r="CM9" t="s">
        <v>87</v>
      </c>
      <c r="CN9" t="s">
        <v>91</v>
      </c>
      <c r="CO9" t="s">
        <v>91</v>
      </c>
      <c r="CP9" t="s">
        <v>91</v>
      </c>
      <c r="CQ9" t="s">
        <v>91</v>
      </c>
      <c r="CR9" t="s">
        <v>91</v>
      </c>
      <c r="CS9" t="s">
        <v>86</v>
      </c>
      <c r="CT9" t="s">
        <v>86</v>
      </c>
      <c r="CU9" t="s">
        <v>86</v>
      </c>
      <c r="CV9" t="s">
        <v>86</v>
      </c>
      <c r="CW9" t="s">
        <v>86</v>
      </c>
      <c r="CX9" t="s">
        <v>89</v>
      </c>
      <c r="CY9" t="s">
        <v>89</v>
      </c>
      <c r="CZ9" t="s">
        <v>89</v>
      </c>
      <c r="DA9" t="s">
        <v>89</v>
      </c>
      <c r="DB9" t="s">
        <v>89</v>
      </c>
      <c r="DC9" t="s">
        <v>88</v>
      </c>
      <c r="DD9" t="s">
        <v>88</v>
      </c>
      <c r="DE9" t="s">
        <v>88</v>
      </c>
      <c r="DF9" t="s">
        <v>88</v>
      </c>
      <c r="DG9" t="s">
        <v>88</v>
      </c>
      <c r="DH9" t="s">
        <v>90</v>
      </c>
      <c r="DI9" t="s">
        <v>90</v>
      </c>
      <c r="DJ9" t="s">
        <v>90</v>
      </c>
      <c r="DK9" t="s">
        <v>90</v>
      </c>
      <c r="DL9" t="s">
        <v>90</v>
      </c>
      <c r="DM9" t="s">
        <v>81</v>
      </c>
      <c r="DN9" t="s">
        <v>81</v>
      </c>
      <c r="DO9" t="s">
        <v>81</v>
      </c>
      <c r="DP9" t="s">
        <v>81</v>
      </c>
      <c r="DQ9" t="s">
        <v>81</v>
      </c>
      <c r="DR9" t="s">
        <v>82</v>
      </c>
      <c r="DS9" t="s">
        <v>82</v>
      </c>
      <c r="DT9" t="s">
        <v>82</v>
      </c>
      <c r="DU9" t="s">
        <v>82</v>
      </c>
      <c r="DV9" t="s">
        <v>82</v>
      </c>
      <c r="DW9" t="s">
        <v>94</v>
      </c>
      <c r="DX9" t="s">
        <v>94</v>
      </c>
      <c r="DY9" t="s">
        <v>94</v>
      </c>
      <c r="DZ9" t="s">
        <v>94</v>
      </c>
      <c r="EA9" t="s">
        <v>94</v>
      </c>
      <c r="EB9" t="s">
        <v>93</v>
      </c>
      <c r="EC9" t="s">
        <v>93</v>
      </c>
      <c r="ED9" t="s">
        <v>93</v>
      </c>
      <c r="EE9" t="s">
        <v>93</v>
      </c>
      <c r="EF9" t="s">
        <v>93</v>
      </c>
      <c r="EG9" t="s">
        <v>92</v>
      </c>
      <c r="EH9" t="s">
        <v>92</v>
      </c>
      <c r="EI9" t="s">
        <v>92</v>
      </c>
      <c r="EJ9" t="s">
        <v>92</v>
      </c>
      <c r="EK9" t="s">
        <v>92</v>
      </c>
      <c r="EL9" t="s">
        <v>85</v>
      </c>
      <c r="EM9" t="s">
        <v>85</v>
      </c>
      <c r="EN9" t="s">
        <v>85</v>
      </c>
      <c r="EO9" t="s">
        <v>85</v>
      </c>
      <c r="EP9" t="s">
        <v>85</v>
      </c>
      <c r="EQ9" t="s">
        <v>87</v>
      </c>
      <c r="ER9" t="s">
        <v>87</v>
      </c>
      <c r="ES9" t="s">
        <v>87</v>
      </c>
      <c r="ET9" t="s">
        <v>87</v>
      </c>
      <c r="EU9" t="s">
        <v>87</v>
      </c>
      <c r="EV9" t="s">
        <v>91</v>
      </c>
      <c r="EW9" t="s">
        <v>91</v>
      </c>
      <c r="EX9" t="s">
        <v>91</v>
      </c>
      <c r="EY9" t="s">
        <v>91</v>
      </c>
      <c r="EZ9" t="s">
        <v>91</v>
      </c>
      <c r="FA9" t="s">
        <v>88</v>
      </c>
      <c r="FB9" t="s">
        <v>88</v>
      </c>
      <c r="FC9" t="s">
        <v>88</v>
      </c>
      <c r="FD9" t="s">
        <v>88</v>
      </c>
      <c r="FE9" t="s">
        <v>88</v>
      </c>
      <c r="FF9" t="s">
        <v>89</v>
      </c>
      <c r="FG9" t="s">
        <v>89</v>
      </c>
      <c r="FH9" t="s">
        <v>89</v>
      </c>
      <c r="FI9" t="s">
        <v>89</v>
      </c>
      <c r="FJ9" t="s">
        <v>89</v>
      </c>
      <c r="FK9" t="s">
        <v>90</v>
      </c>
      <c r="FL9" t="s">
        <v>90</v>
      </c>
      <c r="FM9" t="s">
        <v>90</v>
      </c>
      <c r="FN9" t="s">
        <v>90</v>
      </c>
      <c r="FO9" t="s">
        <v>90</v>
      </c>
      <c r="FP9" t="s">
        <v>86</v>
      </c>
      <c r="FQ9" t="s">
        <v>86</v>
      </c>
      <c r="FR9" t="s">
        <v>86</v>
      </c>
      <c r="FS9" t="s">
        <v>86</v>
      </c>
      <c r="FT9" t="s">
        <v>86</v>
      </c>
    </row>
    <row r="10" spans="1:176"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c r="CD10">
        <v>1</v>
      </c>
      <c r="CE10">
        <v>2</v>
      </c>
      <c r="CF10">
        <v>3</v>
      </c>
      <c r="CG10">
        <v>4</v>
      </c>
      <c r="CH10">
        <v>5</v>
      </c>
      <c r="CI10">
        <v>1</v>
      </c>
      <c r="CJ10">
        <v>2</v>
      </c>
      <c r="CK10">
        <v>3</v>
      </c>
      <c r="CL10">
        <v>4</v>
      </c>
      <c r="CM10">
        <v>5</v>
      </c>
      <c r="CN10">
        <v>1</v>
      </c>
      <c r="CO10">
        <v>2</v>
      </c>
      <c r="CP10">
        <v>3</v>
      </c>
      <c r="CQ10">
        <v>4</v>
      </c>
      <c r="CR10">
        <v>5</v>
      </c>
      <c r="CS10">
        <v>1</v>
      </c>
      <c r="CT10">
        <v>2</v>
      </c>
      <c r="CU10">
        <v>3</v>
      </c>
      <c r="CV10">
        <v>4</v>
      </c>
      <c r="CW10">
        <v>5</v>
      </c>
      <c r="CX10">
        <v>1</v>
      </c>
      <c r="CY10">
        <v>2</v>
      </c>
      <c r="CZ10">
        <v>3</v>
      </c>
      <c r="DA10">
        <v>4</v>
      </c>
      <c r="DB10">
        <v>5</v>
      </c>
      <c r="DC10">
        <v>1</v>
      </c>
      <c r="DD10">
        <v>2</v>
      </c>
      <c r="DE10">
        <v>3</v>
      </c>
      <c r="DF10">
        <v>4</v>
      </c>
      <c r="DG10">
        <v>5</v>
      </c>
      <c r="DH10">
        <v>1</v>
      </c>
      <c r="DI10">
        <v>2</v>
      </c>
      <c r="DJ10">
        <v>3</v>
      </c>
      <c r="DK10">
        <v>4</v>
      </c>
      <c r="DL10">
        <v>5</v>
      </c>
      <c r="DM10">
        <v>1</v>
      </c>
      <c r="DN10">
        <v>2</v>
      </c>
      <c r="DO10">
        <v>3</v>
      </c>
      <c r="DP10">
        <v>4</v>
      </c>
      <c r="DQ10">
        <v>5</v>
      </c>
      <c r="DR10">
        <v>1</v>
      </c>
      <c r="DS10">
        <v>2</v>
      </c>
      <c r="DT10">
        <v>3</v>
      </c>
      <c r="DU10">
        <v>4</v>
      </c>
      <c r="DV10">
        <v>5</v>
      </c>
      <c r="DW10">
        <v>1</v>
      </c>
      <c r="DX10">
        <v>2</v>
      </c>
      <c r="DY10">
        <v>3</v>
      </c>
      <c r="DZ10">
        <v>4</v>
      </c>
      <c r="EA10">
        <v>5</v>
      </c>
      <c r="EB10">
        <v>1</v>
      </c>
      <c r="EC10">
        <v>2</v>
      </c>
      <c r="ED10">
        <v>3</v>
      </c>
      <c r="EE10">
        <v>4</v>
      </c>
      <c r="EF10">
        <v>5</v>
      </c>
      <c r="EG10">
        <v>1</v>
      </c>
      <c r="EH10">
        <v>2</v>
      </c>
      <c r="EI10">
        <v>3</v>
      </c>
      <c r="EJ10">
        <v>4</v>
      </c>
      <c r="EK10">
        <v>5</v>
      </c>
      <c r="EL10">
        <v>1</v>
      </c>
      <c r="EM10">
        <v>2</v>
      </c>
      <c r="EN10">
        <v>3</v>
      </c>
      <c r="EO10">
        <v>4</v>
      </c>
      <c r="EP10">
        <v>5</v>
      </c>
      <c r="EQ10">
        <v>1</v>
      </c>
      <c r="ER10">
        <v>2</v>
      </c>
      <c r="ES10">
        <v>3</v>
      </c>
      <c r="ET10">
        <v>4</v>
      </c>
      <c r="EU10">
        <v>5</v>
      </c>
      <c r="EV10">
        <v>1</v>
      </c>
      <c r="EW10">
        <v>2</v>
      </c>
      <c r="EX10">
        <v>3</v>
      </c>
      <c r="EY10">
        <v>4</v>
      </c>
      <c r="EZ10">
        <v>5</v>
      </c>
      <c r="FA10">
        <v>1</v>
      </c>
      <c r="FB10">
        <v>2</v>
      </c>
      <c r="FC10">
        <v>3</v>
      </c>
      <c r="FD10">
        <v>4</v>
      </c>
      <c r="FE10">
        <v>5</v>
      </c>
      <c r="FF10">
        <v>1</v>
      </c>
      <c r="FG10">
        <v>2</v>
      </c>
      <c r="FH10">
        <v>3</v>
      </c>
      <c r="FI10">
        <v>4</v>
      </c>
      <c r="FJ10">
        <v>5</v>
      </c>
      <c r="FK10">
        <v>1</v>
      </c>
      <c r="FL10">
        <v>2</v>
      </c>
      <c r="FM10">
        <v>3</v>
      </c>
      <c r="FN10">
        <v>4</v>
      </c>
      <c r="FO10">
        <v>5</v>
      </c>
      <c r="FP10">
        <v>1</v>
      </c>
      <c r="FQ10">
        <v>2</v>
      </c>
      <c r="FR10">
        <v>3</v>
      </c>
      <c r="FS10">
        <v>4</v>
      </c>
      <c r="FT10">
        <v>5</v>
      </c>
    </row>
    <row r="11" spans="1:176" x14ac:dyDescent="0.25">
      <c r="A11" s="2"/>
    </row>
    <row r="12" spans="1:176" x14ac:dyDescent="0.25">
      <c r="A12" s="5" t="s">
        <v>9</v>
      </c>
      <c r="B12">
        <f t="shared" ref="B12:BI12" si="6">(AVERAGE(B553:B588)-AVERAGE(B332:B382))/((AVERAGE(B553:B588))+AVERAGE(B332:B382))</f>
        <v>0.7664135678917573</v>
      </c>
      <c r="C12">
        <f t="shared" si="6"/>
        <v>0.8045026462149466</v>
      </c>
      <c r="D12">
        <f t="shared" si="6"/>
        <v>0.74963072310041379</v>
      </c>
      <c r="E12">
        <f t="shared" si="6"/>
        <v>0.5668919175505599</v>
      </c>
      <c r="F12">
        <f t="shared" si="6"/>
        <v>0.62738942854991131</v>
      </c>
      <c r="G12">
        <f t="shared" si="6"/>
        <v>0.46373543145481066</v>
      </c>
      <c r="H12">
        <f t="shared" si="6"/>
        <v>0.60120798740538373</v>
      </c>
      <c r="I12">
        <f t="shared" si="6"/>
        <v>0.54005847021399489</v>
      </c>
      <c r="J12">
        <f t="shared" si="6"/>
        <v>0.58585163643649552</v>
      </c>
      <c r="K12">
        <f t="shared" si="6"/>
        <v>0.39691339237847351</v>
      </c>
      <c r="L12">
        <f t="shared" si="6"/>
        <v>0.49733349416378109</v>
      </c>
      <c r="M12">
        <f t="shared" si="6"/>
        <v>0.53965589158441807</v>
      </c>
      <c r="N12">
        <f t="shared" si="6"/>
        <v>0.62638285602521426</v>
      </c>
      <c r="O12">
        <f t="shared" si="6"/>
        <v>0.72768600785300885</v>
      </c>
      <c r="P12">
        <f t="shared" si="6"/>
        <v>0.6173573700796342</v>
      </c>
      <c r="Q12">
        <f t="shared" si="6"/>
        <v>0.77714710630554718</v>
      </c>
      <c r="R12">
        <f t="shared" si="6"/>
        <v>0.75410515054530292</v>
      </c>
      <c r="S12">
        <f t="shared" si="6"/>
        <v>0.73028800620680379</v>
      </c>
      <c r="T12">
        <f t="shared" si="6"/>
        <v>0.8099828007288451</v>
      </c>
      <c r="U12">
        <f t="shared" si="6"/>
        <v>0.74979897275391993</v>
      </c>
      <c r="V12">
        <f t="shared" si="6"/>
        <v>0.73012445254016745</v>
      </c>
      <c r="W12">
        <f t="shared" si="6"/>
        <v>0.79554503924632447</v>
      </c>
      <c r="X12">
        <f t="shared" si="6"/>
        <v>0.8126473835439022</v>
      </c>
      <c r="Y12">
        <f t="shared" si="6"/>
        <v>0.59702041621568802</v>
      </c>
      <c r="Z12">
        <f t="shared" si="6"/>
        <v>0.76431920371800477</v>
      </c>
      <c r="AA12">
        <f t="shared" si="6"/>
        <v>0.2761797964272833</v>
      </c>
      <c r="AB12">
        <f t="shared" si="6"/>
        <v>0.61525903467901888</v>
      </c>
      <c r="AC12">
        <f t="shared" si="6"/>
        <v>0.71840535787095394</v>
      </c>
      <c r="AD12">
        <f t="shared" si="6"/>
        <v>0.35263953437858137</v>
      </c>
      <c r="AE12">
        <f t="shared" si="6"/>
        <v>0.65007618918896792</v>
      </c>
      <c r="AF12">
        <f t="shared" si="6"/>
        <v>0.45967605395150202</v>
      </c>
      <c r="AG12">
        <f t="shared" si="6"/>
        <v>0.58832098361482488</v>
      </c>
      <c r="AH12">
        <f t="shared" si="6"/>
        <v>0.74077385281587338</v>
      </c>
      <c r="AI12">
        <f t="shared" si="6"/>
        <v>0.76074998567714902</v>
      </c>
      <c r="AJ12">
        <f t="shared" si="6"/>
        <v>0.67835654702745241</v>
      </c>
      <c r="AK12">
        <f t="shared" si="6"/>
        <v>0.41301153843169308</v>
      </c>
      <c r="AL12">
        <f t="shared" si="6"/>
        <v>0.48433735603791844</v>
      </c>
      <c r="AM12">
        <f t="shared" si="6"/>
        <v>0.35339488780913064</v>
      </c>
      <c r="AN12">
        <f t="shared" si="6"/>
        <v>0.68832646700050482</v>
      </c>
      <c r="AO12">
        <f t="shared" si="6"/>
        <v>0.40494356811805632</v>
      </c>
      <c r="AP12">
        <f t="shared" si="6"/>
        <v>0.4935078799154653</v>
      </c>
      <c r="AQ12">
        <f t="shared" si="6"/>
        <v>0.63133104435949328</v>
      </c>
      <c r="AR12">
        <f t="shared" si="6"/>
        <v>0.63885378125972281</v>
      </c>
      <c r="AS12">
        <f t="shared" si="6"/>
        <v>0.63310719038376151</v>
      </c>
      <c r="AT12">
        <f t="shared" si="6"/>
        <v>0.62192111747734413</v>
      </c>
      <c r="AU12">
        <f t="shared" si="6"/>
        <v>0.66078510997762308</v>
      </c>
      <c r="AV12">
        <f t="shared" si="6"/>
        <v>0.60662786259584223</v>
      </c>
      <c r="AW12">
        <f t="shared" si="6"/>
        <v>0.48614199479516879</v>
      </c>
      <c r="AX12">
        <f t="shared" si="6"/>
        <v>0.52306921828369801</v>
      </c>
      <c r="AY12">
        <f t="shared" si="6"/>
        <v>0.47419691269318387</v>
      </c>
      <c r="AZ12">
        <f t="shared" si="6"/>
        <v>0.68076670622205115</v>
      </c>
      <c r="BA12">
        <f t="shared" si="6"/>
        <v>0.55707080715637536</v>
      </c>
      <c r="BB12">
        <f t="shared" si="6"/>
        <v>0.51445382734306</v>
      </c>
      <c r="BC12">
        <f t="shared" si="6"/>
        <v>0.46825396020033783</v>
      </c>
      <c r="BD12">
        <f t="shared" si="6"/>
        <v>0.60078491568992387</v>
      </c>
      <c r="BE12">
        <f t="shared" si="6"/>
        <v>0.82275448157334174</v>
      </c>
      <c r="BF12">
        <f t="shared" si="6"/>
        <v>0.75321591021324408</v>
      </c>
      <c r="BG12">
        <f t="shared" si="6"/>
        <v>0.78370483320641116</v>
      </c>
      <c r="BH12">
        <f t="shared" si="6"/>
        <v>0.79278488816396886</v>
      </c>
      <c r="BI12">
        <f t="shared" si="6"/>
        <v>0.78214382946192307</v>
      </c>
      <c r="BJ12">
        <f t="shared" ref="BJ12:CR12" si="7">(AVERAGE(BJ553:BJ588)-AVERAGE(BJ332:BJ382))/((AVERAGE(BJ553:BJ588))+AVERAGE(BJ332:BJ382))</f>
        <v>0.43599003299729044</v>
      </c>
      <c r="BK12">
        <f t="shared" si="7"/>
        <v>0.44942042761849005</v>
      </c>
      <c r="BL12">
        <f t="shared" si="7"/>
        <v>0.46874435304542228</v>
      </c>
      <c r="BM12">
        <f t="shared" si="7"/>
        <v>0.61204752885217317</v>
      </c>
      <c r="BN12">
        <f t="shared" si="7"/>
        <v>0.51680872112940279</v>
      </c>
      <c r="BO12">
        <f t="shared" si="7"/>
        <v>0.52350945404080396</v>
      </c>
      <c r="BP12">
        <f t="shared" si="7"/>
        <v>0.69451556572216289</v>
      </c>
      <c r="BQ12">
        <f t="shared" si="7"/>
        <v>0.69850131049526099</v>
      </c>
      <c r="BR12">
        <f t="shared" si="7"/>
        <v>0.66736626928434784</v>
      </c>
      <c r="BS12">
        <f t="shared" si="7"/>
        <v>0.67391668191945908</v>
      </c>
      <c r="BT12">
        <f t="shared" si="7"/>
        <v>0.55998038889438873</v>
      </c>
      <c r="BU12">
        <f t="shared" si="7"/>
        <v>0.72232385781041009</v>
      </c>
      <c r="BV12">
        <f t="shared" si="7"/>
        <v>0.65145769452042701</v>
      </c>
      <c r="BW12">
        <f t="shared" si="7"/>
        <v>0.5309388774125009</v>
      </c>
      <c r="BX12">
        <f t="shared" si="7"/>
        <v>0.69228636312894309</v>
      </c>
      <c r="BY12">
        <f t="shared" si="7"/>
        <v>0.58684218389324061</v>
      </c>
      <c r="BZ12">
        <f t="shared" si="7"/>
        <v>0.57422806665503923</v>
      </c>
      <c r="CA12">
        <f t="shared" si="7"/>
        <v>0.52760236339996924</v>
      </c>
      <c r="CB12">
        <f t="shared" si="7"/>
        <v>0.55833824836224655</v>
      </c>
      <c r="CC12">
        <f t="shared" si="7"/>
        <v>0.61112869544660309</v>
      </c>
      <c r="CD12">
        <f t="shared" si="7"/>
        <v>0.6790448609510874</v>
      </c>
      <c r="CE12">
        <f t="shared" si="7"/>
        <v>0.75354051241643283</v>
      </c>
      <c r="CF12">
        <f t="shared" si="7"/>
        <v>0.45525757337426415</v>
      </c>
      <c r="CG12">
        <f t="shared" si="7"/>
        <v>0.7448096450534577</v>
      </c>
      <c r="CH12">
        <f t="shared" si="7"/>
        <v>0.72353397010074239</v>
      </c>
      <c r="CI12">
        <f t="shared" si="7"/>
        <v>0.82666414484004103</v>
      </c>
      <c r="CJ12">
        <f t="shared" si="7"/>
        <v>0.8127297010617005</v>
      </c>
      <c r="CK12">
        <f t="shared" si="7"/>
        <v>0.78265938752905984</v>
      </c>
      <c r="CL12">
        <f t="shared" si="7"/>
        <v>0.80580118735917872</v>
      </c>
      <c r="CM12">
        <f t="shared" si="7"/>
        <v>0.80680662783074641</v>
      </c>
      <c r="CN12">
        <f t="shared" si="7"/>
        <v>0.75592455274874415</v>
      </c>
      <c r="CO12">
        <f t="shared" si="7"/>
        <v>0.80581116457230972</v>
      </c>
      <c r="CP12">
        <f t="shared" si="7"/>
        <v>0.76272129541814138</v>
      </c>
      <c r="CQ12">
        <f t="shared" si="7"/>
        <v>0.29714006136110249</v>
      </c>
      <c r="CR12">
        <f t="shared" si="7"/>
        <v>0.25998256344009751</v>
      </c>
      <c r="CS12">
        <f t="shared" ref="CS12:DL12" si="8">(AVERAGE(CS553:CS588)-AVERAGE(CS332:CS382))/((AVERAGE(CS553:CS588))+AVERAGE(CS332:CS382))</f>
        <v>0.61361015640537864</v>
      </c>
      <c r="CT12">
        <f t="shared" si="8"/>
        <v>0.48857788735492647</v>
      </c>
      <c r="CU12">
        <f t="shared" si="8"/>
        <v>0.62836190805601388</v>
      </c>
      <c r="CV12">
        <f t="shared" si="8"/>
        <v>0.36096722441307305</v>
      </c>
      <c r="CW12">
        <f t="shared" si="8"/>
        <v>0.59842172071921074</v>
      </c>
      <c r="CX12">
        <f t="shared" si="8"/>
        <v>0.81004939889672645</v>
      </c>
      <c r="CY12">
        <f t="shared" si="8"/>
        <v>0.67746300649892466</v>
      </c>
      <c r="CZ12">
        <f t="shared" si="8"/>
        <v>0.84751934842949106</v>
      </c>
      <c r="DA12">
        <f t="shared" si="8"/>
        <v>0.84367495444715312</v>
      </c>
      <c r="DB12">
        <f t="shared" si="8"/>
        <v>0.65797985800798431</v>
      </c>
      <c r="DC12">
        <f t="shared" si="8"/>
        <v>0.45355998695748279</v>
      </c>
      <c r="DD12">
        <f t="shared" si="8"/>
        <v>0.51957502083488782</v>
      </c>
      <c r="DE12">
        <f t="shared" si="8"/>
        <v>0.36938701487444825</v>
      </c>
      <c r="DF12">
        <f t="shared" si="8"/>
        <v>0.84818789096185454</v>
      </c>
      <c r="DG12">
        <f t="shared" si="8"/>
        <v>0.82876919953869699</v>
      </c>
      <c r="DH12">
        <f t="shared" si="8"/>
        <v>0.5293269726383496</v>
      </c>
      <c r="DI12">
        <f t="shared" si="8"/>
        <v>0.37066806046514167</v>
      </c>
      <c r="DJ12">
        <f t="shared" si="8"/>
        <v>0.30938945259213957</v>
      </c>
      <c r="DK12">
        <f t="shared" si="8"/>
        <v>0.37399339690836531</v>
      </c>
      <c r="DL12">
        <f t="shared" si="8"/>
        <v>0.37778242770631637</v>
      </c>
      <c r="DM12">
        <f t="shared" ref="DM12:DQ12" si="9">(AVERAGE(DM553:DM588)-AVERAGE(DM332:DM382))/((AVERAGE(DM553:DM588))+AVERAGE(DM332:DM382))</f>
        <v>0.72966810670067306</v>
      </c>
      <c r="DN12">
        <f t="shared" si="9"/>
        <v>0.81417318992706977</v>
      </c>
      <c r="DO12">
        <f t="shared" si="9"/>
        <v>0.61320619248506203</v>
      </c>
      <c r="DP12">
        <f t="shared" si="9"/>
        <v>0.68256785729703517</v>
      </c>
      <c r="DQ12">
        <f t="shared" si="9"/>
        <v>0.61720185424886298</v>
      </c>
      <c r="DR12">
        <f t="shared" ref="DR12:EU12" si="10">(AVERAGE(DM553:DM588)-AVERAGE(DM332:DM382))/((AVERAGE(DM553:DM588))+AVERAGE(DM332:DM382))</f>
        <v>0.72966810670067306</v>
      </c>
      <c r="DS12">
        <f t="shared" si="10"/>
        <v>0.81417318992706977</v>
      </c>
      <c r="DT12">
        <f t="shared" si="10"/>
        <v>0.61320619248506203</v>
      </c>
      <c r="DU12">
        <f t="shared" si="10"/>
        <v>0.68256785729703517</v>
      </c>
      <c r="DV12">
        <f t="shared" si="10"/>
        <v>0.61720185424886298</v>
      </c>
      <c r="DW12">
        <f t="shared" si="10"/>
        <v>0.58429447169299176</v>
      </c>
      <c r="DX12">
        <f t="shared" si="10"/>
        <v>0.65420063769574965</v>
      </c>
      <c r="DY12">
        <f t="shared" si="10"/>
        <v>0.80538253227686341</v>
      </c>
      <c r="DZ12">
        <f t="shared" si="10"/>
        <v>0.66950499373116368</v>
      </c>
      <c r="EA12">
        <f t="shared" si="10"/>
        <v>0.69844054211830908</v>
      </c>
      <c r="EB12">
        <f t="shared" si="10"/>
        <v>0.49113435438724218</v>
      </c>
      <c r="EC12">
        <f t="shared" si="10"/>
        <v>0.49416458543322717</v>
      </c>
      <c r="ED12">
        <f t="shared" si="10"/>
        <v>0.37242714770591334</v>
      </c>
      <c r="EE12">
        <f t="shared" si="10"/>
        <v>0.79927380824206951</v>
      </c>
      <c r="EF12">
        <f t="shared" si="10"/>
        <v>0.59983979091979911</v>
      </c>
      <c r="EG12">
        <f t="shared" si="10"/>
        <v>0.58295401823658666</v>
      </c>
      <c r="EH12">
        <f t="shared" si="10"/>
        <v>0.57600080553664101</v>
      </c>
      <c r="EI12">
        <f t="shared" si="10"/>
        <v>0.37483470808255298</v>
      </c>
      <c r="EJ12">
        <f t="shared" si="10"/>
        <v>0.4885933751475745</v>
      </c>
      <c r="EK12">
        <f t="shared" si="10"/>
        <v>0.50420705969426971</v>
      </c>
      <c r="EL12">
        <f t="shared" si="10"/>
        <v>0.64983789030825134</v>
      </c>
      <c r="EM12">
        <f t="shared" si="10"/>
        <v>0.655483246108712</v>
      </c>
      <c r="EN12">
        <f t="shared" si="10"/>
        <v>0.61148318461751661</v>
      </c>
      <c r="EO12">
        <f t="shared" si="10"/>
        <v>0.36725658121492721</v>
      </c>
      <c r="EP12">
        <f t="shared" si="10"/>
        <v>0.44348928822654787</v>
      </c>
      <c r="EQ12">
        <f t="shared" si="10"/>
        <v>0.65653046374389012</v>
      </c>
      <c r="ER12">
        <f t="shared" si="10"/>
        <v>0.63434083142720954</v>
      </c>
      <c r="ES12">
        <f t="shared" si="10"/>
        <v>0.55348671528484683</v>
      </c>
      <c r="ET12">
        <f t="shared" si="10"/>
        <v>0.57694027703227746</v>
      </c>
      <c r="EU12">
        <f t="shared" si="10"/>
        <v>0.66189676288735166</v>
      </c>
      <c r="EV12">
        <f t="shared" ref="EV12" si="11">(AVERAGE(EQ553:EQ588)-AVERAGE(EQ332:EQ382))/((AVERAGE(EQ553:EQ588))+AVERAGE(EQ332:EQ382))</f>
        <v>0.53450667524309348</v>
      </c>
      <c r="EW12">
        <f t="shared" ref="EW12" si="12">(AVERAGE(ER553:ER588)-AVERAGE(ER332:ER382))/((AVERAGE(ER553:ER588))+AVERAGE(ER332:ER382))</f>
        <v>0.68268008456195661</v>
      </c>
      <c r="EX12">
        <f t="shared" ref="EX12" si="13">(AVERAGE(ES553:ES588)-AVERAGE(ES332:ES382))/((AVERAGE(ES553:ES588))+AVERAGE(ES332:ES382))</f>
        <v>0.55899264233200785</v>
      </c>
      <c r="EY12">
        <f t="shared" ref="EY12" si="14">(AVERAGE(ET553:ET588)-AVERAGE(ET332:ET382))/((AVERAGE(ET553:ET588))+AVERAGE(ET332:ET382))</f>
        <v>0.70209910596537273</v>
      </c>
      <c r="EZ12">
        <f t="shared" ref="EZ12" si="15">(AVERAGE(EU553:EU588)-AVERAGE(EU332:EU382))/((AVERAGE(EU553:EU588))+AVERAGE(EU332:EU382))</f>
        <v>0.40778675747732263</v>
      </c>
      <c r="FA12">
        <f t="shared" ref="FA12" si="16">(AVERAGE(EV553:EV588)-AVERAGE(EV332:EV382))/((AVERAGE(EV553:EV588))+AVERAGE(EV332:EV382))</f>
        <v>0.73690855952139889</v>
      </c>
      <c r="FB12">
        <f t="shared" ref="FB12" si="17">(AVERAGE(EW553:EW588)-AVERAGE(EW332:EW382))/((AVERAGE(EW553:EW588))+AVERAGE(EW332:EW382))</f>
        <v>0.55457857091156726</v>
      </c>
      <c r="FC12">
        <f t="shared" ref="FC12" si="18">(AVERAGE(EX553:EX588)-AVERAGE(EX332:EX382))/((AVERAGE(EX553:EX588))+AVERAGE(EX332:EX382))</f>
        <v>0.36519856869695599</v>
      </c>
      <c r="FD12">
        <f t="shared" ref="FD12" si="19">(AVERAGE(EY553:EY588)-AVERAGE(EY332:EY382))/((AVERAGE(EY553:EY588))+AVERAGE(EY332:EY382))</f>
        <v>0.38539781404041135</v>
      </c>
      <c r="FE12">
        <f t="shared" ref="FE12" si="20">(AVERAGE(EZ553:EZ588)-AVERAGE(EZ332:EZ382))/((AVERAGE(EZ553:EZ588))+AVERAGE(EZ332:EZ382))</f>
        <v>0.71312546752154915</v>
      </c>
      <c r="FF12">
        <f t="shared" ref="FF12" si="21">(AVERAGE(FA553:FA588)-AVERAGE(FA332:FA382))/((AVERAGE(FA553:FA588))+AVERAGE(FA332:FA382))</f>
        <v>0.68549200455357429</v>
      </c>
      <c r="FG12">
        <f t="shared" ref="FG12" si="22">(AVERAGE(FB553:FB588)-AVERAGE(FB332:FB382))/((AVERAGE(FB553:FB588))+AVERAGE(FB332:FB382))</f>
        <v>0.61383576556069763</v>
      </c>
      <c r="FH12">
        <f t="shared" ref="FH12" si="23">(AVERAGE(FC553:FC588)-AVERAGE(FC332:FC382))/((AVERAGE(FC553:FC588))+AVERAGE(FC332:FC382))</f>
        <v>0.30931229229159851</v>
      </c>
      <c r="FI12">
        <f t="shared" ref="FI12" si="24">(AVERAGE(FD553:FD588)-AVERAGE(FD332:FD382))/((AVERAGE(FD553:FD588))+AVERAGE(FD332:FD382))</f>
        <v>0.37066667945113746</v>
      </c>
      <c r="FJ12">
        <f t="shared" ref="FJ12" si="25">(AVERAGE(FE553:FE588)-AVERAGE(FE332:FE382))/((AVERAGE(FE553:FE588))+AVERAGE(FE332:FE382))</f>
        <v>0.34553686834725261</v>
      </c>
      <c r="FK12">
        <f t="shared" ref="FK12" si="26">(AVERAGE(FF553:FF588)-AVERAGE(FF332:FF382))/((AVERAGE(FF553:FF588))+AVERAGE(FF332:FF382))</f>
        <v>0.73072736462831622</v>
      </c>
      <c r="FL12">
        <f t="shared" ref="FL12" si="27">(AVERAGE(FG553:FG588)-AVERAGE(FG332:FG382))/((AVERAGE(FG553:FG588))+AVERAGE(FG332:FG382))</f>
        <v>0.40479759268622273</v>
      </c>
      <c r="FM12">
        <f t="shared" ref="FM12" si="28">(AVERAGE(FH553:FH588)-AVERAGE(FH332:FH382))/((AVERAGE(FH553:FH588))+AVERAGE(FH332:FH382))</f>
        <v>0.65594104374647189</v>
      </c>
      <c r="FN12">
        <f t="shared" ref="FN12" si="29">(AVERAGE(FI553:FI588)-AVERAGE(FI332:FI382))/((AVERAGE(FI553:FI588))+AVERAGE(FI332:FI382))</f>
        <v>0.8634831685827048</v>
      </c>
      <c r="FO12">
        <f t="shared" ref="FO12" si="30">(AVERAGE(FJ553:FJ588)-AVERAGE(FJ332:FJ382))/((AVERAGE(FJ553:FJ588))+AVERAGE(FJ332:FJ382))</f>
        <v>0.45485195708493092</v>
      </c>
      <c r="FP12">
        <f t="shared" ref="FP12" si="31">(AVERAGE(FK553:FK588)-AVERAGE(FK332:FK382))/((AVERAGE(FK553:FK588))+AVERAGE(FK332:FK382))</f>
        <v>0.46865590256744161</v>
      </c>
      <c r="FQ12">
        <f t="shared" ref="FQ12" si="32">(AVERAGE(FL553:FL588)-AVERAGE(FL332:FL382))/((AVERAGE(FL553:FL588))+AVERAGE(FL332:FL382))</f>
        <v>0.47748885082829745</v>
      </c>
      <c r="FR12">
        <f t="shared" ref="FR12" si="33">(AVERAGE(FM553:FM588)-AVERAGE(FM332:FM382))/((AVERAGE(FM553:FM588))+AVERAGE(FM332:FM382))</f>
        <v>0.84713969419355994</v>
      </c>
      <c r="FS12">
        <f t="shared" ref="FS12" si="34">(AVERAGE(FN553:FN588)-AVERAGE(FN332:FN382))/((AVERAGE(FN553:FN588))+AVERAGE(FN332:FN382))</f>
        <v>0.86557061395720536</v>
      </c>
      <c r="FT12">
        <f t="shared" ref="FT12" si="35">(AVERAGE(FO553:FO588)-AVERAGE(FO332:FO382))/((AVERAGE(FO553:FO588))+AVERAGE(FO332:FO382))</f>
        <v>0.84921122301690066</v>
      </c>
    </row>
    <row r="13" spans="1:176" x14ac:dyDescent="0.25">
      <c r="A13" s="5" t="s">
        <v>10</v>
      </c>
      <c r="B13">
        <f t="shared" ref="B13:BI13" si="36">2.5*(AVERAGE(B553:B588)-AVERAGE(B332:B382))/(AVERAGE(B332:B382)+6*AVERAGE(B332:B382)-7.5*AVERAGE(B171:B191)+1)</f>
        <v>0.63204918563685708</v>
      </c>
      <c r="C13">
        <f t="shared" si="36"/>
        <v>0.89790092997892856</v>
      </c>
      <c r="D13">
        <f t="shared" si="36"/>
        <v>0.72725914795127367</v>
      </c>
      <c r="E13">
        <f t="shared" si="36"/>
        <v>0.53343661522699115</v>
      </c>
      <c r="F13">
        <f t="shared" si="36"/>
        <v>0.5983781948954614</v>
      </c>
      <c r="G13">
        <f t="shared" si="36"/>
        <v>0.33345775472227618</v>
      </c>
      <c r="H13">
        <f t="shared" si="36"/>
        <v>0.48611811395880483</v>
      </c>
      <c r="I13">
        <f t="shared" si="36"/>
        <v>0.42586228932697784</v>
      </c>
      <c r="J13">
        <f t="shared" si="36"/>
        <v>0.4560115890105394</v>
      </c>
      <c r="K13">
        <f t="shared" si="36"/>
        <v>0.29201111728268048</v>
      </c>
      <c r="L13">
        <f t="shared" si="36"/>
        <v>0.44435279404882094</v>
      </c>
      <c r="M13">
        <f t="shared" si="36"/>
        <v>0.46851392613864812</v>
      </c>
      <c r="N13">
        <f t="shared" si="36"/>
        <v>0.59230816929870223</v>
      </c>
      <c r="O13">
        <f t="shared" si="36"/>
        <v>0.78243183893952784</v>
      </c>
      <c r="P13">
        <f t="shared" si="36"/>
        <v>0.47290017842167775</v>
      </c>
      <c r="Q13">
        <f t="shared" si="36"/>
        <v>0.87190097022766522</v>
      </c>
      <c r="R13">
        <f t="shared" si="36"/>
        <v>0.81401557120470669</v>
      </c>
      <c r="S13">
        <f t="shared" si="36"/>
        <v>0.73935701609142579</v>
      </c>
      <c r="T13">
        <f t="shared" si="36"/>
        <v>1.0167197615416395</v>
      </c>
      <c r="U13">
        <f t="shared" si="36"/>
        <v>0.76448223211205157</v>
      </c>
      <c r="V13">
        <f t="shared" si="36"/>
        <v>0.81503926287825834</v>
      </c>
      <c r="W13">
        <f t="shared" si="36"/>
        <v>1.3017189295608205</v>
      </c>
      <c r="X13">
        <f t="shared" si="36"/>
        <v>1.3030040505666125</v>
      </c>
      <c r="Y13">
        <f t="shared" si="36"/>
        <v>0.62350864587965948</v>
      </c>
      <c r="Z13">
        <f t="shared" si="36"/>
        <v>0.71652740480940513</v>
      </c>
      <c r="AA13">
        <f t="shared" si="36"/>
        <v>0.25373845799084888</v>
      </c>
      <c r="AB13">
        <f t="shared" si="36"/>
        <v>0.54808431682488923</v>
      </c>
      <c r="AC13">
        <f t="shared" si="36"/>
        <v>0.58833697348237979</v>
      </c>
      <c r="AD13">
        <f t="shared" si="36"/>
        <v>0.13487079426829432</v>
      </c>
      <c r="AE13">
        <f t="shared" si="36"/>
        <v>0.58378390334080477</v>
      </c>
      <c r="AF13">
        <f t="shared" si="36"/>
        <v>0.37302685949613518</v>
      </c>
      <c r="AG13">
        <f t="shared" si="36"/>
        <v>0.47194594709643872</v>
      </c>
      <c r="AH13">
        <f t="shared" si="36"/>
        <v>0.60045276626730026</v>
      </c>
      <c r="AI13">
        <f t="shared" si="36"/>
        <v>0.5860929994324473</v>
      </c>
      <c r="AJ13">
        <f t="shared" si="36"/>
        <v>0.52111478313943527</v>
      </c>
      <c r="AK13">
        <f t="shared" si="36"/>
        <v>0.27515401939322703</v>
      </c>
      <c r="AL13">
        <f t="shared" si="36"/>
        <v>0.32185425441363213</v>
      </c>
      <c r="AM13">
        <f t="shared" si="36"/>
        <v>0.2224979496502395</v>
      </c>
      <c r="AN13">
        <f t="shared" si="36"/>
        <v>0.53492791296745845</v>
      </c>
      <c r="AO13">
        <f t="shared" si="36"/>
        <v>0.24120582249218725</v>
      </c>
      <c r="AP13">
        <f t="shared" si="36"/>
        <v>0.49268057730213294</v>
      </c>
      <c r="AQ13">
        <f t="shared" si="36"/>
        <v>0.6304107591626863</v>
      </c>
      <c r="AR13">
        <f t="shared" si="36"/>
        <v>0.62986312335178263</v>
      </c>
      <c r="AS13">
        <f t="shared" si="36"/>
        <v>0.6469322285082284</v>
      </c>
      <c r="AT13">
        <f t="shared" si="36"/>
        <v>0.57705725736298896</v>
      </c>
      <c r="AU13">
        <f t="shared" si="36"/>
        <v>0.66807103940850898</v>
      </c>
      <c r="AV13">
        <f t="shared" si="36"/>
        <v>0.62079954911060931</v>
      </c>
      <c r="AW13">
        <f t="shared" si="36"/>
        <v>0.44426769741495353</v>
      </c>
      <c r="AX13">
        <f t="shared" si="36"/>
        <v>0.53382531346287365</v>
      </c>
      <c r="AY13">
        <f t="shared" si="36"/>
        <v>0.48438554620713103</v>
      </c>
      <c r="AZ13">
        <f t="shared" si="36"/>
        <v>0.69238265465503213</v>
      </c>
      <c r="BA13">
        <f t="shared" si="36"/>
        <v>0.51078225582243419</v>
      </c>
      <c r="BB13">
        <f t="shared" si="36"/>
        <v>0.4281193807144294</v>
      </c>
      <c r="BC13">
        <f t="shared" si="36"/>
        <v>0.34140319107458417</v>
      </c>
      <c r="BD13">
        <f t="shared" si="36"/>
        <v>0.51815879277635835</v>
      </c>
      <c r="BE13">
        <f t="shared" si="36"/>
        <v>0.94967865970468224</v>
      </c>
      <c r="BF13">
        <f t="shared" si="36"/>
        <v>0.8923329587823029</v>
      </c>
      <c r="BG13">
        <f t="shared" si="36"/>
        <v>0.87097921978945991</v>
      </c>
      <c r="BH13">
        <f t="shared" si="36"/>
        <v>0.85462338612351374</v>
      </c>
      <c r="BI13">
        <f t="shared" si="36"/>
        <v>0.9896947952511147</v>
      </c>
      <c r="BJ13">
        <f t="shared" ref="BJ13:CR13" si="37">2.5*(AVERAGE(BJ553:BJ588)-AVERAGE(BJ332:BJ382))/(AVERAGE(BJ332:BJ382)+6*AVERAGE(BJ332:BJ382)-7.5*AVERAGE(BJ171:BJ191)+1)</f>
        <v>0.31315070856062044</v>
      </c>
      <c r="BK13">
        <f t="shared" si="37"/>
        <v>0.39372963979310432</v>
      </c>
      <c r="BL13">
        <f t="shared" si="37"/>
        <v>0.35383040309201624</v>
      </c>
      <c r="BM13">
        <f t="shared" si="37"/>
        <v>0.50944953862125886</v>
      </c>
      <c r="BN13">
        <f t="shared" si="37"/>
        <v>0.48142958967956462</v>
      </c>
      <c r="BO13">
        <f t="shared" si="37"/>
        <v>0.45587963194590536</v>
      </c>
      <c r="BP13">
        <f t="shared" si="37"/>
        <v>0.57665496098243862</v>
      </c>
      <c r="BQ13">
        <f t="shared" si="37"/>
        <v>0.65692047825312982</v>
      </c>
      <c r="BR13">
        <f t="shared" si="37"/>
        <v>0.61214719066434176</v>
      </c>
      <c r="BS13">
        <f t="shared" si="37"/>
        <v>0.67258353956667194</v>
      </c>
      <c r="BT13">
        <f t="shared" si="37"/>
        <v>0.53750552612408342</v>
      </c>
      <c r="BU13">
        <f t="shared" si="37"/>
        <v>0.67744958106652897</v>
      </c>
      <c r="BV13">
        <f t="shared" si="37"/>
        <v>0.65535128588841562</v>
      </c>
      <c r="BW13">
        <f t="shared" si="37"/>
        <v>0.48370849974217239</v>
      </c>
      <c r="BX13">
        <f t="shared" si="37"/>
        <v>0.63803037199156221</v>
      </c>
      <c r="BY13">
        <f t="shared" si="37"/>
        <v>0.5364800450739502</v>
      </c>
      <c r="BZ13">
        <f t="shared" si="37"/>
        <v>0.5540366499802124</v>
      </c>
      <c r="CA13">
        <f t="shared" si="37"/>
        <v>0.50173335865574276</v>
      </c>
      <c r="CB13">
        <f t="shared" si="37"/>
        <v>0.53420383600588683</v>
      </c>
      <c r="CC13">
        <f t="shared" si="37"/>
        <v>0.58313769949307659</v>
      </c>
      <c r="CD13">
        <f t="shared" si="37"/>
        <v>0.69480783192337225</v>
      </c>
      <c r="CE13">
        <f t="shared" si="37"/>
        <v>0.75202045848623689</v>
      </c>
      <c r="CF13">
        <f t="shared" si="37"/>
        <v>0.4040254548361964</v>
      </c>
      <c r="CG13">
        <f t="shared" si="37"/>
        <v>0.75826039871575679</v>
      </c>
      <c r="CH13">
        <f t="shared" si="37"/>
        <v>0.78067271374599867</v>
      </c>
      <c r="CI13">
        <f t="shared" si="37"/>
        <v>0.92259798008542548</v>
      </c>
      <c r="CJ13">
        <f t="shared" si="37"/>
        <v>0.93617441549324398</v>
      </c>
      <c r="CK13">
        <f t="shared" si="37"/>
        <v>0.8668315192909406</v>
      </c>
      <c r="CL13">
        <f t="shared" si="37"/>
        <v>0.91642786696154399</v>
      </c>
      <c r="CM13">
        <f t="shared" si="37"/>
        <v>0.98907489853543307</v>
      </c>
      <c r="CN13">
        <f t="shared" si="37"/>
        <v>0.64006634102229887</v>
      </c>
      <c r="CO13">
        <f t="shared" si="37"/>
        <v>0.80550380693659784</v>
      </c>
      <c r="CP13">
        <f t="shared" si="37"/>
        <v>0.71322847933726075</v>
      </c>
      <c r="CQ13">
        <f t="shared" si="37"/>
        <v>0.18280673185127772</v>
      </c>
      <c r="CR13">
        <f t="shared" si="37"/>
        <v>0.16985849538124673</v>
      </c>
      <c r="CS13">
        <f t="shared" ref="CS13:DL13" si="38">2.5*(AVERAGE(CS553:CS588)-AVERAGE(CS332:CS382))/(AVERAGE(CS332:CS382)+6*AVERAGE(CS332:CS382)-7.5*AVERAGE(CS171:CS191)+1)</f>
        <v>0.52912596528097333</v>
      </c>
      <c r="CT13">
        <f t="shared" si="38"/>
        <v>0.40094686745273406</v>
      </c>
      <c r="CU13">
        <f t="shared" si="38"/>
        <v>0.41925077831694213</v>
      </c>
      <c r="CV13">
        <f t="shared" si="38"/>
        <v>0.28601478955612392</v>
      </c>
      <c r="CW13">
        <f t="shared" si="38"/>
        <v>0.50307145826810906</v>
      </c>
      <c r="CX13">
        <f t="shared" si="38"/>
        <v>0.82689340728544214</v>
      </c>
      <c r="CY13">
        <f t="shared" si="38"/>
        <v>0.37402927165000943</v>
      </c>
      <c r="CZ13">
        <f t="shared" si="38"/>
        <v>0.97764658272725102</v>
      </c>
      <c r="DA13">
        <f t="shared" si="38"/>
        <v>1.0998316958617937</v>
      </c>
      <c r="DB13">
        <f t="shared" si="38"/>
        <v>0.5125362310593724</v>
      </c>
      <c r="DC13">
        <f t="shared" si="38"/>
        <v>0.22214568891816147</v>
      </c>
      <c r="DD13">
        <f t="shared" si="38"/>
        <v>0.4378582496676392</v>
      </c>
      <c r="DE13">
        <f t="shared" si="38"/>
        <v>0.26509425256852109</v>
      </c>
      <c r="DF13">
        <f t="shared" si="38"/>
        <v>0.78130213937418058</v>
      </c>
      <c r="DG13">
        <f t="shared" si="38"/>
        <v>1.0020440513681166</v>
      </c>
      <c r="DH13">
        <f t="shared" si="38"/>
        <v>0.38135022940179664</v>
      </c>
      <c r="DI13">
        <f t="shared" si="38"/>
        <v>0.31553078931440265</v>
      </c>
      <c r="DJ13">
        <f t="shared" si="38"/>
        <v>0.24651002239954978</v>
      </c>
      <c r="DK13">
        <f t="shared" si="38"/>
        <v>0.36162249352030129</v>
      </c>
      <c r="DL13">
        <f t="shared" si="38"/>
        <v>0.34215260126677655</v>
      </c>
      <c r="DM13">
        <f t="shared" ref="DM13:DQ13" si="39">2.5*(AVERAGE(DM553:DM588)-AVERAGE(DM332:DM382))/(AVERAGE(DM332:DM382)+6*AVERAGE(DM332:DM382)-7.5*AVERAGE(DM171:DM191)+1)</f>
        <v>0.7225575455842852</v>
      </c>
      <c r="DN13">
        <f t="shared" si="39"/>
        <v>0.96836466992803838</v>
      </c>
      <c r="DO13">
        <f t="shared" si="39"/>
        <v>0.58840640328540006</v>
      </c>
      <c r="DP13">
        <f t="shared" si="39"/>
        <v>0.70213058864001698</v>
      </c>
      <c r="DQ13">
        <f t="shared" si="39"/>
        <v>0.53537751513246901</v>
      </c>
      <c r="DR13">
        <f t="shared" ref="DR13:EU13" si="40">2.5*(AVERAGE(DM553:DM588)-AVERAGE(DM332:DM382))/(AVERAGE(DM332:DM382)+6*AVERAGE(DM332:DM382)-7.5*AVERAGE(DM171:DM191)+1)</f>
        <v>0.7225575455842852</v>
      </c>
      <c r="DS13">
        <f t="shared" si="40"/>
        <v>0.96836466992803838</v>
      </c>
      <c r="DT13">
        <f t="shared" si="40"/>
        <v>0.58840640328540006</v>
      </c>
      <c r="DU13">
        <f t="shared" si="40"/>
        <v>0.70213058864001698</v>
      </c>
      <c r="DV13">
        <f t="shared" si="40"/>
        <v>0.53537751513246901</v>
      </c>
      <c r="DW13">
        <f t="shared" si="40"/>
        <v>0.34532463343278497</v>
      </c>
      <c r="DX13">
        <f t="shared" si="40"/>
        <v>0.3866912865982729</v>
      </c>
      <c r="DY13">
        <f t="shared" si="40"/>
        <v>0.75351122926792191</v>
      </c>
      <c r="DZ13">
        <f t="shared" si="40"/>
        <v>0.58013995198478707</v>
      </c>
      <c r="EA13">
        <f t="shared" si="40"/>
        <v>0.48674507487921637</v>
      </c>
      <c r="EB13">
        <f t="shared" si="40"/>
        <v>0.41033126081815158</v>
      </c>
      <c r="EC13">
        <f t="shared" si="40"/>
        <v>0.47696831381869975</v>
      </c>
      <c r="ED13">
        <f t="shared" si="40"/>
        <v>0.36342591063573826</v>
      </c>
      <c r="EE13">
        <f t="shared" si="40"/>
        <v>0.87952037544922368</v>
      </c>
      <c r="EF13">
        <f t="shared" si="40"/>
        <v>0.56222698461910203</v>
      </c>
      <c r="EG13">
        <f t="shared" si="40"/>
        <v>0.51769677715659379</v>
      </c>
      <c r="EH13">
        <f t="shared" si="40"/>
        <v>0.58593018131541008</v>
      </c>
      <c r="EI13">
        <f t="shared" si="40"/>
        <v>0.35142815278031414</v>
      </c>
      <c r="EJ13">
        <f t="shared" si="40"/>
        <v>0.47720413754444591</v>
      </c>
      <c r="EK13">
        <f t="shared" si="40"/>
        <v>0.47241887453438658</v>
      </c>
      <c r="EL13">
        <f t="shared" si="40"/>
        <v>0.81606708165737951</v>
      </c>
      <c r="EM13">
        <f t="shared" si="40"/>
        <v>0.71378338817481024</v>
      </c>
      <c r="EN13">
        <f t="shared" si="40"/>
        <v>0.68367168065166029</v>
      </c>
      <c r="EO13">
        <f t="shared" si="40"/>
        <v>0.33458495050168729</v>
      </c>
      <c r="EP13">
        <f t="shared" si="40"/>
        <v>0.35822806264395646</v>
      </c>
      <c r="EQ13">
        <f t="shared" si="40"/>
        <v>0.7185284845218618</v>
      </c>
      <c r="ER13">
        <f t="shared" si="40"/>
        <v>0.69525239178015563</v>
      </c>
      <c r="ES13">
        <f t="shared" si="40"/>
        <v>0.59039868563696118</v>
      </c>
      <c r="ET13">
        <f t="shared" si="40"/>
        <v>0.61429721901132939</v>
      </c>
      <c r="EU13">
        <f t="shared" si="40"/>
        <v>0.70937630386256589</v>
      </c>
      <c r="EV13">
        <f t="shared" ref="EV13" si="41">2.5*(AVERAGE(EQ553:EQ588)-AVERAGE(EQ332:EQ382))/(AVERAGE(EQ332:EQ382)+6*AVERAGE(EQ332:EQ382)-7.5*AVERAGE(EQ171:EQ191)+1)</f>
        <v>0.48696209333162138</v>
      </c>
      <c r="EW13">
        <f t="shared" ref="EW13" si="42">2.5*(AVERAGE(ER553:ER588)-AVERAGE(ER332:ER382))/(AVERAGE(ER332:ER382)+6*AVERAGE(ER332:ER382)-7.5*AVERAGE(ER171:ER191)+1)</f>
        <v>0.61054005164952796</v>
      </c>
      <c r="EX13">
        <f t="shared" ref="EX13" si="43">2.5*(AVERAGE(ES553:ES588)-AVERAGE(ES332:ES382))/(AVERAGE(ES332:ES382)+6*AVERAGE(ES332:ES382)-7.5*AVERAGE(ES171:ES191)+1)</f>
        <v>0.50943516082302864</v>
      </c>
      <c r="EY13">
        <f t="shared" ref="EY13" si="44">2.5*(AVERAGE(ET553:ET588)-AVERAGE(ET332:ET382))/(AVERAGE(ET332:ET382)+6*AVERAGE(ET332:ET382)-7.5*AVERAGE(ET171:ET191)+1)</f>
        <v>0.63784040839556588</v>
      </c>
      <c r="EZ13">
        <f t="shared" ref="EZ13" si="45">2.5*(AVERAGE(EU553:EU588)-AVERAGE(EU332:EU382))/(AVERAGE(EU332:EU382)+6*AVERAGE(EU332:EU382)-7.5*AVERAGE(EU171:EU191)+1)</f>
        <v>0.40284745943284789</v>
      </c>
      <c r="FA13">
        <f t="shared" ref="FA13" si="46">2.5*(AVERAGE(EV553:EV588)-AVERAGE(EV332:EV382))/(AVERAGE(EV332:EV382)+6*AVERAGE(EV332:EV382)-7.5*AVERAGE(EV171:EV191)+1)</f>
        <v>0.51761860501200019</v>
      </c>
      <c r="FB13">
        <f t="shared" ref="FB13" si="47">2.5*(AVERAGE(EW553:EW588)-AVERAGE(EW332:EW382))/(AVERAGE(EW332:EW382)+6*AVERAGE(EW332:EW382)-7.5*AVERAGE(EW171:EW191)+1)</f>
        <v>0.35698092526949671</v>
      </c>
      <c r="FC13">
        <f t="shared" ref="FC13" si="48">2.5*(AVERAGE(EX553:EX588)-AVERAGE(EX332:EX382))/(AVERAGE(EX332:EX382)+6*AVERAGE(EX332:EX382)-7.5*AVERAGE(EX171:EX191)+1)</f>
        <v>0.26801011860590312</v>
      </c>
      <c r="FD13">
        <f t="shared" ref="FD13" si="49">2.5*(AVERAGE(EY553:EY588)-AVERAGE(EY332:EY382))/(AVERAGE(EY332:EY382)+6*AVERAGE(EY332:EY382)-7.5*AVERAGE(EY171:EY191)+1)</f>
        <v>0.22469552592649492</v>
      </c>
      <c r="FE13">
        <f t="shared" ref="FE13" si="50">2.5*(AVERAGE(EZ553:EZ588)-AVERAGE(EZ332:EZ382))/(AVERAGE(EZ332:EZ382)+6*AVERAGE(EZ332:EZ382)-7.5*AVERAGE(EZ171:EZ191)+1)</f>
        <v>0.62500478230554124</v>
      </c>
      <c r="FF13">
        <f t="shared" ref="FF13" si="51">2.5*(AVERAGE(FA553:FA588)-AVERAGE(FA332:FA382))/(AVERAGE(FA332:FA382)+6*AVERAGE(FA332:FA382)-7.5*AVERAGE(FA171:FA191)+1)</f>
        <v>0.50931451231453717</v>
      </c>
      <c r="FG13">
        <f t="shared" ref="FG13" si="52">2.5*(AVERAGE(FB553:FB588)-AVERAGE(FB332:FB382))/(AVERAGE(FB332:FB382)+6*AVERAGE(FB332:FB382)-7.5*AVERAGE(FB171:FB191)+1)</f>
        <v>0.43367075587924764</v>
      </c>
      <c r="FH13">
        <f t="shared" ref="FH13" si="53">2.5*(AVERAGE(FC553:FC588)-AVERAGE(FC332:FC382))/(AVERAGE(FC332:FC382)+6*AVERAGE(FC332:FC382)-7.5*AVERAGE(FC171:FC191)+1)</f>
        <v>0.22577547615473711</v>
      </c>
      <c r="FI13">
        <f t="shared" ref="FI13" si="54">2.5*(AVERAGE(FD553:FD588)-AVERAGE(FD332:FD382))/(AVERAGE(FD332:FD382)+6*AVERAGE(FD332:FD382)-7.5*AVERAGE(FD171:FD191)+1)</f>
        <v>0.21607148798782891</v>
      </c>
      <c r="FJ13">
        <f t="shared" ref="FJ13" si="55">2.5*(AVERAGE(FE553:FE588)-AVERAGE(FE332:FE382))/(AVERAGE(FE332:FE382)+6*AVERAGE(FE332:FE382)-7.5*AVERAGE(FE171:FE191)+1)</f>
        <v>0.28992066496178248</v>
      </c>
      <c r="FK13">
        <f t="shared" ref="FK13" si="56">2.5*(AVERAGE(FF553:FF588)-AVERAGE(FF332:FF382))/(AVERAGE(FF332:FF382)+6*AVERAGE(FF332:FF382)-7.5*AVERAGE(FF171:FF191)+1)</f>
        <v>0.901305423836399</v>
      </c>
      <c r="FL13">
        <f t="shared" ref="FL13" si="57">2.5*(AVERAGE(FG553:FG588)-AVERAGE(FG332:FG382))/(AVERAGE(FG332:FG382)+6*AVERAGE(FG332:FG382)-7.5*AVERAGE(FG171:FG191)+1)</f>
        <v>0.28451634271983689</v>
      </c>
      <c r="FM13">
        <f t="shared" ref="FM13" si="58">2.5*(AVERAGE(FH553:FH588)-AVERAGE(FH332:FH382))/(AVERAGE(FH332:FH382)+6*AVERAGE(FH332:FH382)-7.5*AVERAGE(FH171:FH191)+1)</f>
        <v>0.55139430176631687</v>
      </c>
      <c r="FN13">
        <f t="shared" ref="FN13" si="59">2.5*(AVERAGE(FI553:FI588)-AVERAGE(FI332:FI382))/(AVERAGE(FI332:FI382)+6*AVERAGE(FI332:FI382)-7.5*AVERAGE(FI171:FI191)+1)</f>
        <v>0.88113609701667128</v>
      </c>
      <c r="FO13">
        <f t="shared" ref="FO13" si="60">2.5*(AVERAGE(FJ553:FJ588)-AVERAGE(FJ332:FJ382))/(AVERAGE(FJ332:FJ382)+6*AVERAGE(FJ332:FJ382)-7.5*AVERAGE(FJ171:FJ191)+1)</f>
        <v>0.24851969200494559</v>
      </c>
      <c r="FP13">
        <f t="shared" ref="FP13" si="61">2.5*(AVERAGE(FK553:FK588)-AVERAGE(FK332:FK382))/(AVERAGE(FK332:FK382)+6*AVERAGE(FK332:FK382)-7.5*AVERAGE(FK171:FK191)+1)</f>
        <v>0.34815401066091911</v>
      </c>
      <c r="FQ13">
        <f t="shared" ref="FQ13" si="62">2.5*(AVERAGE(FL553:FL588)-AVERAGE(FL332:FL382))/(AVERAGE(FL332:FL382)+6*AVERAGE(FL332:FL382)-7.5*AVERAGE(FL171:FL191)+1)</f>
        <v>0.35617713894280245</v>
      </c>
      <c r="FR13">
        <f t="shared" ref="FR13" si="63">2.5*(AVERAGE(FM553:FM588)-AVERAGE(FM332:FM382))/(AVERAGE(FM332:FM382)+6*AVERAGE(FM332:FM382)-7.5*AVERAGE(FM171:FM191)+1)</f>
        <v>0.8528845444330283</v>
      </c>
      <c r="FS13">
        <f t="shared" ref="FS13" si="64">2.5*(AVERAGE(FN553:FN588)-AVERAGE(FN332:FN382))/(AVERAGE(FN332:FN382)+6*AVERAGE(FN332:FN382)-7.5*AVERAGE(FN171:FN191)+1)</f>
        <v>0.78097923250231893</v>
      </c>
      <c r="FT13">
        <f t="shared" ref="FT13" si="65">2.5*(AVERAGE(FO553:FO588)-AVERAGE(FO332:FO382))/(AVERAGE(FO332:FO382)+6*AVERAGE(FO332:FO382)-7.5*AVERAGE(FO171:FO191)+1)</f>
        <v>0.74906239330600677</v>
      </c>
    </row>
    <row r="14" spans="1:176" x14ac:dyDescent="0.25">
      <c r="A14" s="5" t="s">
        <v>11</v>
      </c>
      <c r="B14">
        <f t="shared" ref="B14:BI14" si="66">2.5*(AVERAGE(B553:B588)-AVERAGE(B332:B382))/(AVERAGE(B553:B588)+2.4*AVERAGE(B332:B382)+1)</f>
        <v>0.46561523579812059</v>
      </c>
      <c r="C14">
        <f t="shared" si="66"/>
        <v>0.6279973106890443</v>
      </c>
      <c r="D14">
        <f t="shared" si="66"/>
        <v>0.53143292501616413</v>
      </c>
      <c r="E14">
        <f t="shared" si="66"/>
        <v>0.40482241661043827</v>
      </c>
      <c r="F14">
        <f t="shared" si="66"/>
        <v>0.44620289763119381</v>
      </c>
      <c r="G14">
        <f t="shared" si="66"/>
        <v>0.24707435291208735</v>
      </c>
      <c r="H14">
        <f t="shared" si="66"/>
        <v>0.36841884368497452</v>
      </c>
      <c r="I14">
        <f t="shared" si="66"/>
        <v>0.31580780976940004</v>
      </c>
      <c r="J14">
        <f t="shared" si="66"/>
        <v>0.34690094204440469</v>
      </c>
      <c r="K14">
        <f t="shared" si="66"/>
        <v>0.21331901160082084</v>
      </c>
      <c r="L14">
        <f t="shared" si="66"/>
        <v>0.31832366996367101</v>
      </c>
      <c r="M14">
        <f t="shared" si="66"/>
        <v>0.3445091214183752</v>
      </c>
      <c r="N14">
        <f t="shared" si="66"/>
        <v>0.43312809688561371</v>
      </c>
      <c r="O14">
        <f t="shared" si="66"/>
        <v>0.55176916136202681</v>
      </c>
      <c r="P14">
        <f t="shared" si="66"/>
        <v>0.36425118239700977</v>
      </c>
      <c r="Q14">
        <f t="shared" si="66"/>
        <v>0.6071789934540277</v>
      </c>
      <c r="R14">
        <f t="shared" si="66"/>
        <v>0.58170732464455288</v>
      </c>
      <c r="S14">
        <f t="shared" si="66"/>
        <v>0.52425794830076322</v>
      </c>
      <c r="T14">
        <f t="shared" si="66"/>
        <v>0.67387489552056079</v>
      </c>
      <c r="U14">
        <f t="shared" si="66"/>
        <v>0.54682275901567912</v>
      </c>
      <c r="V14">
        <f t="shared" si="66"/>
        <v>0.58785761964920102</v>
      </c>
      <c r="W14">
        <f t="shared" si="66"/>
        <v>0.80296408002223985</v>
      </c>
      <c r="X14">
        <f t="shared" si="66"/>
        <v>0.80744946470646373</v>
      </c>
      <c r="Y14">
        <f t="shared" si="66"/>
        <v>0.44853326045346337</v>
      </c>
      <c r="Z14">
        <f t="shared" si="66"/>
        <v>0.50990219982272045</v>
      </c>
      <c r="AA14">
        <f t="shared" si="66"/>
        <v>0.18270647979463261</v>
      </c>
      <c r="AB14">
        <f t="shared" si="66"/>
        <v>0.40792208930169122</v>
      </c>
      <c r="AC14">
        <f t="shared" si="66"/>
        <v>0.42301492361332943</v>
      </c>
      <c r="AD14">
        <f t="shared" si="66"/>
        <v>0.11046703166259333</v>
      </c>
      <c r="AE14">
        <f t="shared" si="66"/>
        <v>0.40283837579387299</v>
      </c>
      <c r="AF14">
        <f t="shared" si="66"/>
        <v>0.29251686362784363</v>
      </c>
      <c r="AG14">
        <f t="shared" si="66"/>
        <v>0.36476680084714924</v>
      </c>
      <c r="AH14">
        <f t="shared" si="66"/>
        <v>0.46016143849598062</v>
      </c>
      <c r="AI14">
        <f t="shared" si="66"/>
        <v>0.44074009686153726</v>
      </c>
      <c r="AJ14">
        <f t="shared" si="66"/>
        <v>0.40850735009258282</v>
      </c>
      <c r="AK14">
        <f t="shared" si="66"/>
        <v>0.20648775551422491</v>
      </c>
      <c r="AL14">
        <f t="shared" si="66"/>
        <v>0.25137253417862987</v>
      </c>
      <c r="AM14">
        <f t="shared" si="66"/>
        <v>0.16810145433582563</v>
      </c>
      <c r="AN14">
        <f t="shared" si="66"/>
        <v>0.40564859549496701</v>
      </c>
      <c r="AO14">
        <f t="shared" si="66"/>
        <v>0.18597440811099442</v>
      </c>
      <c r="AP14">
        <f t="shared" si="66"/>
        <v>0.34122055416688341</v>
      </c>
      <c r="AQ14">
        <f t="shared" si="66"/>
        <v>0.44207042547481085</v>
      </c>
      <c r="AR14">
        <f t="shared" si="66"/>
        <v>0.44838653058263545</v>
      </c>
      <c r="AS14">
        <f t="shared" si="66"/>
        <v>0.45671100333300418</v>
      </c>
      <c r="AT14">
        <f t="shared" si="66"/>
        <v>0.42010306564900685</v>
      </c>
      <c r="AU14">
        <f t="shared" si="66"/>
        <v>0.48021166375916124</v>
      </c>
      <c r="AV14">
        <f t="shared" si="66"/>
        <v>0.42924636877412925</v>
      </c>
      <c r="AW14">
        <f t="shared" si="66"/>
        <v>0.31606873979287659</v>
      </c>
      <c r="AX14">
        <f t="shared" si="66"/>
        <v>0.36483594862408464</v>
      </c>
      <c r="AY14">
        <f t="shared" si="66"/>
        <v>0.33119221719036618</v>
      </c>
      <c r="AZ14">
        <f t="shared" si="66"/>
        <v>0.49196185209640342</v>
      </c>
      <c r="BA14">
        <f t="shared" si="66"/>
        <v>0.37077297486944494</v>
      </c>
      <c r="BB14">
        <f t="shared" si="66"/>
        <v>0.31440748262454132</v>
      </c>
      <c r="BC14">
        <f t="shared" si="66"/>
        <v>0.25872290597006392</v>
      </c>
      <c r="BD14">
        <f t="shared" si="66"/>
        <v>0.38465031466312161</v>
      </c>
      <c r="BE14">
        <f t="shared" si="66"/>
        <v>0.65749096828927034</v>
      </c>
      <c r="BF14">
        <f t="shared" si="66"/>
        <v>0.60204456262043282</v>
      </c>
      <c r="BG14">
        <f t="shared" si="66"/>
        <v>0.60890868116666119</v>
      </c>
      <c r="BH14">
        <f t="shared" si="66"/>
        <v>0.61056143827598341</v>
      </c>
      <c r="BI14">
        <f t="shared" si="66"/>
        <v>0.64925297028665108</v>
      </c>
      <c r="BJ14">
        <f t="shared" ref="BJ14:CR14" si="67">2.5*(AVERAGE(BJ553:BJ588)-AVERAGE(BJ332:BJ382))/(AVERAGE(BJ553:BJ588)+2.4*AVERAGE(BJ332:BJ382)+1)</f>
        <v>0.24295687979419095</v>
      </c>
      <c r="BK14">
        <f t="shared" si="67"/>
        <v>0.30201263976712694</v>
      </c>
      <c r="BL14">
        <f t="shared" si="67"/>
        <v>0.27748407680782711</v>
      </c>
      <c r="BM14">
        <f t="shared" si="67"/>
        <v>0.39392563336619624</v>
      </c>
      <c r="BN14">
        <f t="shared" si="67"/>
        <v>0.36094831484255563</v>
      </c>
      <c r="BO14">
        <f t="shared" si="67"/>
        <v>0.33102631883487316</v>
      </c>
      <c r="BP14">
        <f t="shared" si="67"/>
        <v>0.45348550263950527</v>
      </c>
      <c r="BQ14">
        <f t="shared" si="67"/>
        <v>0.48370846798440215</v>
      </c>
      <c r="BR14">
        <f t="shared" si="67"/>
        <v>0.45025800274608752</v>
      </c>
      <c r="BS14">
        <f t="shared" si="67"/>
        <v>0.48504388470274851</v>
      </c>
      <c r="BT14">
        <f t="shared" si="67"/>
        <v>0.38262165347292942</v>
      </c>
      <c r="BU14">
        <f t="shared" si="67"/>
        <v>0.49147327535188257</v>
      </c>
      <c r="BV14">
        <f t="shared" si="67"/>
        <v>0.47133576372188996</v>
      </c>
      <c r="BW14">
        <f t="shared" si="67"/>
        <v>0.34446566111441429</v>
      </c>
      <c r="BX14">
        <f t="shared" si="67"/>
        <v>0.47207067981671347</v>
      </c>
      <c r="BY14">
        <f t="shared" si="67"/>
        <v>0.39088128661534927</v>
      </c>
      <c r="BZ14">
        <f t="shared" si="67"/>
        <v>0.39364569398982918</v>
      </c>
      <c r="CA14">
        <f t="shared" si="67"/>
        <v>0.35619566990586066</v>
      </c>
      <c r="CB14">
        <f t="shared" si="67"/>
        <v>0.37753105912390006</v>
      </c>
      <c r="CC14">
        <f t="shared" si="67"/>
        <v>0.41963426349380872</v>
      </c>
      <c r="CD14">
        <f t="shared" si="67"/>
        <v>0.4958967943570694</v>
      </c>
      <c r="CE14">
        <f t="shared" si="67"/>
        <v>0.54740717257308891</v>
      </c>
      <c r="CF14">
        <f t="shared" si="67"/>
        <v>0.28779193411861614</v>
      </c>
      <c r="CG14">
        <f t="shared" si="67"/>
        <v>0.55130700735970595</v>
      </c>
      <c r="CH14">
        <f t="shared" si="67"/>
        <v>0.54442521527117316</v>
      </c>
      <c r="CI14">
        <f t="shared" si="67"/>
        <v>0.65591128604981619</v>
      </c>
      <c r="CJ14">
        <f t="shared" si="67"/>
        <v>0.65262676215630466</v>
      </c>
      <c r="CK14">
        <f t="shared" si="67"/>
        <v>0.62007912838711843</v>
      </c>
      <c r="CL14">
        <f t="shared" si="67"/>
        <v>0.64569782248456753</v>
      </c>
      <c r="CM14">
        <f t="shared" si="67"/>
        <v>0.66462423820926875</v>
      </c>
      <c r="CN14">
        <f t="shared" si="67"/>
        <v>0.46908355510894273</v>
      </c>
      <c r="CO14">
        <f t="shared" si="67"/>
        <v>0.5701542774790832</v>
      </c>
      <c r="CP14">
        <f t="shared" si="67"/>
        <v>0.51872617402369392</v>
      </c>
      <c r="CQ14">
        <f t="shared" si="67"/>
        <v>0.14011249850814059</v>
      </c>
      <c r="CR14">
        <f t="shared" si="67"/>
        <v>0.1246335967258264</v>
      </c>
      <c r="CS14">
        <f t="shared" ref="CS14:DL14" si="68">2.5*(AVERAGE(CS553:CS588)-AVERAGE(CS332:CS382))/(AVERAGE(CS553:CS588)+2.4*AVERAGE(CS332:CS382)+1)</f>
        <v>0.39695191157448706</v>
      </c>
      <c r="CT14">
        <f t="shared" si="68"/>
        <v>0.29857859995077279</v>
      </c>
      <c r="CU14">
        <f t="shared" si="68"/>
        <v>0.34722377128150922</v>
      </c>
      <c r="CV14">
        <f t="shared" si="68"/>
        <v>0.20405706157125184</v>
      </c>
      <c r="CW14">
        <f t="shared" si="68"/>
        <v>0.3793757227301266</v>
      </c>
      <c r="CX14">
        <f t="shared" si="68"/>
        <v>0.57080312925664423</v>
      </c>
      <c r="CY14">
        <f t="shared" si="68"/>
        <v>0.30027444186934377</v>
      </c>
      <c r="CZ14">
        <f t="shared" si="68"/>
        <v>0.6596804005543514</v>
      </c>
      <c r="DA14">
        <f t="shared" si="68"/>
        <v>0.71307947768584345</v>
      </c>
      <c r="DB14">
        <f t="shared" si="68"/>
        <v>0.39275706102598207</v>
      </c>
      <c r="DC14">
        <f t="shared" si="68"/>
        <v>0.18029993052447646</v>
      </c>
      <c r="DD14">
        <f t="shared" si="68"/>
        <v>0.32342493848026627</v>
      </c>
      <c r="DE14">
        <f t="shared" si="68"/>
        <v>0.20744594392579352</v>
      </c>
      <c r="DF14">
        <f t="shared" si="68"/>
        <v>0.5614936794357368</v>
      </c>
      <c r="DG14">
        <f t="shared" si="68"/>
        <v>0.66998226425088914</v>
      </c>
      <c r="DH14">
        <f t="shared" si="68"/>
        <v>0.29624205721319929</v>
      </c>
      <c r="DI14">
        <f t="shared" si="68"/>
        <v>0.24192171756291891</v>
      </c>
      <c r="DJ14">
        <f t="shared" si="68"/>
        <v>0.18973168279363614</v>
      </c>
      <c r="DK14">
        <f t="shared" si="68"/>
        <v>0.26807627323792221</v>
      </c>
      <c r="DL14">
        <f t="shared" si="68"/>
        <v>0.26109522733490548</v>
      </c>
      <c r="DM14">
        <f t="shared" ref="DM14:DQ14" si="69">2.5*(AVERAGE(DM553:DM588)-AVERAGE(DM332:DM382))/(AVERAGE(DM553:DM588)+2.4*AVERAGE(DM332:DM382)+1)</f>
        <v>0.52402639446912758</v>
      </c>
      <c r="DN14">
        <f t="shared" si="69"/>
        <v>0.67568567065895502</v>
      </c>
      <c r="DO14">
        <f t="shared" si="69"/>
        <v>0.42361535343569517</v>
      </c>
      <c r="DP14">
        <f t="shared" si="69"/>
        <v>0.50356743223613221</v>
      </c>
      <c r="DQ14">
        <f t="shared" si="69"/>
        <v>0.40131303862513823</v>
      </c>
      <c r="DR14">
        <f t="shared" ref="DR14:EU14" si="70">2.5*(AVERAGE(DM553:DM588)-AVERAGE(DM332:DM382))/(AVERAGE(DM553:DM588)+2.4*AVERAGE(DM332:DM382)+1)</f>
        <v>0.52402639446912758</v>
      </c>
      <c r="DS14">
        <f t="shared" si="70"/>
        <v>0.67568567065895502</v>
      </c>
      <c r="DT14">
        <f t="shared" si="70"/>
        <v>0.42361535343569517</v>
      </c>
      <c r="DU14">
        <f t="shared" si="70"/>
        <v>0.50356743223613221</v>
      </c>
      <c r="DV14">
        <f t="shared" si="70"/>
        <v>0.40131303862513823</v>
      </c>
      <c r="DW14">
        <f t="shared" si="70"/>
        <v>0.26641004858212475</v>
      </c>
      <c r="DX14">
        <f t="shared" si="70"/>
        <v>0.29827398545987377</v>
      </c>
      <c r="DY14">
        <f t="shared" si="70"/>
        <v>0.53978031467951648</v>
      </c>
      <c r="DZ14">
        <f t="shared" si="70"/>
        <v>0.43871127109617142</v>
      </c>
      <c r="EA14">
        <f t="shared" si="70"/>
        <v>0.38006899921401982</v>
      </c>
      <c r="EB14">
        <f t="shared" si="70"/>
        <v>0.30135871848911694</v>
      </c>
      <c r="EC14">
        <f t="shared" si="70"/>
        <v>0.33343515141006291</v>
      </c>
      <c r="ED14">
        <f t="shared" si="70"/>
        <v>0.24037823394701455</v>
      </c>
      <c r="EE14">
        <f t="shared" si="70"/>
        <v>0.60554171783671096</v>
      </c>
      <c r="EF14">
        <f t="shared" si="70"/>
        <v>0.405702803553387</v>
      </c>
      <c r="EG14">
        <f t="shared" si="70"/>
        <v>0.37966097073098143</v>
      </c>
      <c r="EH14">
        <f t="shared" si="70"/>
        <v>0.40904118097520598</v>
      </c>
      <c r="EI14">
        <f t="shared" si="70"/>
        <v>0.24117236727155036</v>
      </c>
      <c r="EJ14">
        <f t="shared" si="70"/>
        <v>0.33158545632477865</v>
      </c>
      <c r="EK14">
        <f t="shared" si="70"/>
        <v>0.34506482267466987</v>
      </c>
      <c r="EL14">
        <f t="shared" si="70"/>
        <v>0.52118651231694457</v>
      </c>
      <c r="EM14">
        <f t="shared" si="70"/>
        <v>0.49669781463656881</v>
      </c>
      <c r="EN14">
        <f t="shared" si="70"/>
        <v>0.45286598503612507</v>
      </c>
      <c r="EO14">
        <f t="shared" si="70"/>
        <v>0.23028547869320606</v>
      </c>
      <c r="EP14">
        <f t="shared" si="70"/>
        <v>0.26286984355414877</v>
      </c>
      <c r="EQ14">
        <f t="shared" si="70"/>
        <v>0.49871729399595099</v>
      </c>
      <c r="ER14">
        <f t="shared" si="70"/>
        <v>0.47364381774099384</v>
      </c>
      <c r="ES14">
        <f t="shared" si="70"/>
        <v>0.40470075353635748</v>
      </c>
      <c r="ET14">
        <f t="shared" si="70"/>
        <v>0.42143159652819817</v>
      </c>
      <c r="EU14">
        <f t="shared" si="70"/>
        <v>0.50014645619939968</v>
      </c>
      <c r="EV14">
        <f t="shared" ref="EV14" si="71">2.5*(AVERAGE(EQ553:EQ588)-AVERAGE(EQ332:EQ382))/(AVERAGE(EQ553:EQ588)+2.4*AVERAGE(EQ332:EQ382)+1)</f>
        <v>0.35044380535397784</v>
      </c>
      <c r="EW14">
        <f t="shared" ref="EW14" si="72">2.5*(AVERAGE(ER553:ER588)-AVERAGE(ER332:ER382))/(AVERAGE(ER553:ER588)+2.4*AVERAGE(ER332:ER382)+1)</f>
        <v>0.45506475495142168</v>
      </c>
      <c r="EX14">
        <f t="shared" ref="EX14" si="73">2.5*(AVERAGE(ES553:ES588)-AVERAGE(ES332:ES382))/(AVERAGE(ES553:ES588)+2.4*AVERAGE(ES332:ES382)+1)</f>
        <v>0.37151553608769677</v>
      </c>
      <c r="EY14">
        <f t="shared" ref="EY14" si="74">2.5*(AVERAGE(ET553:ET588)-AVERAGE(ET332:ET382))/(AVERAGE(ET553:ET588)+2.4*AVERAGE(ET332:ET382)+1)</f>
        <v>0.46221271831659966</v>
      </c>
      <c r="EZ14">
        <f t="shared" ref="EZ14" si="75">2.5*(AVERAGE(EU553:EU588)-AVERAGE(EU332:EU382))/(AVERAGE(EU553:EU588)+2.4*AVERAGE(EU332:EU382)+1)</f>
        <v>0.26648921962897398</v>
      </c>
      <c r="FA14">
        <f t="shared" ref="FA14" si="76">2.5*(AVERAGE(EV553:EV588)-AVERAGE(EV332:EV382))/(AVERAGE(EV553:EV588)+2.4*AVERAGE(EV332:EV382)+1)</f>
        <v>0.40005464516471606</v>
      </c>
      <c r="FB14">
        <f t="shared" ref="FB14" si="77">2.5*(AVERAGE(EW553:EW588)-AVERAGE(EW332:EW382))/(AVERAGE(EW553:EW588)+2.4*AVERAGE(EW332:EW382)+1)</f>
        <v>0.28041995679014892</v>
      </c>
      <c r="FC14">
        <f t="shared" ref="FC14" si="78">2.5*(AVERAGE(EX553:EX588)-AVERAGE(EX332:EX382))/(AVERAGE(EX553:EX588)+2.4*AVERAGE(EX332:EX382)+1)</f>
        <v>0.19686005292423764</v>
      </c>
      <c r="FD14">
        <f t="shared" ref="FD14" si="79">2.5*(AVERAGE(EY553:EY588)-AVERAGE(EY332:EY382))/(AVERAGE(EY553:EY588)+2.4*AVERAGE(EY332:EY382)+1)</f>
        <v>0.17493176592341886</v>
      </c>
      <c r="FE14">
        <f t="shared" ref="FE14" si="80">2.5*(AVERAGE(EZ553:EZ588)-AVERAGE(EZ332:EZ382))/(AVERAGE(EZ553:EZ588)+2.4*AVERAGE(EZ332:EZ382)+1)</f>
        <v>0.45184894974870121</v>
      </c>
      <c r="FF14">
        <f t="shared" ref="FF14" si="81">2.5*(AVERAGE(FA553:FA588)-AVERAGE(FA332:FA382))/(AVERAGE(FA553:FA588)+2.4*AVERAGE(FA332:FA382)+1)</f>
        <v>0.38700913196304537</v>
      </c>
      <c r="FG14">
        <f t="shared" ref="FG14" si="82">2.5*(AVERAGE(FB553:FB588)-AVERAGE(FB332:FB382))/(AVERAGE(FB553:FB588)+2.4*AVERAGE(FB332:FB382)+1)</f>
        <v>0.34457324297810016</v>
      </c>
      <c r="FH14">
        <f t="shared" ref="FH14" si="83">2.5*(AVERAGE(FC553:FC588)-AVERAGE(FC332:FC382))/(AVERAGE(FC553:FC588)+2.4*AVERAGE(FC332:FC382)+1)</f>
        <v>0.17525633350325209</v>
      </c>
      <c r="FI14">
        <f t="shared" ref="FI14" si="84">2.5*(AVERAGE(FD553:FD588)-AVERAGE(FD332:FD382))/(AVERAGE(FD553:FD588)+2.4*AVERAGE(FD332:FD382)+1)</f>
        <v>0.1748062598051256</v>
      </c>
      <c r="FJ14">
        <f t="shared" ref="FJ14" si="85">2.5*(AVERAGE(FE553:FE588)-AVERAGE(FE332:FE382))/(AVERAGE(FE553:FE588)+2.4*AVERAGE(FE332:FE382)+1)</f>
        <v>0.22273763904533622</v>
      </c>
      <c r="FK14">
        <f t="shared" ref="FK14" si="86">2.5*(AVERAGE(FF553:FF588)-AVERAGE(FF332:FF382))/(AVERAGE(FF553:FF588)+2.4*AVERAGE(FF332:FF382)+1)</f>
        <v>0.61412535566434645</v>
      </c>
      <c r="FL14">
        <f t="shared" ref="FL14" si="87">2.5*(AVERAGE(FG553:FG588)-AVERAGE(FG332:FG382))/(AVERAGE(FG553:FG588)+2.4*AVERAGE(FG332:FG382)+1)</f>
        <v>0.22988713048904733</v>
      </c>
      <c r="FM14">
        <f t="shared" ref="FM14" si="88">2.5*(AVERAGE(FH553:FH588)-AVERAGE(FH332:FH382))/(AVERAGE(FH553:FH588)+2.4*AVERAGE(FH332:FH382)+1)</f>
        <v>0.38902650572929454</v>
      </c>
      <c r="FN14">
        <f t="shared" ref="FN14" si="89">2.5*(AVERAGE(FI553:FI588)-AVERAGE(FI332:FI382))/(AVERAGE(FI553:FI588)+2.4*AVERAGE(FI332:FI382)+1)</f>
        <v>0.61959954149595009</v>
      </c>
      <c r="FO14">
        <f t="shared" ref="FO14" si="90">2.5*(AVERAGE(FJ553:FJ588)-AVERAGE(FJ332:FJ382))/(AVERAGE(FJ553:FJ588)+2.4*AVERAGE(FJ332:FJ382)+1)</f>
        <v>0.1934270896196382</v>
      </c>
      <c r="FP14">
        <f t="shared" ref="FP14" si="91">2.5*(AVERAGE(FK553:FK588)-AVERAGE(FK332:FK382))/(AVERAGE(FK553:FK588)+2.4*AVERAGE(FK332:FK382)+1)</f>
        <v>0.27716687268107953</v>
      </c>
      <c r="FQ14">
        <f t="shared" ref="FQ14" si="92">2.5*(AVERAGE(FL553:FL588)-AVERAGE(FL332:FL382))/(AVERAGE(FL553:FL588)+2.4*AVERAGE(FL332:FL382)+1)</f>
        <v>0.2599430771549755</v>
      </c>
      <c r="FR14">
        <f t="shared" ref="FR14" si="93">2.5*(AVERAGE(FM553:FM588)-AVERAGE(FM332:FM382))/(AVERAGE(FM553:FM588)+2.4*AVERAGE(FM332:FM382)+1)</f>
        <v>0.60119936777715999</v>
      </c>
      <c r="FS14">
        <f t="shared" ref="FS14" si="94">2.5*(AVERAGE(FN553:FN588)-AVERAGE(FN332:FN382))/(AVERAGE(FN553:FN588)+2.4*AVERAGE(FN332:FN382)+1)</f>
        <v>0.57120085088184858</v>
      </c>
      <c r="FT14">
        <f t="shared" ref="FT14" si="95">2.5*(AVERAGE(FO553:FO588)-AVERAGE(FO332:FO382))/(AVERAGE(FO553:FO588)+2.4*AVERAGE(FO332:FO382)+1)</f>
        <v>0.54509249740915988</v>
      </c>
    </row>
    <row r="15" spans="1:176" x14ac:dyDescent="0.25">
      <c r="A15" s="5" t="s">
        <v>12</v>
      </c>
      <c r="B15">
        <f t="shared" ref="B15:BI15" si="96">(B262-B243)/(B262+B243)</f>
        <v>0.11161707632600258</v>
      </c>
      <c r="C15">
        <f t="shared" si="96"/>
        <v>0.12160100912958106</v>
      </c>
      <c r="D15">
        <f t="shared" si="96"/>
        <v>0.11281409757587105</v>
      </c>
      <c r="E15">
        <f t="shared" si="96"/>
        <v>9.4645429098205447E-2</v>
      </c>
      <c r="F15">
        <f t="shared" si="96"/>
        <v>9.7856752367308966E-2</v>
      </c>
      <c r="G15">
        <f t="shared" si="96"/>
        <v>6.3930508941598421E-2</v>
      </c>
      <c r="H15">
        <f t="shared" si="96"/>
        <v>9.6539178974945281E-2</v>
      </c>
      <c r="I15">
        <f t="shared" si="96"/>
        <v>8.0766659237798077E-2</v>
      </c>
      <c r="J15">
        <f t="shared" si="96"/>
        <v>8.3914681856271128E-2</v>
      </c>
      <c r="K15">
        <f t="shared" si="96"/>
        <v>6.8629354876296234E-2</v>
      </c>
      <c r="L15">
        <f t="shared" si="96"/>
        <v>8.3945781105558268E-2</v>
      </c>
      <c r="M15">
        <f t="shared" si="96"/>
        <v>8.7500343192434896E-2</v>
      </c>
      <c r="N15">
        <f t="shared" si="96"/>
        <v>0.10417511147142276</v>
      </c>
      <c r="O15">
        <f t="shared" si="96"/>
        <v>0.11843987383945623</v>
      </c>
      <c r="P15">
        <f t="shared" si="96"/>
        <v>0.10290064249545035</v>
      </c>
      <c r="Q15">
        <f t="shared" si="96"/>
        <v>0.12675077693329076</v>
      </c>
      <c r="R15">
        <f t="shared" si="96"/>
        <v>0.12121058501470142</v>
      </c>
      <c r="S15">
        <f t="shared" si="96"/>
        <v>0.11753606945764587</v>
      </c>
      <c r="T15">
        <f t="shared" si="96"/>
        <v>0.13362854674488772</v>
      </c>
      <c r="U15">
        <f t="shared" si="96"/>
        <v>0.12316512017036807</v>
      </c>
      <c r="V15">
        <f t="shared" si="96"/>
        <v>0.11429567097411977</v>
      </c>
      <c r="W15">
        <f t="shared" si="96"/>
        <v>0.12159956025834823</v>
      </c>
      <c r="X15">
        <f t="shared" si="96"/>
        <v>0.12201168981696693</v>
      </c>
      <c r="Y15">
        <f t="shared" si="96"/>
        <v>8.9146057915874072E-2</v>
      </c>
      <c r="Z15">
        <f t="shared" si="96"/>
        <v>0.10355471169369175</v>
      </c>
      <c r="AA15">
        <f t="shared" si="96"/>
        <v>5.6362883955627399E-2</v>
      </c>
      <c r="AB15">
        <f t="shared" si="96"/>
        <v>8.8952988390425689E-2</v>
      </c>
      <c r="AC15">
        <f t="shared" si="96"/>
        <v>8.9065728058764962E-2</v>
      </c>
      <c r="AD15">
        <f t="shared" si="96"/>
        <v>5.0460241765554033E-2</v>
      </c>
      <c r="AE15">
        <f t="shared" si="96"/>
        <v>7.7040309521973618E-2</v>
      </c>
      <c r="AF15">
        <f t="shared" si="96"/>
        <v>7.385605649748829E-2</v>
      </c>
      <c r="AG15">
        <f t="shared" si="96"/>
        <v>8.2340641555334354E-2</v>
      </c>
      <c r="AH15">
        <f t="shared" si="96"/>
        <v>0.1101174195682318</v>
      </c>
      <c r="AI15">
        <f t="shared" si="96"/>
        <v>0.10706954388424374</v>
      </c>
      <c r="AJ15">
        <f t="shared" si="96"/>
        <v>0.1032097245730112</v>
      </c>
      <c r="AK15">
        <f t="shared" si="96"/>
        <v>6.1072535227195614E-2</v>
      </c>
      <c r="AL15">
        <f t="shared" si="96"/>
        <v>6.6637427995314677E-2</v>
      </c>
      <c r="AM15">
        <f t="shared" si="96"/>
        <v>5.8588885078425336E-2</v>
      </c>
      <c r="AN15">
        <f t="shared" si="96"/>
        <v>8.9625687789000541E-2</v>
      </c>
      <c r="AO15">
        <f t="shared" si="96"/>
        <v>6.3069943635724851E-2</v>
      </c>
      <c r="AP15">
        <f t="shared" si="96"/>
        <v>7.8446652784877974E-2</v>
      </c>
      <c r="AQ15">
        <f t="shared" si="96"/>
        <v>9.0493689860258172E-2</v>
      </c>
      <c r="AR15">
        <f t="shared" si="96"/>
        <v>9.864361565284159E-2</v>
      </c>
      <c r="AS15">
        <f t="shared" si="96"/>
        <v>0.10171374923444225</v>
      </c>
      <c r="AT15">
        <f t="shared" si="96"/>
        <v>9.5659568846652346E-2</v>
      </c>
      <c r="AU15">
        <f t="shared" si="96"/>
        <v>0.10519455050930361</v>
      </c>
      <c r="AV15">
        <f t="shared" si="96"/>
        <v>9.4390086412216953E-2</v>
      </c>
      <c r="AW15">
        <f t="shared" si="96"/>
        <v>7.951870434887881E-2</v>
      </c>
      <c r="AX15">
        <f t="shared" si="96"/>
        <v>8.0734183723668598E-2</v>
      </c>
      <c r="AY15">
        <f t="shared" si="96"/>
        <v>7.3670731597346426E-2</v>
      </c>
      <c r="AZ15">
        <f t="shared" si="96"/>
        <v>0.10777226238464865</v>
      </c>
      <c r="BA15">
        <f t="shared" si="96"/>
        <v>8.6362470474287301E-2</v>
      </c>
      <c r="BB15">
        <f t="shared" si="96"/>
        <v>7.8538061687930205E-2</v>
      </c>
      <c r="BC15">
        <f t="shared" si="96"/>
        <v>7.9841428314820787E-2</v>
      </c>
      <c r="BD15">
        <f t="shared" si="96"/>
        <v>9.6053159778273167E-2</v>
      </c>
      <c r="BE15">
        <f t="shared" si="96"/>
        <v>0.14105143884189347</v>
      </c>
      <c r="BF15">
        <f t="shared" si="96"/>
        <v>0.11901053300973609</v>
      </c>
      <c r="BG15">
        <f t="shared" si="96"/>
        <v>0.12291809774114225</v>
      </c>
      <c r="BH15">
        <f t="shared" si="96"/>
        <v>0.1278632676343639</v>
      </c>
      <c r="BI15">
        <f t="shared" si="96"/>
        <v>0.12410882918446169</v>
      </c>
      <c r="BJ15">
        <f t="shared" ref="BJ15:CR15" si="97">(BJ262-BJ243)/(BJ262+BJ243)</f>
        <v>7.5489160792116358E-2</v>
      </c>
      <c r="BK15">
        <f t="shared" si="97"/>
        <v>8.1062632658434358E-2</v>
      </c>
      <c r="BL15">
        <f t="shared" si="97"/>
        <v>7.3778822197541186E-2</v>
      </c>
      <c r="BM15">
        <f t="shared" si="97"/>
        <v>9.7897886938432863E-2</v>
      </c>
      <c r="BN15">
        <f t="shared" si="97"/>
        <v>8.9619089402997718E-2</v>
      </c>
      <c r="BO15">
        <f t="shared" si="97"/>
        <v>7.9818196948022904E-2</v>
      </c>
      <c r="BP15">
        <f t="shared" si="97"/>
        <v>0.12047412772183948</v>
      </c>
      <c r="BQ15">
        <f t="shared" si="97"/>
        <v>0.10898933964335372</v>
      </c>
      <c r="BR15">
        <f t="shared" si="97"/>
        <v>0.10134736013051672</v>
      </c>
      <c r="BS15">
        <f t="shared" si="97"/>
        <v>0.10661440470357667</v>
      </c>
      <c r="BT15">
        <f t="shared" si="97"/>
        <v>8.8251453851368247E-2</v>
      </c>
      <c r="BU15">
        <f t="shared" si="97"/>
        <v>0.10411161396794542</v>
      </c>
      <c r="BV15">
        <f t="shared" si="97"/>
        <v>0.10733838286920498</v>
      </c>
      <c r="BW15">
        <f t="shared" si="97"/>
        <v>7.7057642134504584E-2</v>
      </c>
      <c r="BX15">
        <f t="shared" si="97"/>
        <v>0.10849881009954948</v>
      </c>
      <c r="BY15">
        <f t="shared" si="97"/>
        <v>8.8191802687603599E-2</v>
      </c>
      <c r="BZ15">
        <f t="shared" si="97"/>
        <v>8.4764052302173834E-2</v>
      </c>
      <c r="CA15">
        <f t="shared" si="97"/>
        <v>8.1473847664342111E-2</v>
      </c>
      <c r="CB15">
        <f t="shared" si="97"/>
        <v>8.4855494693349007E-2</v>
      </c>
      <c r="CC15">
        <f t="shared" si="97"/>
        <v>8.914237088964079E-2</v>
      </c>
      <c r="CD15">
        <f t="shared" si="97"/>
        <v>0.10171959300277189</v>
      </c>
      <c r="CE15">
        <f t="shared" si="97"/>
        <v>0.12448777456254488</v>
      </c>
      <c r="CF15">
        <f t="shared" si="97"/>
        <v>7.2890631211778731E-2</v>
      </c>
      <c r="CG15">
        <f t="shared" si="97"/>
        <v>0.1255056910875777</v>
      </c>
      <c r="CH15">
        <f t="shared" si="97"/>
        <v>0.11304156120558442</v>
      </c>
      <c r="CI15">
        <f t="shared" si="97"/>
        <v>0.13942626917406625</v>
      </c>
      <c r="CJ15">
        <f t="shared" si="97"/>
        <v>0.13103813614338319</v>
      </c>
      <c r="CK15">
        <f t="shared" si="97"/>
        <v>0.1243155442955214</v>
      </c>
      <c r="CL15">
        <f t="shared" si="97"/>
        <v>0.13319107226726024</v>
      </c>
      <c r="CM15">
        <f t="shared" si="97"/>
        <v>0.13126688250732774</v>
      </c>
      <c r="CN15">
        <f t="shared" si="97"/>
        <v>0.10388826518910178</v>
      </c>
      <c r="CO15">
        <f t="shared" si="97"/>
        <v>0.11206703779114248</v>
      </c>
      <c r="CP15">
        <f t="shared" si="97"/>
        <v>0.10843989769820973</v>
      </c>
      <c r="CQ15">
        <f t="shared" si="97"/>
        <v>5.7654677893780086E-2</v>
      </c>
      <c r="CR15">
        <f t="shared" si="97"/>
        <v>5.1570643153125595E-2</v>
      </c>
      <c r="CS15">
        <f t="shared" ref="CS15:DL15" si="98">(CS262-CS243)/(CS262+CS243)</f>
        <v>9.0087151474499985E-2</v>
      </c>
      <c r="CT15">
        <f t="shared" si="98"/>
        <v>7.6919454897175138E-2</v>
      </c>
      <c r="CU15">
        <f t="shared" si="98"/>
        <v>0.11517204392130291</v>
      </c>
      <c r="CV15">
        <f t="shared" si="98"/>
        <v>5.9354779625435464E-2</v>
      </c>
      <c r="CW15">
        <f t="shared" si="98"/>
        <v>0.10077453544858513</v>
      </c>
      <c r="CX15">
        <f t="shared" si="98"/>
        <v>0.10169437685431666</v>
      </c>
      <c r="CY15">
        <f t="shared" si="98"/>
        <v>0.10235972732039855</v>
      </c>
      <c r="CZ15">
        <f t="shared" si="98"/>
        <v>0.13103725175290851</v>
      </c>
      <c r="DA15">
        <f t="shared" si="98"/>
        <v>0.13018795151483639</v>
      </c>
      <c r="DB15">
        <f t="shared" si="98"/>
        <v>9.1745393450298862E-2</v>
      </c>
      <c r="DC15">
        <f t="shared" si="98"/>
        <v>5.8457643728222992E-2</v>
      </c>
      <c r="DD15">
        <f t="shared" si="98"/>
        <v>7.3454778567231163E-2</v>
      </c>
      <c r="DE15">
        <f t="shared" si="98"/>
        <v>6.4073279880663789E-2</v>
      </c>
      <c r="DF15">
        <f t="shared" si="98"/>
        <v>0.11960972342724928</v>
      </c>
      <c r="DG15">
        <f t="shared" si="98"/>
        <v>0.11290207908020761</v>
      </c>
      <c r="DH15">
        <f t="shared" si="98"/>
        <v>7.6363204841676399E-2</v>
      </c>
      <c r="DI15">
        <f t="shared" si="98"/>
        <v>6.9135113343876967E-2</v>
      </c>
      <c r="DJ15">
        <f t="shared" si="98"/>
        <v>6.0680994303469661E-2</v>
      </c>
      <c r="DK15">
        <f t="shared" si="98"/>
        <v>6.9443427890295811E-2</v>
      </c>
      <c r="DL15">
        <f t="shared" si="98"/>
        <v>7.4885807168429241E-2</v>
      </c>
      <c r="DM15">
        <f t="shared" ref="DM15:DQ15" si="99">(DM262-DM243)/(DM262+DM243)</f>
        <v>0.10792252586893072</v>
      </c>
      <c r="DN15">
        <f t="shared" si="99"/>
        <v>0.13583366123387244</v>
      </c>
      <c r="DO15">
        <f t="shared" si="99"/>
        <v>9.0895610302628382E-2</v>
      </c>
      <c r="DP15">
        <f t="shared" si="99"/>
        <v>0.10663934495635018</v>
      </c>
      <c r="DQ15">
        <f t="shared" si="99"/>
        <v>9.9683205523147841E-2</v>
      </c>
      <c r="DR15">
        <f t="shared" ref="DR15:EU15" si="100">(DM262-DM243)/(DM262+DM243)</f>
        <v>0.10792252586893072</v>
      </c>
      <c r="DS15">
        <f t="shared" si="100"/>
        <v>0.13583366123387244</v>
      </c>
      <c r="DT15">
        <f t="shared" si="100"/>
        <v>9.0895610302628382E-2</v>
      </c>
      <c r="DU15">
        <f t="shared" si="100"/>
        <v>0.10663934495635018</v>
      </c>
      <c r="DV15">
        <f t="shared" si="100"/>
        <v>9.9683205523147841E-2</v>
      </c>
      <c r="DW15">
        <f t="shared" si="100"/>
        <v>8.0040456178286215E-2</v>
      </c>
      <c r="DX15">
        <f t="shared" si="100"/>
        <v>8.3799244189056293E-2</v>
      </c>
      <c r="DY15">
        <f t="shared" si="100"/>
        <v>0.11680100418993598</v>
      </c>
      <c r="DZ15">
        <f t="shared" si="100"/>
        <v>0.10132859189015654</v>
      </c>
      <c r="EA15">
        <f t="shared" si="100"/>
        <v>9.8095047122518514E-2</v>
      </c>
      <c r="EB15">
        <f t="shared" si="100"/>
        <v>7.765799199497006E-2</v>
      </c>
      <c r="EC15">
        <f t="shared" si="100"/>
        <v>7.8068232166592838E-2</v>
      </c>
      <c r="ED15">
        <f t="shared" si="100"/>
        <v>6.5879777205540363E-2</v>
      </c>
      <c r="EE15">
        <f t="shared" si="100"/>
        <v>0.12467372723354596</v>
      </c>
      <c r="EF15">
        <f t="shared" si="100"/>
        <v>8.2629709918770444E-2</v>
      </c>
      <c r="EG15">
        <f t="shared" si="100"/>
        <v>9.2474430142947178E-2</v>
      </c>
      <c r="EH15">
        <f t="shared" si="100"/>
        <v>9.5367223507014695E-2</v>
      </c>
      <c r="EI15">
        <f t="shared" si="100"/>
        <v>6.7027559055118063E-2</v>
      </c>
      <c r="EJ15">
        <f t="shared" si="100"/>
        <v>7.4780486684881589E-2</v>
      </c>
      <c r="EK15">
        <f t="shared" si="100"/>
        <v>8.2059374018060821E-2</v>
      </c>
      <c r="EL15">
        <f t="shared" si="100"/>
        <v>9.9784668791932693E-2</v>
      </c>
      <c r="EM15">
        <f t="shared" si="100"/>
        <v>9.8232882376353942E-2</v>
      </c>
      <c r="EN15">
        <f t="shared" si="100"/>
        <v>8.596902029587046E-2</v>
      </c>
      <c r="EO15">
        <f t="shared" si="100"/>
        <v>6.3670255972340745E-2</v>
      </c>
      <c r="EP15">
        <f t="shared" si="100"/>
        <v>6.9590548019410045E-2</v>
      </c>
      <c r="EQ15">
        <f t="shared" si="100"/>
        <v>0.10354571659827043</v>
      </c>
      <c r="ER15">
        <f t="shared" si="100"/>
        <v>9.4663063671677122E-2</v>
      </c>
      <c r="ES15">
        <f t="shared" si="100"/>
        <v>8.4075579176275547E-2</v>
      </c>
      <c r="ET15">
        <f t="shared" si="100"/>
        <v>8.4199280022320633E-2</v>
      </c>
      <c r="EU15">
        <f t="shared" si="100"/>
        <v>0.10563250774221548</v>
      </c>
      <c r="EV15">
        <f t="shared" ref="EV15" si="101">(EQ262-EQ243)/(EQ262+EQ243)</f>
        <v>8.2028537508679944E-2</v>
      </c>
      <c r="EW15">
        <f t="shared" ref="EW15" si="102">(ER262-ER243)/(ER262+ER243)</f>
        <v>0.10631255732344379</v>
      </c>
      <c r="EX15">
        <f t="shared" ref="EX15" si="103">(ES262-ES243)/(ES262+ES243)</f>
        <v>9.8007781604344146E-2</v>
      </c>
      <c r="EY15">
        <f t="shared" ref="EY15" si="104">(ET262-ET243)/(ET262+ET243)</f>
        <v>0.10167860262870848</v>
      </c>
      <c r="EZ15">
        <f t="shared" ref="EZ15" si="105">(EU262-EU243)/(EU262+EU243)</f>
        <v>6.4845273620150815E-2</v>
      </c>
      <c r="FA15">
        <f t="shared" ref="FA15" si="106">(EV262-EV243)/(EV262+EV243)</f>
        <v>0.10495684798027337</v>
      </c>
      <c r="FB15">
        <f t="shared" ref="FB15" si="107">(EW262-EW243)/(EW262+EW243)</f>
        <v>7.8109513680857945E-2</v>
      </c>
      <c r="FC15">
        <f t="shared" ref="FC15" si="108">(EX262-EX243)/(EX262+EX243)</f>
        <v>5.7148892226811861E-2</v>
      </c>
      <c r="FD15">
        <f t="shared" ref="FD15" si="109">(EY262-EY243)/(EY262+EY243)</f>
        <v>5.4474873703802197E-2</v>
      </c>
      <c r="FE15">
        <f t="shared" ref="FE15" si="110">(EZ262-EZ243)/(EZ262+EZ243)</f>
        <v>9.9891395927590804E-2</v>
      </c>
      <c r="FF15">
        <f t="shared" ref="FF15" si="111">(FA262-FA243)/(FA262+FA243)</f>
        <v>9.1593222051061948E-2</v>
      </c>
      <c r="FG15">
        <f t="shared" ref="FG15" si="112">(FB262-FB243)/(FB262+FB243)</f>
        <v>9.7669712938874456E-2</v>
      </c>
      <c r="FH15">
        <f t="shared" ref="FH15" si="113">(FC262-FC243)/(FC262+FC243)</f>
        <v>6.1332240155212388E-2</v>
      </c>
      <c r="FI15">
        <f t="shared" ref="FI15" si="114">(FD262-FD243)/(FD262+FD243)</f>
        <v>5.6054831304950349E-2</v>
      </c>
      <c r="FJ15">
        <f t="shared" ref="FJ15" si="115">(FE262-FE243)/(FE262+FE243)</f>
        <v>6.5522888559619422E-2</v>
      </c>
      <c r="FK15">
        <f t="shared" ref="FK15" si="116">(FF262-FF243)/(FF262+FF243)</f>
        <v>0.11652865834856314</v>
      </c>
      <c r="FL15">
        <f t="shared" ref="FL15" si="117">(FG262-FG243)/(FG262+FG243)</f>
        <v>7.0280954158325137E-2</v>
      </c>
      <c r="FM15">
        <f t="shared" ref="FM15" si="118">(FH262-FH243)/(FH262+FH243)</f>
        <v>7.6029065581388222E-2</v>
      </c>
      <c r="FN15">
        <f t="shared" ref="FN15" si="119">(FI262-FI243)/(FI262+FI243)</f>
        <v>0.13373194453247692</v>
      </c>
      <c r="FO15">
        <f t="shared" ref="FO15" si="120">(FJ262-FJ243)/(FJ262+FJ243)</f>
        <v>6.1959562008990082E-2</v>
      </c>
      <c r="FP15">
        <f t="shared" ref="FP15" si="121">(FK262-FK243)/(FK262+FK243)</f>
        <v>7.5209192639332734E-2</v>
      </c>
      <c r="FQ15">
        <f t="shared" ref="FQ15" si="122">(FL262-FL243)/(FL262+FL243)</f>
        <v>6.3396592116435321E-2</v>
      </c>
      <c r="FR15">
        <f t="shared" ref="FR15" si="123">(FM262-FM243)/(FM262+FM243)</f>
        <v>0.11442932142133122</v>
      </c>
      <c r="FS15">
        <f t="shared" ref="FS15" si="124">(FN262-FN243)/(FN262+FN243)</f>
        <v>0.12467247062801121</v>
      </c>
      <c r="FT15">
        <f t="shared" ref="FT15" si="125">(FO262-FO243)/(FO262+FO243)</f>
        <v>0.11329751002800278</v>
      </c>
    </row>
    <row r="16" spans="1:176" x14ac:dyDescent="0.25">
      <c r="A16" s="5" t="s">
        <v>13</v>
      </c>
      <c r="B16">
        <f t="shared" ref="B16:BI16" si="126">(B282-B243)/(B282+B243)</f>
        <v>5.0809974014485546E-2</v>
      </c>
      <c r="C16">
        <f t="shared" si="126"/>
        <v>5.78329207208245E-2</v>
      </c>
      <c r="D16">
        <f t="shared" si="126"/>
        <v>6.8568798895536173E-2</v>
      </c>
      <c r="E16">
        <f t="shared" si="126"/>
        <v>7.9630608948415449E-2</v>
      </c>
      <c r="F16">
        <f t="shared" si="126"/>
        <v>7.4406760231236574E-2</v>
      </c>
      <c r="G16">
        <f t="shared" si="126"/>
        <v>5.8028855332418153E-2</v>
      </c>
      <c r="H16">
        <f t="shared" si="126"/>
        <v>8.2361348132895154E-2</v>
      </c>
      <c r="I16">
        <f t="shared" si="126"/>
        <v>6.8690983151268301E-2</v>
      </c>
      <c r="J16">
        <f t="shared" si="126"/>
        <v>8.112762918387656E-2</v>
      </c>
      <c r="K16">
        <f t="shared" si="126"/>
        <v>6.7216430683055828E-2</v>
      </c>
      <c r="L16">
        <f t="shared" si="126"/>
        <v>7.6042611870449625E-2</v>
      </c>
      <c r="M16">
        <f t="shared" si="126"/>
        <v>7.689927032785647E-2</v>
      </c>
      <c r="N16">
        <f t="shared" si="126"/>
        <v>8.5197419650980807E-2</v>
      </c>
      <c r="O16">
        <f t="shared" si="126"/>
        <v>8.0791143637963761E-2</v>
      </c>
      <c r="P16">
        <f t="shared" si="126"/>
        <v>7.9702286333991942E-2</v>
      </c>
      <c r="Q16">
        <f t="shared" si="126"/>
        <v>7.8153574084122102E-2</v>
      </c>
      <c r="R16">
        <f t="shared" si="126"/>
        <v>8.9194329728991259E-2</v>
      </c>
      <c r="S16">
        <f t="shared" si="126"/>
        <v>7.7297337387821671E-2</v>
      </c>
      <c r="T16">
        <f t="shared" si="126"/>
        <v>7.4167166141412624E-2</v>
      </c>
      <c r="U16">
        <f t="shared" si="126"/>
        <v>7.9330378533780499E-2</v>
      </c>
      <c r="V16">
        <f t="shared" si="126"/>
        <v>7.2867501451692143E-2</v>
      </c>
      <c r="W16">
        <f t="shared" si="126"/>
        <v>6.3491505359330028E-2</v>
      </c>
      <c r="X16">
        <f t="shared" si="126"/>
        <v>5.9883855981416975E-2</v>
      </c>
      <c r="Y16">
        <f t="shared" si="126"/>
        <v>6.6324060626373221E-2</v>
      </c>
      <c r="Z16">
        <f t="shared" si="126"/>
        <v>4.3294992171034524E-2</v>
      </c>
      <c r="AA16">
        <f t="shared" si="126"/>
        <v>6.3488825002318491E-2</v>
      </c>
      <c r="AB16">
        <f t="shared" si="126"/>
        <v>6.7886242198168772E-2</v>
      </c>
      <c r="AC16">
        <f t="shared" si="126"/>
        <v>3.4340110198902575E-2</v>
      </c>
      <c r="AD16">
        <f t="shared" si="126"/>
        <v>3.9258516734242008E-2</v>
      </c>
      <c r="AE16">
        <f t="shared" si="126"/>
        <v>3.3862574543244574E-2</v>
      </c>
      <c r="AF16">
        <f t="shared" si="126"/>
        <v>7.5506591218031854E-2</v>
      </c>
      <c r="AG16">
        <f t="shared" si="126"/>
        <v>7.4741536590310145E-2</v>
      </c>
      <c r="AH16">
        <f t="shared" si="126"/>
        <v>7.1861690129632311E-2</v>
      </c>
      <c r="AI16">
        <f t="shared" si="126"/>
        <v>5.1558179110827475E-2</v>
      </c>
      <c r="AJ16">
        <f t="shared" si="126"/>
        <v>8.9968834121328334E-2</v>
      </c>
      <c r="AK16">
        <f t="shared" si="126"/>
        <v>5.4670990308241643E-2</v>
      </c>
      <c r="AL16">
        <f t="shared" si="126"/>
        <v>6.3280675480549914E-2</v>
      </c>
      <c r="AM16">
        <f t="shared" si="126"/>
        <v>5.9217171717171675E-2</v>
      </c>
      <c r="AN16">
        <f t="shared" si="126"/>
        <v>6.606067432107432E-2</v>
      </c>
      <c r="AO16">
        <f t="shared" si="126"/>
        <v>5.9853164324142005E-2</v>
      </c>
      <c r="AP16">
        <f t="shared" si="126"/>
        <v>7.1780219780219756E-2</v>
      </c>
      <c r="AQ16">
        <f t="shared" si="126"/>
        <v>6.8102341366340621E-2</v>
      </c>
      <c r="AR16">
        <f t="shared" si="126"/>
        <v>7.3992298652874142E-2</v>
      </c>
      <c r="AS16">
        <f t="shared" si="126"/>
        <v>8.1210238866882736E-2</v>
      </c>
      <c r="AT16">
        <f t="shared" si="126"/>
        <v>7.6502156326277715E-2</v>
      </c>
      <c r="AU16">
        <f t="shared" si="126"/>
        <v>7.8199211709481256E-2</v>
      </c>
      <c r="AV16">
        <f t="shared" si="126"/>
        <v>7.3918251883497404E-2</v>
      </c>
      <c r="AW16">
        <f t="shared" si="126"/>
        <v>6.947064962791466E-2</v>
      </c>
      <c r="AX16">
        <f t="shared" si="126"/>
        <v>7.0810314847965725E-2</v>
      </c>
      <c r="AY16">
        <f t="shared" si="126"/>
        <v>6.6784161246169288E-2</v>
      </c>
      <c r="AZ16">
        <f t="shared" si="126"/>
        <v>7.9921156711771052E-2</v>
      </c>
      <c r="BA16">
        <f t="shared" si="126"/>
        <v>7.6991502972219308E-2</v>
      </c>
      <c r="BB16">
        <f t="shared" si="126"/>
        <v>7.3130575467738199E-2</v>
      </c>
      <c r="BC16">
        <f t="shared" si="126"/>
        <v>7.3509680295771651E-2</v>
      </c>
      <c r="BD16">
        <f t="shared" si="126"/>
        <v>8.1524616199047106E-2</v>
      </c>
      <c r="BE16">
        <f t="shared" si="126"/>
        <v>8.337155485135303E-2</v>
      </c>
      <c r="BF16">
        <f t="shared" si="126"/>
        <v>7.937028671890449E-2</v>
      </c>
      <c r="BG16">
        <f t="shared" si="126"/>
        <v>8.0815457808196337E-2</v>
      </c>
      <c r="BH16">
        <f t="shared" si="126"/>
        <v>8.8992009665284588E-2</v>
      </c>
      <c r="BI16">
        <f t="shared" si="126"/>
        <v>8.2786545682938847E-2</v>
      </c>
      <c r="BJ16">
        <f t="shared" ref="BJ16:CR16" si="127">(BJ282-BJ243)/(BJ282+BJ243)</f>
        <v>7.1567491432291533E-2</v>
      </c>
      <c r="BK16">
        <f t="shared" si="127"/>
        <v>8.1170150185090675E-2</v>
      </c>
      <c r="BL16">
        <f t="shared" si="127"/>
        <v>7.0646397975999434E-2</v>
      </c>
      <c r="BM16">
        <f t="shared" si="127"/>
        <v>7.3102594870256485E-2</v>
      </c>
      <c r="BN16">
        <f t="shared" si="127"/>
        <v>7.5904058917954209E-2</v>
      </c>
      <c r="BO16">
        <f t="shared" si="127"/>
        <v>7.6116968370797677E-2</v>
      </c>
      <c r="BP16">
        <f t="shared" si="127"/>
        <v>9.50926557710845E-2</v>
      </c>
      <c r="BQ16">
        <f t="shared" si="127"/>
        <v>9.0421902470851287E-2</v>
      </c>
      <c r="BR16">
        <f t="shared" si="127"/>
        <v>8.4855486914094197E-2</v>
      </c>
      <c r="BS16">
        <f t="shared" si="127"/>
        <v>8.4565791290305073E-2</v>
      </c>
      <c r="BT16">
        <f t="shared" si="127"/>
        <v>7.4910949581535394E-2</v>
      </c>
      <c r="BU16">
        <f t="shared" si="127"/>
        <v>6.644581363943286E-2</v>
      </c>
      <c r="BV16">
        <f t="shared" si="127"/>
        <v>8.9370228348360795E-2</v>
      </c>
      <c r="BW16">
        <f t="shared" si="127"/>
        <v>6.7437423426908977E-2</v>
      </c>
      <c r="BX16">
        <f t="shared" si="127"/>
        <v>8.1335793867743048E-2</v>
      </c>
      <c r="BY16">
        <f t="shared" si="127"/>
        <v>7.2274754536236288E-2</v>
      </c>
      <c r="BZ16">
        <f t="shared" si="127"/>
        <v>7.2403974883563094E-2</v>
      </c>
      <c r="CA16">
        <f t="shared" si="127"/>
        <v>7.342172271490037E-2</v>
      </c>
      <c r="CB16">
        <f t="shared" si="127"/>
        <v>7.0298152849061324E-2</v>
      </c>
      <c r="CC16">
        <f t="shared" si="127"/>
        <v>7.0263965521520061E-2</v>
      </c>
      <c r="CD16">
        <f t="shared" si="127"/>
        <v>7.6606217164400553E-2</v>
      </c>
      <c r="CE16">
        <f t="shared" si="127"/>
        <v>8.2801381464168849E-2</v>
      </c>
      <c r="CF16">
        <f t="shared" si="127"/>
        <v>7.0702870528227116E-2</v>
      </c>
      <c r="CG16">
        <f t="shared" si="127"/>
        <v>8.9875014108144441E-2</v>
      </c>
      <c r="CH16">
        <f t="shared" si="127"/>
        <v>7.7867696322155219E-2</v>
      </c>
      <c r="CI16">
        <f t="shared" si="127"/>
        <v>8.8337158355935738E-2</v>
      </c>
      <c r="CJ16">
        <f t="shared" si="127"/>
        <v>8.4639498432601878E-2</v>
      </c>
      <c r="CK16">
        <f t="shared" si="127"/>
        <v>8.6823125845593291E-2</v>
      </c>
      <c r="CL16">
        <f t="shared" si="127"/>
        <v>8.829072633257623E-2</v>
      </c>
      <c r="CM16">
        <f t="shared" si="127"/>
        <v>7.8575202178242015E-2</v>
      </c>
      <c r="CN16">
        <f t="shared" si="127"/>
        <v>5.4344641333010688E-2</v>
      </c>
      <c r="CO16">
        <f t="shared" si="127"/>
        <v>5.4224305977773779E-2</v>
      </c>
      <c r="CP16">
        <f t="shared" si="127"/>
        <v>6.1281783909521201E-2</v>
      </c>
      <c r="CQ16">
        <f t="shared" si="127"/>
        <v>5.7305589115600436E-2</v>
      </c>
      <c r="CR16">
        <f t="shared" si="127"/>
        <v>5.0166809387823107E-2</v>
      </c>
      <c r="CS16">
        <f t="shared" ref="CS16:DL16" si="128">(CS282-CS243)/(CS282+CS243)</f>
        <v>7.8036700151753485E-2</v>
      </c>
      <c r="CT16">
        <f t="shared" si="128"/>
        <v>7.6904966509317357E-2</v>
      </c>
      <c r="CU16">
        <f t="shared" si="128"/>
        <v>9.3960274701135285E-2</v>
      </c>
      <c r="CV16">
        <f t="shared" si="128"/>
        <v>5.7994377286211596E-2</v>
      </c>
      <c r="CW16">
        <f t="shared" si="128"/>
        <v>8.4430071078982372E-2</v>
      </c>
      <c r="CX16">
        <f t="shared" si="128"/>
        <v>3.8462584663928455E-2</v>
      </c>
      <c r="CY16">
        <f t="shared" si="128"/>
        <v>5.8719098828760204E-2</v>
      </c>
      <c r="CZ16">
        <f t="shared" si="128"/>
        <v>4.1153619649137968E-2</v>
      </c>
      <c r="DA16">
        <f t="shared" si="128"/>
        <v>4.9204867904328313E-2</v>
      </c>
      <c r="DB16">
        <f t="shared" si="128"/>
        <v>6.2888970985251091E-2</v>
      </c>
      <c r="DC16">
        <f t="shared" si="128"/>
        <v>4.5604111337219269E-2</v>
      </c>
      <c r="DD16">
        <f t="shared" si="128"/>
        <v>6.2930669038376769E-2</v>
      </c>
      <c r="DE16">
        <f t="shared" si="128"/>
        <v>6.718238204752941E-2</v>
      </c>
      <c r="DF16">
        <f t="shared" si="128"/>
        <v>4.3627795461121936E-2</v>
      </c>
      <c r="DG16">
        <f t="shared" si="128"/>
        <v>4.2943239097085237E-2</v>
      </c>
      <c r="DH16">
        <f t="shared" si="128"/>
        <v>6.9554302564204765E-2</v>
      </c>
      <c r="DI16">
        <f t="shared" si="128"/>
        <v>7.4236615913177331E-2</v>
      </c>
      <c r="DJ16">
        <f t="shared" si="128"/>
        <v>6.6908450206094719E-2</v>
      </c>
      <c r="DK16">
        <f t="shared" si="128"/>
        <v>6.9112494116416526E-2</v>
      </c>
      <c r="DL16">
        <f t="shared" si="128"/>
        <v>7.3223016481568509E-2</v>
      </c>
      <c r="DM16">
        <f t="shared" ref="DM16:DQ16" si="129">(DM282-DM243)/(DM282+DM243)</f>
        <v>8.3498702488169721E-2</v>
      </c>
      <c r="DN16">
        <f t="shared" si="129"/>
        <v>9.1536493768029165E-2</v>
      </c>
      <c r="DO16">
        <f t="shared" si="129"/>
        <v>7.5700848472665366E-2</v>
      </c>
      <c r="DP16">
        <f t="shared" si="129"/>
        <v>8.5122895557203121E-2</v>
      </c>
      <c r="DQ16">
        <f t="shared" si="129"/>
        <v>8.0850798069287938E-2</v>
      </c>
      <c r="DR16">
        <f t="shared" ref="DR16:EU16" si="130">(DM282-DM243)/(DM282+DM243)</f>
        <v>8.3498702488169721E-2</v>
      </c>
      <c r="DS16">
        <f t="shared" si="130"/>
        <v>9.1536493768029165E-2</v>
      </c>
      <c r="DT16">
        <f t="shared" si="130"/>
        <v>7.5700848472665366E-2</v>
      </c>
      <c r="DU16">
        <f t="shared" si="130"/>
        <v>8.5122895557203121E-2</v>
      </c>
      <c r="DV16">
        <f t="shared" si="130"/>
        <v>8.0850798069287938E-2</v>
      </c>
      <c r="DW16">
        <f t="shared" si="130"/>
        <v>3.9239492023407707E-2</v>
      </c>
      <c r="DX16">
        <f t="shared" si="130"/>
        <v>3.2895725468231322E-2</v>
      </c>
      <c r="DY16">
        <f t="shared" si="130"/>
        <v>4.9186071245354755E-2</v>
      </c>
      <c r="DZ16">
        <f t="shared" si="130"/>
        <v>7.1568527400755172E-2</v>
      </c>
      <c r="EA16">
        <f t="shared" si="130"/>
        <v>6.127645364611594E-2</v>
      </c>
      <c r="EB16">
        <f t="shared" si="130"/>
        <v>7.2072697538435412E-2</v>
      </c>
      <c r="EC16">
        <f t="shared" si="130"/>
        <v>7.3717948717948775E-2</v>
      </c>
      <c r="ED16">
        <f t="shared" si="130"/>
        <v>6.8423955313582668E-2</v>
      </c>
      <c r="EE16">
        <f t="shared" si="130"/>
        <v>6.7312008833894918E-2</v>
      </c>
      <c r="EF16">
        <f t="shared" si="130"/>
        <v>7.3888311732547618E-2</v>
      </c>
      <c r="EG16">
        <f t="shared" si="130"/>
        <v>7.7280583511821557E-2</v>
      </c>
      <c r="EH16">
        <f t="shared" si="130"/>
        <v>7.801399524601689E-2</v>
      </c>
      <c r="EI16">
        <f t="shared" si="130"/>
        <v>6.7356943182410076E-2</v>
      </c>
      <c r="EJ16">
        <f t="shared" si="130"/>
        <v>7.0071043565694671E-2</v>
      </c>
      <c r="EK16">
        <f t="shared" si="130"/>
        <v>7.7604727944154225E-2</v>
      </c>
      <c r="EL16">
        <f t="shared" si="130"/>
        <v>8.1812980738668814E-2</v>
      </c>
      <c r="EM16">
        <f t="shared" si="130"/>
        <v>8.168220400678422E-2</v>
      </c>
      <c r="EN16">
        <f t="shared" si="130"/>
        <v>6.5842444201022837E-2</v>
      </c>
      <c r="EO16">
        <f t="shared" si="130"/>
        <v>6.0651739793618646E-2</v>
      </c>
      <c r="EP16">
        <f t="shared" si="130"/>
        <v>6.460151040258362E-2</v>
      </c>
      <c r="EQ16">
        <f t="shared" si="130"/>
        <v>7.6438059570483843E-2</v>
      </c>
      <c r="ER16">
        <f t="shared" si="130"/>
        <v>7.633656293413843E-2</v>
      </c>
      <c r="ES16">
        <f t="shared" si="130"/>
        <v>7.7182097269348895E-2</v>
      </c>
      <c r="ET16">
        <f t="shared" si="130"/>
        <v>7.5955451187190173E-2</v>
      </c>
      <c r="EU16">
        <f t="shared" si="130"/>
        <v>8.7231846249131995E-2</v>
      </c>
      <c r="EV16">
        <f t="shared" ref="EV16" si="131">(EQ282-EQ243)/(EQ282+EQ243)</f>
        <v>7.2939916752126438E-2</v>
      </c>
      <c r="EW16">
        <f t="shared" ref="EW16" si="132">(ER282-ER243)/(ER282+ER243)</f>
        <v>7.5544372199506021E-2</v>
      </c>
      <c r="EX16">
        <f t="shared" ref="EX16" si="133">(ES282-ES243)/(ES282+ES243)</f>
        <v>8.4081250450190895E-2</v>
      </c>
      <c r="EY16">
        <f t="shared" ref="EY16" si="134">(ET282-ET243)/(ET282+ET243)</f>
        <v>6.8669791432138708E-2</v>
      </c>
      <c r="EZ16">
        <f t="shared" ref="EZ16" si="135">(EU282-EU243)/(EU282+EU243)</f>
        <v>6.2529627743050556E-2</v>
      </c>
      <c r="FA16">
        <f t="shared" ref="FA16" si="136">(EV282-EV243)/(EV282+EV243)</f>
        <v>5.547744458201298E-2</v>
      </c>
      <c r="FB16">
        <f t="shared" ref="FB16" si="137">(EW282-EW243)/(EW282+EW243)</f>
        <v>6.1922434063287957E-2</v>
      </c>
      <c r="FC16">
        <f t="shared" ref="FC16" si="138">(EX282-EX243)/(EX282+EX243)</f>
        <v>5.587108600794348E-2</v>
      </c>
      <c r="FD16">
        <f t="shared" ref="FD16" si="139">(EY282-EY243)/(EY282+EY243)</f>
        <v>5.3735171870592853E-2</v>
      </c>
      <c r="FE16">
        <f t="shared" ref="FE16" si="140">(EZ282-EZ243)/(EZ282+EZ243)</f>
        <v>5.029058265547845E-2</v>
      </c>
      <c r="FF16">
        <f t="shared" ref="FF16" si="141">(FA282-FA243)/(FA282+FA243)</f>
        <v>6.0163684935891235E-2</v>
      </c>
      <c r="FG16">
        <f t="shared" ref="FG16" si="142">(FB282-FB243)/(FB282+FB243)</f>
        <v>7.8595431633440793E-2</v>
      </c>
      <c r="FH16">
        <f t="shared" ref="FH16" si="143">(FC282-FC243)/(FC282+FC243)</f>
        <v>6.9259260557087657E-2</v>
      </c>
      <c r="FI16">
        <f t="shared" ref="FI16" si="144">(FD282-FD243)/(FD282+FD243)</f>
        <v>6.2087143625605141E-2</v>
      </c>
      <c r="FJ16">
        <f t="shared" ref="FJ16" si="145">(FE282-FE243)/(FE282+FE243)</f>
        <v>7.4647243432920618E-2</v>
      </c>
      <c r="FK16">
        <f t="shared" ref="FK16" si="146">(FF282-FF243)/(FF282+FF243)</f>
        <v>7.4518918280120555E-2</v>
      </c>
      <c r="FL16">
        <f t="shared" ref="FL16" si="147">(FG282-FG243)/(FG282+FG243)</f>
        <v>7.7891920543173745E-2</v>
      </c>
      <c r="FM16">
        <f t="shared" ref="FM16" si="148">(FH282-FH243)/(FH282+FH243)</f>
        <v>3.4213307428717823E-2</v>
      </c>
      <c r="FN16">
        <f t="shared" ref="FN16" si="149">(FI282-FI243)/(FI282+FI243)</f>
        <v>5.765002413256827E-2</v>
      </c>
      <c r="FO16">
        <f t="shared" ref="FO16" si="150">(FJ282-FJ243)/(FJ282+FJ243)</f>
        <v>4.6427769173474569E-2</v>
      </c>
      <c r="FP16">
        <f t="shared" ref="FP16" si="151">(FK282-FK243)/(FK282+FK243)</f>
        <v>8.4144510520881691E-2</v>
      </c>
      <c r="FQ16">
        <f t="shared" ref="FQ16" si="152">(FL282-FL243)/(FL282+FL243)</f>
        <v>4.8700976186821045E-2</v>
      </c>
      <c r="FR16">
        <f t="shared" ref="FR16" si="153">(FM282-FM243)/(FM282+FM243)</f>
        <v>4.5955024024340721E-2</v>
      </c>
      <c r="FS16">
        <f t="shared" ref="FS16" si="154">(FN282-FN243)/(FN282+FN243)</f>
        <v>4.9350077109495467E-2</v>
      </c>
      <c r="FT16">
        <f t="shared" ref="FT16" si="155">(FO282-FO243)/(FO282+FO243)</f>
        <v>4.5945603590235425E-2</v>
      </c>
    </row>
    <row r="17" spans="1:176" x14ac:dyDescent="0.25">
      <c r="A17" s="5" t="s">
        <v>14</v>
      </c>
      <c r="B17">
        <f t="shared" ref="B17:BI17" si="156">B612/B682</f>
        <v>1.0551741263950924</v>
      </c>
      <c r="C17">
        <f t="shared" si="156"/>
        <v>1.0480717155115169</v>
      </c>
      <c r="D17">
        <f t="shared" si="156"/>
        <v>1.008399279536635</v>
      </c>
      <c r="E17">
        <f t="shared" si="156"/>
        <v>1.009334132113445</v>
      </c>
      <c r="F17">
        <f t="shared" si="156"/>
        <v>0.99587201930821101</v>
      </c>
      <c r="G17">
        <f t="shared" si="156"/>
        <v>0.97852798861683388</v>
      </c>
      <c r="H17">
        <f t="shared" si="156"/>
        <v>1.0068707272664812</v>
      </c>
      <c r="I17">
        <f t="shared" si="156"/>
        <v>0.97024672660286349</v>
      </c>
      <c r="J17">
        <f t="shared" si="156"/>
        <v>0.97358316747618701</v>
      </c>
      <c r="K17">
        <f t="shared" si="156"/>
        <v>0.96985202839186302</v>
      </c>
      <c r="L17">
        <f t="shared" si="156"/>
        <v>0.99711573008290211</v>
      </c>
      <c r="M17">
        <f t="shared" si="156"/>
        <v>0.99385368843906507</v>
      </c>
      <c r="N17">
        <f t="shared" si="156"/>
        <v>1.0051395298733403</v>
      </c>
      <c r="O17">
        <f t="shared" si="156"/>
        <v>1.0017468310387805</v>
      </c>
      <c r="P17">
        <f t="shared" si="156"/>
        <v>1.0339091706592889</v>
      </c>
      <c r="Q17">
        <f t="shared" si="156"/>
        <v>1.0186328040398052</v>
      </c>
      <c r="R17">
        <f t="shared" si="156"/>
        <v>1.0109079614674987</v>
      </c>
      <c r="S17">
        <f t="shared" si="156"/>
        <v>1.0056211966822495</v>
      </c>
      <c r="T17">
        <f t="shared" si="156"/>
        <v>1.017152609344804</v>
      </c>
      <c r="U17">
        <f t="shared" si="156"/>
        <v>1.0172434567926556</v>
      </c>
      <c r="V17">
        <f t="shared" si="156"/>
        <v>1.0187276855312215</v>
      </c>
      <c r="W17">
        <f t="shared" si="156"/>
        <v>1.0309525341601709</v>
      </c>
      <c r="X17">
        <f t="shared" si="156"/>
        <v>1.0421333532038952</v>
      </c>
      <c r="Y17">
        <f t="shared" si="156"/>
        <v>0.98736056233491232</v>
      </c>
      <c r="Z17">
        <f t="shared" si="156"/>
        <v>1.0420647411756625</v>
      </c>
      <c r="AA17">
        <f t="shared" si="156"/>
        <v>0.89843640704018668</v>
      </c>
      <c r="AB17">
        <f t="shared" si="156"/>
        <v>0.98705507307525531</v>
      </c>
      <c r="AC17">
        <f t="shared" si="156"/>
        <v>1.0281523884019841</v>
      </c>
      <c r="AD17">
        <f t="shared" si="156"/>
        <v>0.99693795033482646</v>
      </c>
      <c r="AE17">
        <f t="shared" si="156"/>
        <v>0.98522999730068761</v>
      </c>
      <c r="AF17">
        <f t="shared" si="156"/>
        <v>0.9319560319103587</v>
      </c>
      <c r="AG17">
        <f t="shared" si="156"/>
        <v>0.97371876587465134</v>
      </c>
      <c r="AH17">
        <f t="shared" si="156"/>
        <v>1.0536664486063247</v>
      </c>
      <c r="AI17">
        <f t="shared" si="156"/>
        <v>1.0521410448920416</v>
      </c>
      <c r="AJ17">
        <f t="shared" si="156"/>
        <v>1.0117549392859939</v>
      </c>
      <c r="AK17">
        <f t="shared" si="156"/>
        <v>0.94684026301746516</v>
      </c>
      <c r="AL17">
        <f t="shared" si="156"/>
        <v>0.94538782855633341</v>
      </c>
      <c r="AM17">
        <f t="shared" si="156"/>
        <v>0.93548849084650676</v>
      </c>
      <c r="AN17">
        <f t="shared" si="156"/>
        <v>1.0175128540429217</v>
      </c>
      <c r="AO17">
        <f t="shared" si="156"/>
        <v>0.95506412355806458</v>
      </c>
      <c r="AP17">
        <f t="shared" si="156"/>
        <v>0.99731492922774201</v>
      </c>
      <c r="AQ17">
        <f t="shared" si="156"/>
        <v>0.98215351989353705</v>
      </c>
      <c r="AR17">
        <f t="shared" si="156"/>
        <v>0.99498722393112327</v>
      </c>
      <c r="AS17">
        <f t="shared" si="156"/>
        <v>1.0071064752889074</v>
      </c>
      <c r="AT17">
        <f t="shared" si="156"/>
        <v>0.98575628954202754</v>
      </c>
      <c r="AU17">
        <f t="shared" si="156"/>
        <v>1.0125772297549118</v>
      </c>
      <c r="AV17">
        <f t="shared" si="156"/>
        <v>1.0062604914829798</v>
      </c>
      <c r="AW17">
        <f t="shared" si="156"/>
        <v>0.98741123201776482</v>
      </c>
      <c r="AX17">
        <f t="shared" si="156"/>
        <v>0.99695629061851609</v>
      </c>
      <c r="AY17">
        <f t="shared" si="156"/>
        <v>0.97845966094800096</v>
      </c>
      <c r="AZ17">
        <f t="shared" si="156"/>
        <v>1.0043080753718665</v>
      </c>
      <c r="BA17">
        <f t="shared" si="156"/>
        <v>0.99266687974527057</v>
      </c>
      <c r="BB17">
        <f t="shared" si="156"/>
        <v>0.98868610984784044</v>
      </c>
      <c r="BC17">
        <f t="shared" si="156"/>
        <v>0.99671697312411833</v>
      </c>
      <c r="BD17">
        <f t="shared" si="156"/>
        <v>1.0059407468367452</v>
      </c>
      <c r="BE17">
        <f t="shared" si="156"/>
        <v>1.0403363582404834</v>
      </c>
      <c r="BF17">
        <f t="shared" si="156"/>
        <v>1.0396166032376131</v>
      </c>
      <c r="BG17">
        <f t="shared" si="156"/>
        <v>1.0308858285663525</v>
      </c>
      <c r="BH17">
        <f t="shared" si="156"/>
        <v>1.0383291749118129</v>
      </c>
      <c r="BI17">
        <f t="shared" si="156"/>
        <v>1.0222334050048036</v>
      </c>
      <c r="BJ17">
        <f t="shared" ref="BJ17:CR17" si="157">BJ612/BJ682</f>
        <v>0.96349751722880739</v>
      </c>
      <c r="BK17">
        <f t="shared" si="157"/>
        <v>0.96265378243739086</v>
      </c>
      <c r="BL17">
        <f t="shared" si="157"/>
        <v>0.94091487977408328</v>
      </c>
      <c r="BM17">
        <f t="shared" si="157"/>
        <v>0.99350099601593611</v>
      </c>
      <c r="BN17">
        <f t="shared" si="157"/>
        <v>0.9907178781120568</v>
      </c>
      <c r="BO17">
        <f t="shared" si="157"/>
        <v>0.98538478656421391</v>
      </c>
      <c r="BP17">
        <f t="shared" si="157"/>
        <v>1.032418709724042</v>
      </c>
      <c r="BQ17">
        <f t="shared" si="157"/>
        <v>1.015364590622813</v>
      </c>
      <c r="BR17">
        <f t="shared" si="157"/>
        <v>1.0034432828472966</v>
      </c>
      <c r="BS17">
        <f t="shared" si="157"/>
        <v>1.0160620126848992</v>
      </c>
      <c r="BT17">
        <f t="shared" si="157"/>
        <v>0.99397923271574407</v>
      </c>
      <c r="BU17">
        <f t="shared" si="157"/>
        <v>1.0168768019277938</v>
      </c>
      <c r="BV17">
        <f t="shared" si="157"/>
        <v>1.0260855279989873</v>
      </c>
      <c r="BW17">
        <f t="shared" si="157"/>
        <v>0.99058845837810516</v>
      </c>
      <c r="BX17">
        <f t="shared" si="157"/>
        <v>0.99804601658926306</v>
      </c>
      <c r="BY17">
        <f t="shared" si="157"/>
        <v>0.98571009189546621</v>
      </c>
      <c r="BZ17">
        <f t="shared" si="157"/>
        <v>0.98693311736441602</v>
      </c>
      <c r="CA17">
        <f t="shared" si="157"/>
        <v>1.0005182158911505</v>
      </c>
      <c r="CB17">
        <f t="shared" si="157"/>
        <v>0.98839693941469531</v>
      </c>
      <c r="CC17">
        <f t="shared" si="157"/>
        <v>0.99698784909692306</v>
      </c>
      <c r="CD17">
        <f t="shared" si="157"/>
        <v>1.0039118485603473</v>
      </c>
      <c r="CE17">
        <f t="shared" si="157"/>
        <v>1.0185464951403749</v>
      </c>
      <c r="CF17">
        <f t="shared" si="157"/>
        <v>0.9936766065021202</v>
      </c>
      <c r="CG17">
        <f t="shared" si="157"/>
        <v>1.0101883190141456</v>
      </c>
      <c r="CH17">
        <f t="shared" si="157"/>
        <v>1.0096564698104677</v>
      </c>
      <c r="CI17">
        <f t="shared" si="157"/>
        <v>1.0320422385157306</v>
      </c>
      <c r="CJ17">
        <f t="shared" si="157"/>
        <v>1.0345121497644434</v>
      </c>
      <c r="CK17">
        <f t="shared" si="157"/>
        <v>1.0289460573395535</v>
      </c>
      <c r="CL17">
        <f t="shared" si="157"/>
        <v>1.0323483553018256</v>
      </c>
      <c r="CM17">
        <f t="shared" si="157"/>
        <v>1.033460492545583</v>
      </c>
      <c r="CN17">
        <f t="shared" si="157"/>
        <v>1.0485278632755548</v>
      </c>
      <c r="CO17">
        <f t="shared" si="157"/>
        <v>1.0545121443442054</v>
      </c>
      <c r="CP17">
        <f t="shared" si="157"/>
        <v>1.0495146577207368</v>
      </c>
      <c r="CQ17">
        <f t="shared" si="157"/>
        <v>0.94829309873087364</v>
      </c>
      <c r="CR17">
        <f t="shared" si="157"/>
        <v>0.91466617031551845</v>
      </c>
      <c r="CS17">
        <f t="shared" ref="CS17:DL17" si="158">CS612/CS682</f>
        <v>1.0043620023906528</v>
      </c>
      <c r="CT17">
        <f t="shared" si="158"/>
        <v>0.97886452868211671</v>
      </c>
      <c r="CU17">
        <f t="shared" si="158"/>
        <v>1.0502252976476336</v>
      </c>
      <c r="CV17">
        <f t="shared" si="158"/>
        <v>0.95291179313005325</v>
      </c>
      <c r="CW17">
        <f t="shared" si="158"/>
        <v>1.0116910792625575</v>
      </c>
      <c r="CX17">
        <f t="shared" si="158"/>
        <v>1.0458483764439324</v>
      </c>
      <c r="CY17">
        <f t="shared" si="158"/>
        <v>1.0499236308095135</v>
      </c>
      <c r="CZ17">
        <f t="shared" si="158"/>
        <v>1.0785614974170332</v>
      </c>
      <c r="DA17">
        <f t="shared" si="158"/>
        <v>1.0772699410575703</v>
      </c>
      <c r="DB17">
        <f t="shared" si="158"/>
        <v>0.99750623441396524</v>
      </c>
      <c r="DC17">
        <f t="shared" si="158"/>
        <v>1.0639490739485316</v>
      </c>
      <c r="DD17">
        <f t="shared" si="158"/>
        <v>0.96447099716169293</v>
      </c>
      <c r="DE17">
        <f t="shared" si="158"/>
        <v>0.92426607602496114</v>
      </c>
      <c r="DF17">
        <f t="shared" si="158"/>
        <v>1.0641225544662645</v>
      </c>
      <c r="DG17">
        <f t="shared" si="158"/>
        <v>1.0335635232181073</v>
      </c>
      <c r="DH17">
        <f t="shared" si="158"/>
        <v>0.97656414517135626</v>
      </c>
      <c r="DI17">
        <f t="shared" si="158"/>
        <v>0.9339890047996865</v>
      </c>
      <c r="DJ17">
        <f t="shared" si="158"/>
        <v>0.93675455006989417</v>
      </c>
      <c r="DK17">
        <f t="shared" si="158"/>
        <v>0.95152252361837564</v>
      </c>
      <c r="DL17">
        <f t="shared" si="158"/>
        <v>0.96931745171710348</v>
      </c>
      <c r="DM17">
        <f t="shared" ref="DM17:DQ17" si="159">DM612/DM682</f>
        <v>1.020100054069093</v>
      </c>
      <c r="DN17">
        <f t="shared" si="159"/>
        <v>1.0381478098733528</v>
      </c>
      <c r="DO17">
        <f t="shared" si="159"/>
        <v>0.99018239822456477</v>
      </c>
      <c r="DP17">
        <f t="shared" si="159"/>
        <v>1.0122583567627208</v>
      </c>
      <c r="DQ17">
        <f t="shared" si="159"/>
        <v>1.0370881523957625</v>
      </c>
      <c r="DR17">
        <f t="shared" ref="DR17:EU17" si="160">DM612/DM682</f>
        <v>1.020100054069093</v>
      </c>
      <c r="DS17">
        <f t="shared" si="160"/>
        <v>1.0381478098733528</v>
      </c>
      <c r="DT17">
        <f t="shared" si="160"/>
        <v>0.99018239822456477</v>
      </c>
      <c r="DU17">
        <f t="shared" si="160"/>
        <v>1.0122583567627208</v>
      </c>
      <c r="DV17">
        <f t="shared" si="160"/>
        <v>1.0370881523957625</v>
      </c>
      <c r="DW17">
        <f t="shared" si="160"/>
        <v>1.0421061167121657</v>
      </c>
      <c r="DX17">
        <f t="shared" si="160"/>
        <v>1.0700850970979707</v>
      </c>
      <c r="DY17">
        <f t="shared" si="160"/>
        <v>1.065676823975513</v>
      </c>
      <c r="DZ17">
        <f t="shared" si="160"/>
        <v>0.98034542815674897</v>
      </c>
      <c r="EA17">
        <f t="shared" si="160"/>
        <v>1.0353710576260531</v>
      </c>
      <c r="EB17">
        <f t="shared" si="160"/>
        <v>0.99153733712870951</v>
      </c>
      <c r="EC17">
        <f t="shared" si="160"/>
        <v>1.0025442799626472</v>
      </c>
      <c r="ED17">
        <f t="shared" si="160"/>
        <v>0.97222287007020081</v>
      </c>
      <c r="EE17">
        <f t="shared" si="160"/>
        <v>1.0346048234213459</v>
      </c>
      <c r="EF17">
        <f t="shared" si="160"/>
        <v>1.011084702518551</v>
      </c>
      <c r="EG17">
        <f t="shared" si="160"/>
        <v>0.98172578347361983</v>
      </c>
      <c r="EH17">
        <f t="shared" si="160"/>
        <v>1.0023284071166239</v>
      </c>
      <c r="EI17">
        <f t="shared" si="160"/>
        <v>0.96896659527198714</v>
      </c>
      <c r="EJ17">
        <f t="shared" si="160"/>
        <v>0.97511187486437201</v>
      </c>
      <c r="EK17">
        <f t="shared" si="160"/>
        <v>0.9863876112425124</v>
      </c>
      <c r="EL17">
        <f t="shared" si="160"/>
        <v>1.0214057486221155</v>
      </c>
      <c r="EM17">
        <f t="shared" si="160"/>
        <v>1.0047462233312057</v>
      </c>
      <c r="EN17">
        <f t="shared" si="160"/>
        <v>1.0072593705139798</v>
      </c>
      <c r="EO17">
        <f t="shared" si="160"/>
        <v>0.97847192317252918</v>
      </c>
      <c r="EP17">
        <f t="shared" si="160"/>
        <v>0.98562103165752168</v>
      </c>
      <c r="EQ17">
        <f t="shared" si="160"/>
        <v>1.0212223209866815</v>
      </c>
      <c r="ER17">
        <f t="shared" si="160"/>
        <v>1.0061832995926119</v>
      </c>
      <c r="ES17">
        <f t="shared" si="160"/>
        <v>0.99780925342075399</v>
      </c>
      <c r="ET17">
        <f t="shared" si="160"/>
        <v>0.99266754996991091</v>
      </c>
      <c r="EU17">
        <f t="shared" si="160"/>
        <v>1.020725903158292</v>
      </c>
      <c r="EV17">
        <f t="shared" ref="EV17" si="161">EQ612/EQ682</f>
        <v>0.99550610355691116</v>
      </c>
      <c r="EW17">
        <f t="shared" ref="EW17" si="162">ER612/ER682</f>
        <v>1.0092491101525116</v>
      </c>
      <c r="EX17">
        <f t="shared" ref="EX17" si="163">ES612/ES682</f>
        <v>1.0077917669567364</v>
      </c>
      <c r="EY17">
        <f t="shared" ref="EY17" si="164">ET612/ET682</f>
        <v>1.0399416736660347</v>
      </c>
      <c r="EZ17">
        <f t="shared" ref="EZ17" si="165">EU612/EU682</f>
        <v>0.958759430533624</v>
      </c>
      <c r="FA17">
        <f t="shared" ref="FA17" si="166">EV612/EV682</f>
        <v>1.0709388384587661</v>
      </c>
      <c r="FB17">
        <f t="shared" ref="FB17" si="167">EW612/EW682</f>
        <v>0.98114711262085186</v>
      </c>
      <c r="FC17">
        <f t="shared" ref="FC17" si="168">EX612/EX682</f>
        <v>0.92526730626352682</v>
      </c>
      <c r="FD17">
        <f t="shared" ref="FD17" si="169">EY612/EY682</f>
        <v>0.90414814309852021</v>
      </c>
      <c r="FE17">
        <f t="shared" ref="FE17" si="170">EZ612/EZ682</f>
        <v>1.034081737828298</v>
      </c>
      <c r="FF17">
        <f t="shared" ref="FF17" si="171">FA612/FA682</f>
        <v>1.0078702599570712</v>
      </c>
      <c r="FG17">
        <f t="shared" ref="FG17" si="172">FB612/FB682</f>
        <v>0.9885958337884202</v>
      </c>
      <c r="FH17">
        <f t="shared" ref="FH17" si="173">FC612/FC682</f>
        <v>0.91660714217504402</v>
      </c>
      <c r="FI17">
        <f t="shared" ref="FI17" si="174">FD612/FD682</f>
        <v>0.91789158899934564</v>
      </c>
      <c r="FJ17">
        <f t="shared" ref="FJ17" si="175">FE612/FE682</f>
        <v>0.93315237220537739</v>
      </c>
      <c r="FK17">
        <f t="shared" ref="FK17" si="176">FF612/FF682</f>
        <v>1.0057864610511937</v>
      </c>
      <c r="FL17">
        <f t="shared" ref="FL17" si="177">FG612/FG682</f>
        <v>0.94000261784999728</v>
      </c>
      <c r="FM17">
        <f t="shared" ref="FM17" si="178">FH612/FH682</f>
        <v>1.0063874642081747</v>
      </c>
      <c r="FN17">
        <f t="shared" ref="FN17" si="179">FI612/FI682</f>
        <v>1.0655050324440454</v>
      </c>
      <c r="FO17">
        <f t="shared" ref="FO17" si="180">FJ612/FJ682</f>
        <v>0.98727419852483145</v>
      </c>
      <c r="FP17">
        <f t="shared" ref="FP17" si="181">FK612/FK682</f>
        <v>0.92378751344238641</v>
      </c>
      <c r="FQ17">
        <f t="shared" ref="FQ17" si="182">FL612/FL682</f>
        <v>0.96262960599776681</v>
      </c>
      <c r="FR17">
        <f t="shared" ref="FR17" si="183">FM612/FM682</f>
        <v>1.0706596902400598</v>
      </c>
      <c r="FS17">
        <f t="shared" ref="FS17" si="184">FN612/FN682</f>
        <v>1.0620863259229192</v>
      </c>
      <c r="FT17">
        <f t="shared" ref="FT17" si="185">FO612/FO682</f>
        <v>1.051094890510949</v>
      </c>
    </row>
    <row r="18" spans="1:176" x14ac:dyDescent="0.25">
      <c r="A18" s="5" t="s">
        <v>15</v>
      </c>
      <c r="B18">
        <f t="shared" ref="B18:BI18" si="186">(B462-B417)/(B462+B417)</f>
        <v>0.4540859353587316</v>
      </c>
      <c r="C18">
        <f t="shared" si="186"/>
        <v>0.4893663984386496</v>
      </c>
      <c r="D18">
        <f t="shared" si="186"/>
        <v>0.41879580944153799</v>
      </c>
      <c r="E18">
        <f t="shared" si="186"/>
        <v>0.29094192292945575</v>
      </c>
      <c r="F18">
        <f t="shared" si="186"/>
        <v>0.33061368738178815</v>
      </c>
      <c r="G18">
        <f t="shared" si="186"/>
        <v>0.21088713672522949</v>
      </c>
      <c r="H18">
        <f t="shared" si="186"/>
        <v>0.28571575546821948</v>
      </c>
      <c r="I18">
        <f t="shared" si="186"/>
        <v>0.25315412196603843</v>
      </c>
      <c r="J18">
        <f t="shared" si="186"/>
        <v>0.26622711362979312</v>
      </c>
      <c r="K18">
        <f t="shared" si="186"/>
        <v>0.16021971050722478</v>
      </c>
      <c r="L18">
        <f t="shared" si="186"/>
        <v>0.24446200648420133</v>
      </c>
      <c r="M18">
        <f t="shared" si="186"/>
        <v>0.25378462510258631</v>
      </c>
      <c r="N18">
        <f t="shared" si="186"/>
        <v>0.31059594245538874</v>
      </c>
      <c r="O18">
        <f t="shared" si="186"/>
        <v>0.39578111784469971</v>
      </c>
      <c r="P18">
        <f t="shared" si="186"/>
        <v>0.31558242488557303</v>
      </c>
      <c r="Q18">
        <f t="shared" si="186"/>
        <v>0.42665246576432819</v>
      </c>
      <c r="R18">
        <f t="shared" si="186"/>
        <v>0.40585873857653693</v>
      </c>
      <c r="S18">
        <f t="shared" si="186"/>
        <v>0.38967368227592192</v>
      </c>
      <c r="T18">
        <f t="shared" si="186"/>
        <v>0.46671919308317328</v>
      </c>
      <c r="U18">
        <f t="shared" si="186"/>
        <v>0.40899248816481387</v>
      </c>
      <c r="V18">
        <f t="shared" si="186"/>
        <v>0.3682539297370469</v>
      </c>
      <c r="W18">
        <f t="shared" si="186"/>
        <v>0.45897004927970086</v>
      </c>
      <c r="X18">
        <f t="shared" si="186"/>
        <v>0.49751809197831365</v>
      </c>
      <c r="Y18">
        <f t="shared" si="186"/>
        <v>0.32717281906431611</v>
      </c>
      <c r="Z18">
        <f t="shared" si="186"/>
        <v>0.47022690234423969</v>
      </c>
      <c r="AA18">
        <f t="shared" si="186"/>
        <v>6.9373531277263228E-2</v>
      </c>
      <c r="AB18">
        <f t="shared" si="186"/>
        <v>0.34590719364189698</v>
      </c>
      <c r="AC18">
        <f t="shared" si="186"/>
        <v>0.43165174938974782</v>
      </c>
      <c r="AD18">
        <f t="shared" si="186"/>
        <v>0.12412476129853596</v>
      </c>
      <c r="AE18">
        <f t="shared" si="186"/>
        <v>0.3629542770699492</v>
      </c>
      <c r="AF18">
        <f t="shared" si="186"/>
        <v>0.18991288008199519</v>
      </c>
      <c r="AG18">
        <f t="shared" si="186"/>
        <v>0.28232502965599054</v>
      </c>
      <c r="AH18">
        <f t="shared" si="186"/>
        <v>0.43632676520664121</v>
      </c>
      <c r="AI18">
        <f t="shared" si="186"/>
        <v>0.43705665759485374</v>
      </c>
      <c r="AJ18">
        <f t="shared" si="186"/>
        <v>0.35340253748558248</v>
      </c>
      <c r="AK18">
        <f t="shared" si="186"/>
        <v>0.16256074028432166</v>
      </c>
      <c r="AL18">
        <f t="shared" si="186"/>
        <v>0.21209258384506374</v>
      </c>
      <c r="AM18">
        <f t="shared" si="186"/>
        <v>0.12932387000373552</v>
      </c>
      <c r="AN18">
        <f t="shared" si="186"/>
        <v>0.39102571471267811</v>
      </c>
      <c r="AO18">
        <f t="shared" si="186"/>
        <v>0.17018903537621191</v>
      </c>
      <c r="AP18">
        <f t="shared" si="186"/>
        <v>0.22997266870987265</v>
      </c>
      <c r="AQ18">
        <f t="shared" si="186"/>
        <v>0.32339959305055566</v>
      </c>
      <c r="AR18">
        <f t="shared" si="186"/>
        <v>0.31860448917756456</v>
      </c>
      <c r="AS18">
        <f t="shared" si="186"/>
        <v>0.31202167783514595</v>
      </c>
      <c r="AT18">
        <f t="shared" si="186"/>
        <v>0.30825377974695106</v>
      </c>
      <c r="AU18">
        <f t="shared" si="186"/>
        <v>0.33484562168347504</v>
      </c>
      <c r="AV18">
        <f t="shared" si="186"/>
        <v>0.30708948118448887</v>
      </c>
      <c r="AW18">
        <f t="shared" si="186"/>
        <v>0.22592227705898557</v>
      </c>
      <c r="AX18">
        <f t="shared" si="186"/>
        <v>0.25340960575176458</v>
      </c>
      <c r="AY18">
        <f t="shared" si="186"/>
        <v>0.22109007404829159</v>
      </c>
      <c r="AZ18">
        <f t="shared" si="186"/>
        <v>0.35769853200910207</v>
      </c>
      <c r="BA18">
        <f t="shared" si="186"/>
        <v>0.26507239184674103</v>
      </c>
      <c r="BB18">
        <f t="shared" si="186"/>
        <v>0.23496083293048686</v>
      </c>
      <c r="BC18">
        <f t="shared" si="186"/>
        <v>0.20747730989551758</v>
      </c>
      <c r="BD18">
        <f t="shared" si="186"/>
        <v>0.28994452351215544</v>
      </c>
      <c r="BE18">
        <f t="shared" si="186"/>
        <v>0.45415417832639665</v>
      </c>
      <c r="BF18">
        <f t="shared" si="186"/>
        <v>0.41348485167928145</v>
      </c>
      <c r="BG18">
        <f t="shared" si="186"/>
        <v>0.44049816717064755</v>
      </c>
      <c r="BH18">
        <f t="shared" si="186"/>
        <v>0.43275341220662938</v>
      </c>
      <c r="BI18">
        <f t="shared" si="186"/>
        <v>0.44295759140049257</v>
      </c>
      <c r="BJ18">
        <f t="shared" ref="BJ18:CR18" si="187">(BJ462-BJ417)/(BJ462+BJ417)</f>
        <v>0.18493627528334994</v>
      </c>
      <c r="BK18">
        <f t="shared" si="187"/>
        <v>0.18955874362738867</v>
      </c>
      <c r="BL18">
        <f t="shared" si="187"/>
        <v>0.19425977347881696</v>
      </c>
      <c r="BM18">
        <f t="shared" si="187"/>
        <v>0.32066061214578157</v>
      </c>
      <c r="BN18">
        <f t="shared" si="187"/>
        <v>0.25156951535932548</v>
      </c>
      <c r="BO18">
        <f t="shared" si="187"/>
        <v>0.23443626149106533</v>
      </c>
      <c r="BP18">
        <f t="shared" si="187"/>
        <v>0.34851697639459384</v>
      </c>
      <c r="BQ18">
        <f t="shared" si="187"/>
        <v>0.34317947565510698</v>
      </c>
      <c r="BR18">
        <f t="shared" si="187"/>
        <v>0.31704842793013222</v>
      </c>
      <c r="BS18">
        <f t="shared" si="187"/>
        <v>0.33662478462825074</v>
      </c>
      <c r="BT18">
        <f t="shared" si="187"/>
        <v>0.27099536950307562</v>
      </c>
      <c r="BU18">
        <f t="shared" si="187"/>
        <v>0.38749847646161945</v>
      </c>
      <c r="BV18">
        <f t="shared" si="187"/>
        <v>0.32030177110240238</v>
      </c>
      <c r="BW18">
        <f t="shared" si="187"/>
        <v>0.25151807056976705</v>
      </c>
      <c r="BX18">
        <f t="shared" si="187"/>
        <v>0.34769795273895182</v>
      </c>
      <c r="BY18">
        <f t="shared" si="187"/>
        <v>0.28801673371475905</v>
      </c>
      <c r="BZ18">
        <f t="shared" si="187"/>
        <v>0.27304489989650144</v>
      </c>
      <c r="CA18">
        <f t="shared" si="187"/>
        <v>0.24319772736841411</v>
      </c>
      <c r="CB18">
        <f t="shared" si="187"/>
        <v>0.26858242902677532</v>
      </c>
      <c r="CC18">
        <f t="shared" si="187"/>
        <v>0.30620199114797597</v>
      </c>
      <c r="CD18">
        <f t="shared" si="187"/>
        <v>0.35167043052664565</v>
      </c>
      <c r="CE18">
        <f t="shared" si="187"/>
        <v>0.39677933416423289</v>
      </c>
      <c r="CF18">
        <f t="shared" si="187"/>
        <v>0.19914692405186704</v>
      </c>
      <c r="CG18">
        <f t="shared" si="187"/>
        <v>0.38441408844712815</v>
      </c>
      <c r="CH18">
        <f t="shared" si="187"/>
        <v>0.37928396122584707</v>
      </c>
      <c r="CI18">
        <f t="shared" si="187"/>
        <v>0.47065263817572411</v>
      </c>
      <c r="CJ18">
        <f t="shared" si="187"/>
        <v>0.45388959554107461</v>
      </c>
      <c r="CK18">
        <f t="shared" si="187"/>
        <v>0.42531273530171371</v>
      </c>
      <c r="CL18">
        <f t="shared" si="187"/>
        <v>0.44921136214358337</v>
      </c>
      <c r="CM18">
        <f t="shared" si="187"/>
        <v>0.47274022794192122</v>
      </c>
      <c r="CN18">
        <f t="shared" si="187"/>
        <v>0.43695026909083312</v>
      </c>
      <c r="CO18">
        <f t="shared" si="187"/>
        <v>0.48077322075579243</v>
      </c>
      <c r="CP18">
        <f t="shared" si="187"/>
        <v>0.4173858087279142</v>
      </c>
      <c r="CQ18">
        <f t="shared" si="187"/>
        <v>9.3151512261796882E-2</v>
      </c>
      <c r="CR18">
        <f t="shared" si="187"/>
        <v>6.7580089494317486E-2</v>
      </c>
      <c r="CS18">
        <f t="shared" ref="CS18:DL18" si="188">(CS462-CS417)/(CS462+CS417)</f>
        <v>0.28172734253714138</v>
      </c>
      <c r="CT18">
        <f t="shared" si="188"/>
        <v>0.20295737079404538</v>
      </c>
      <c r="CU18">
        <f t="shared" si="188"/>
        <v>0.28937200556385556</v>
      </c>
      <c r="CV18">
        <f t="shared" si="188"/>
        <v>0.13388281799121707</v>
      </c>
      <c r="CW18">
        <f t="shared" si="188"/>
        <v>0.28391475257828569</v>
      </c>
      <c r="CX18">
        <f t="shared" si="188"/>
        <v>0.54409408637242906</v>
      </c>
      <c r="CY18">
        <f t="shared" si="188"/>
        <v>0.39091845629606153</v>
      </c>
      <c r="CZ18">
        <f t="shared" si="188"/>
        <v>0.52491111655844835</v>
      </c>
      <c r="DA18">
        <f t="shared" si="188"/>
        <v>0.52754193096137736</v>
      </c>
      <c r="DB18">
        <f t="shared" si="188"/>
        <v>0.35596892983162426</v>
      </c>
      <c r="DC18">
        <f t="shared" si="188"/>
        <v>0.19165426295861082</v>
      </c>
      <c r="DD18">
        <f t="shared" si="188"/>
        <v>0.26608056856587087</v>
      </c>
      <c r="DE18">
        <f t="shared" si="188"/>
        <v>0.12030015872565071</v>
      </c>
      <c r="DF18">
        <f t="shared" si="188"/>
        <v>0.55556231835542247</v>
      </c>
      <c r="DG18">
        <f t="shared" si="188"/>
        <v>0.52823038958032509</v>
      </c>
      <c r="DH18">
        <f t="shared" si="188"/>
        <v>0.25343068588925111</v>
      </c>
      <c r="DI18">
        <f t="shared" si="188"/>
        <v>0.13425282598626184</v>
      </c>
      <c r="DJ18">
        <f t="shared" si="188"/>
        <v>9.4589178356713474E-2</v>
      </c>
      <c r="DK18">
        <f t="shared" si="188"/>
        <v>0.16285683813857579</v>
      </c>
      <c r="DL18">
        <f t="shared" si="188"/>
        <v>0.16993606193727978</v>
      </c>
      <c r="DM18">
        <f t="shared" ref="DM18:DQ18" si="189">(DM462-DM417)/(DM462+DM417)</f>
        <v>0.39525901274695341</v>
      </c>
      <c r="DN18">
        <f t="shared" si="189"/>
        <v>0.47176882937531139</v>
      </c>
      <c r="DO18">
        <f t="shared" si="189"/>
        <v>0.30533080389961814</v>
      </c>
      <c r="DP18">
        <f t="shared" si="189"/>
        <v>0.35204618889560652</v>
      </c>
      <c r="DQ18">
        <f t="shared" si="189"/>
        <v>0.31295363130747972</v>
      </c>
      <c r="DR18">
        <f t="shared" ref="DR18:EU18" si="190">(DM462-DM417)/(DM462+DM417)</f>
        <v>0.39525901274695341</v>
      </c>
      <c r="DS18">
        <f t="shared" si="190"/>
        <v>0.47176882937531139</v>
      </c>
      <c r="DT18">
        <f t="shared" si="190"/>
        <v>0.30533080389961814</v>
      </c>
      <c r="DU18">
        <f t="shared" si="190"/>
        <v>0.35204618889560652</v>
      </c>
      <c r="DV18">
        <f t="shared" si="190"/>
        <v>0.31295363130747972</v>
      </c>
      <c r="DW18">
        <f t="shared" si="190"/>
        <v>0.30583775231262095</v>
      </c>
      <c r="DX18">
        <f t="shared" si="190"/>
        <v>0.36655860212099561</v>
      </c>
      <c r="DY18">
        <f t="shared" si="190"/>
        <v>0.48975794055874322</v>
      </c>
      <c r="DZ18">
        <f t="shared" si="190"/>
        <v>0.34755602083800696</v>
      </c>
      <c r="EA18">
        <f t="shared" si="190"/>
        <v>0.38201979291511556</v>
      </c>
      <c r="EB18">
        <f t="shared" si="190"/>
        <v>0.21726734335570191</v>
      </c>
      <c r="EC18">
        <f t="shared" si="190"/>
        <v>0.22595089134368576</v>
      </c>
      <c r="ED18">
        <f t="shared" si="190"/>
        <v>0.15645230394026285</v>
      </c>
      <c r="EE18">
        <f t="shared" si="190"/>
        <v>0.45972545360780104</v>
      </c>
      <c r="EF18">
        <f t="shared" si="190"/>
        <v>0.29288638380929594</v>
      </c>
      <c r="EG18">
        <f t="shared" si="190"/>
        <v>0.27238405556747897</v>
      </c>
      <c r="EH18">
        <f t="shared" si="190"/>
        <v>0.28444703605369587</v>
      </c>
      <c r="EI18">
        <f t="shared" si="190"/>
        <v>0.15115270987726556</v>
      </c>
      <c r="EJ18">
        <f t="shared" si="190"/>
        <v>0.22533419485812789</v>
      </c>
      <c r="EK18">
        <f t="shared" si="190"/>
        <v>0.23325116540160598</v>
      </c>
      <c r="EL18">
        <f t="shared" si="190"/>
        <v>0.34739036099294418</v>
      </c>
      <c r="EM18">
        <f t="shared" si="190"/>
        <v>0.35701755245646188</v>
      </c>
      <c r="EN18">
        <f t="shared" si="190"/>
        <v>0.33352069667270617</v>
      </c>
      <c r="EO18">
        <f t="shared" si="190"/>
        <v>0.15193157119820516</v>
      </c>
      <c r="EP18">
        <f t="shared" si="190"/>
        <v>0.20098398813036741</v>
      </c>
      <c r="EQ18">
        <f t="shared" si="190"/>
        <v>0.34907099800069147</v>
      </c>
      <c r="ER18">
        <f t="shared" si="190"/>
        <v>0.3189134905257186</v>
      </c>
      <c r="ES18">
        <f t="shared" si="190"/>
        <v>0.26175303358122193</v>
      </c>
      <c r="ET18">
        <f t="shared" si="190"/>
        <v>0.27832670959302386</v>
      </c>
      <c r="EU18">
        <f t="shared" si="190"/>
        <v>0.32997376545229817</v>
      </c>
      <c r="EV18">
        <f t="shared" ref="EV18" si="191">(EQ462-EQ417)/(EQ462+EQ417)</f>
        <v>0.25840848131160526</v>
      </c>
      <c r="EW18">
        <f t="shared" ref="EW18" si="192">(ER462-ER417)/(ER462+ER417)</f>
        <v>0.3643160932361344</v>
      </c>
      <c r="EX18">
        <f t="shared" ref="EX18" si="193">(ES462-ES417)/(ES462+ES417)</f>
        <v>0.26492669748725539</v>
      </c>
      <c r="EY18">
        <f t="shared" ref="EY18" si="194">(ET462-ET417)/(ET462+ET417)</f>
        <v>0.39251117336355662</v>
      </c>
      <c r="EZ18">
        <f t="shared" ref="EZ18" si="195">(EU462-EU417)/(EU462+EU417)</f>
        <v>0.17375096079938504</v>
      </c>
      <c r="FA18">
        <f t="shared" ref="FA18" si="196">(EV462-EV417)/(EV462+EV417)</f>
        <v>0.43304399766159163</v>
      </c>
      <c r="FB18">
        <f t="shared" ref="FB18" si="197">(EW462-EW417)/(EW462+EW417)</f>
        <v>0.25108834549825648</v>
      </c>
      <c r="FC18">
        <f t="shared" ref="FC18" si="198">(EX462-EX417)/(EX462+EX417)</f>
        <v>0.13088352996728164</v>
      </c>
      <c r="FD18">
        <f t="shared" ref="FD18" si="199">(EY462-EY417)/(EY462+EY417)</f>
        <v>0.11591857286721337</v>
      </c>
      <c r="FE18">
        <f t="shared" ref="FE18" si="200">(EZ462-EZ417)/(EZ462+EZ417)</f>
        <v>0.40676118886104828</v>
      </c>
      <c r="FF18">
        <f t="shared" ref="FF18" si="201">(FA462-FA417)/(FA462+FA417)</f>
        <v>0.38587758573250952</v>
      </c>
      <c r="FG18">
        <f t="shared" ref="FG18" si="202">(FB462-FB417)/(FB462+FB417)</f>
        <v>0.32775778507458925</v>
      </c>
      <c r="FH18">
        <f t="shared" ref="FH18" si="203">(FC462-FC417)/(FC462+FC417)</f>
        <v>8.3904918114267285E-2</v>
      </c>
      <c r="FI18">
        <f t="shared" ref="FI18" si="204">(FD462-FD417)/(FD462+FD417)</f>
        <v>9.7247178897434033E-2</v>
      </c>
      <c r="FJ18">
        <f t="shared" ref="FJ18" si="205">(FE462-FE417)/(FE462+FE417)</f>
        <v>0.10777406497846125</v>
      </c>
      <c r="FK18">
        <f t="shared" ref="FK18" si="206">(FF462-FF417)/(FF462+FF417)</f>
        <v>0.4521321394631071</v>
      </c>
      <c r="FL18">
        <f t="shared" ref="FL18" si="207">(FG462-FG417)/(FG462+FG417)</f>
        <v>0.14111350231643707</v>
      </c>
      <c r="FM18">
        <f t="shared" ref="FM18" si="208">(FH462-FH417)/(FH462+FH417)</f>
        <v>0.40734724440593117</v>
      </c>
      <c r="FN18">
        <f t="shared" ref="FN18" si="209">(FI462-FI417)/(FI462+FI417)</f>
        <v>0.55649834899442818</v>
      </c>
      <c r="FO18">
        <f t="shared" ref="FO18" si="210">(FJ462-FJ417)/(FJ462+FJ417)</f>
        <v>0.20161520277417513</v>
      </c>
      <c r="FP18">
        <f t="shared" ref="FP18" si="211">(FK462-FK417)/(FK462+FK417)</f>
        <v>0.17807551320765072</v>
      </c>
      <c r="FQ18">
        <f t="shared" ref="FQ18" si="212">(FL462-FL417)/(FL462+FL417)</f>
        <v>0.22564972879438286</v>
      </c>
      <c r="FR18">
        <f t="shared" ref="FR18" si="213">(FM462-FM417)/(FM462+FM417)</f>
        <v>0.56813207161951063</v>
      </c>
      <c r="FS18">
        <f t="shared" ref="FS18" si="214">(FN462-FN417)/(FN462+FN417)</f>
        <v>0.5846399072598174</v>
      </c>
      <c r="FT18">
        <f t="shared" ref="FT18" si="215">(FO462-FO417)/(FO462+FO417)</f>
        <v>0.58458346501051128</v>
      </c>
    </row>
    <row r="19" spans="1:176" x14ac:dyDescent="0.25">
      <c r="A19" s="5" t="s">
        <v>80</v>
      </c>
      <c r="B19">
        <f t="shared" ref="B19:BI19" si="216">0.0026*EXP(8.0783*B12)</f>
        <v>1.2700736508004982</v>
      </c>
      <c r="C19">
        <f t="shared" si="216"/>
        <v>1.7276634573975855</v>
      </c>
      <c r="D19">
        <f t="shared" si="216"/>
        <v>1.1090436157196051</v>
      </c>
      <c r="E19">
        <f t="shared" si="216"/>
        <v>0.25341651073608445</v>
      </c>
      <c r="F19">
        <f t="shared" si="216"/>
        <v>0.41312551850369456</v>
      </c>
      <c r="G19">
        <f t="shared" si="216"/>
        <v>0.11013483423733635</v>
      </c>
      <c r="H19">
        <f t="shared" si="216"/>
        <v>0.33437059030297217</v>
      </c>
      <c r="I19">
        <f t="shared" si="216"/>
        <v>0.2040297435551591</v>
      </c>
      <c r="J19">
        <f t="shared" si="216"/>
        <v>0.29536052229674137</v>
      </c>
      <c r="K19">
        <f t="shared" si="216"/>
        <v>6.4193175388041215E-2</v>
      </c>
      <c r="L19">
        <f t="shared" si="216"/>
        <v>0.14447704126223435</v>
      </c>
      <c r="M19">
        <f t="shared" si="216"/>
        <v>0.20336728582233604</v>
      </c>
      <c r="N19">
        <f t="shared" si="216"/>
        <v>0.40977985269922601</v>
      </c>
      <c r="O19">
        <f t="shared" si="216"/>
        <v>0.92887792204913489</v>
      </c>
      <c r="P19">
        <f t="shared" si="216"/>
        <v>0.38096575444547692</v>
      </c>
      <c r="Q19">
        <f t="shared" si="216"/>
        <v>1.3851156457824993</v>
      </c>
      <c r="R19">
        <f t="shared" si="216"/>
        <v>1.1498641485431147</v>
      </c>
      <c r="S19">
        <f t="shared" si="216"/>
        <v>0.94860932679903598</v>
      </c>
      <c r="T19">
        <f t="shared" si="216"/>
        <v>1.8058659459175403</v>
      </c>
      <c r="U19">
        <f t="shared" si="216"/>
        <v>1.1105520206929964</v>
      </c>
      <c r="V19">
        <f t="shared" si="216"/>
        <v>0.94735681801182337</v>
      </c>
      <c r="W19">
        <f t="shared" si="216"/>
        <v>1.6070619829177735</v>
      </c>
      <c r="X19">
        <f t="shared" si="216"/>
        <v>1.8451591326427839</v>
      </c>
      <c r="Y19">
        <f t="shared" si="216"/>
        <v>0.32324853105534435</v>
      </c>
      <c r="Z19">
        <f t="shared" si="216"/>
        <v>1.2487661570062378</v>
      </c>
      <c r="AA19">
        <f t="shared" si="216"/>
        <v>2.420537448121848E-2</v>
      </c>
      <c r="AB19">
        <f t="shared" si="216"/>
        <v>0.37456243507205</v>
      </c>
      <c r="AC19">
        <f t="shared" si="216"/>
        <v>0.86178467934416425</v>
      </c>
      <c r="AD19">
        <f t="shared" si="216"/>
        <v>4.4891092761775976E-2</v>
      </c>
      <c r="AE19">
        <f t="shared" si="216"/>
        <v>0.49622126406209682</v>
      </c>
      <c r="AF19">
        <f t="shared" si="216"/>
        <v>0.10658177295122073</v>
      </c>
      <c r="AG19">
        <f t="shared" si="216"/>
        <v>0.30131157039127593</v>
      </c>
      <c r="AH19">
        <f t="shared" si="216"/>
        <v>1.0324654483731786</v>
      </c>
      <c r="AI19">
        <f t="shared" si="216"/>
        <v>1.2132743453646464</v>
      </c>
      <c r="AJ19">
        <f t="shared" si="216"/>
        <v>0.62358129333801371</v>
      </c>
      <c r="AK19">
        <f t="shared" si="216"/>
        <v>7.3108347705983068E-2</v>
      </c>
      <c r="AL19">
        <f t="shared" si="216"/>
        <v>0.13007795288328586</v>
      </c>
      <c r="AM19">
        <f t="shared" si="216"/>
        <v>4.5165854376958102E-2</v>
      </c>
      <c r="AN19">
        <f t="shared" si="216"/>
        <v>0.67588243175651785</v>
      </c>
      <c r="AO19">
        <f t="shared" si="216"/>
        <v>6.8495432989235508E-2</v>
      </c>
      <c r="AP19">
        <f t="shared" si="216"/>
        <v>0.14008034506942676</v>
      </c>
      <c r="AQ19">
        <f t="shared" si="216"/>
        <v>0.42649174890205549</v>
      </c>
      <c r="AR19">
        <f t="shared" si="216"/>
        <v>0.45321378520493011</v>
      </c>
      <c r="AS19">
        <f t="shared" si="216"/>
        <v>0.43265526713558533</v>
      </c>
      <c r="AT19">
        <f t="shared" si="216"/>
        <v>0.39527305649628408</v>
      </c>
      <c r="AU19">
        <f t="shared" si="216"/>
        <v>0.54106087680610293</v>
      </c>
      <c r="AV19">
        <f t="shared" si="216"/>
        <v>0.34933568478165855</v>
      </c>
      <c r="AW19">
        <f t="shared" si="216"/>
        <v>0.13198817319717848</v>
      </c>
      <c r="AX19">
        <f t="shared" si="216"/>
        <v>0.17786440869129375</v>
      </c>
      <c r="AY19">
        <f t="shared" si="216"/>
        <v>0.11984705220042567</v>
      </c>
      <c r="AZ19">
        <f t="shared" si="216"/>
        <v>0.63584137884443026</v>
      </c>
      <c r="BA19">
        <f t="shared" si="216"/>
        <v>0.23408786737537471</v>
      </c>
      <c r="BB19">
        <f t="shared" si="216"/>
        <v>0.16590640407205171</v>
      </c>
      <c r="BC19">
        <f t="shared" si="216"/>
        <v>0.11422925202075007</v>
      </c>
      <c r="BD19">
        <f t="shared" si="216"/>
        <v>0.33322976247082614</v>
      </c>
      <c r="BE19">
        <f t="shared" si="216"/>
        <v>2.0021341658151064</v>
      </c>
      <c r="BF19">
        <f t="shared" si="216"/>
        <v>1.1416336392698796</v>
      </c>
      <c r="BG19">
        <f t="shared" si="216"/>
        <v>1.4604709031733394</v>
      </c>
      <c r="BH19">
        <f t="shared" si="216"/>
        <v>1.5716253334502679</v>
      </c>
      <c r="BI19">
        <f t="shared" si="216"/>
        <v>1.442169624828997</v>
      </c>
      <c r="BJ19">
        <f t="shared" ref="BJ19:DU19" si="217">0.0026*EXP(8.0783*BJ12)</f>
        <v>8.802049882892983E-2</v>
      </c>
      <c r="BK19">
        <f t="shared" si="217"/>
        <v>9.8107565654495923E-2</v>
      </c>
      <c r="BL19">
        <f t="shared" si="217"/>
        <v>0.1146826733617662</v>
      </c>
      <c r="BM19">
        <f t="shared" si="217"/>
        <v>0.36496994121436227</v>
      </c>
      <c r="BN19">
        <f t="shared" si="217"/>
        <v>0.16909274255665652</v>
      </c>
      <c r="BO19">
        <f t="shared" si="217"/>
        <v>0.17849808406010659</v>
      </c>
      <c r="BP19">
        <f t="shared" si="217"/>
        <v>0.71053381496586476</v>
      </c>
      <c r="BQ19">
        <f t="shared" si="217"/>
        <v>0.7337839077077285</v>
      </c>
      <c r="BR19">
        <f t="shared" si="217"/>
        <v>0.57060453024406543</v>
      </c>
      <c r="BS19">
        <f t="shared" si="217"/>
        <v>0.60161191416934379</v>
      </c>
      <c r="BT19">
        <f t="shared" si="217"/>
        <v>0.23965515133866522</v>
      </c>
      <c r="BU19">
        <f t="shared" si="217"/>
        <v>0.88950067466055083</v>
      </c>
      <c r="BV19">
        <f t="shared" si="217"/>
        <v>0.50179021737362894</v>
      </c>
      <c r="BW19">
        <f t="shared" si="217"/>
        <v>0.1895390322845433</v>
      </c>
      <c r="BX19">
        <f t="shared" si="217"/>
        <v>0.69785292562873436</v>
      </c>
      <c r="BY19">
        <f t="shared" si="217"/>
        <v>0.29773346072580498</v>
      </c>
      <c r="BZ19">
        <f t="shared" si="217"/>
        <v>0.26888883351723147</v>
      </c>
      <c r="CA19">
        <f t="shared" si="217"/>
        <v>0.18449855238193164</v>
      </c>
      <c r="CB19">
        <f t="shared" si="217"/>
        <v>0.23649695126035467</v>
      </c>
      <c r="CC19">
        <f t="shared" si="217"/>
        <v>0.36227094019583722</v>
      </c>
      <c r="CD19">
        <f t="shared" si="217"/>
        <v>0.62705831660584932</v>
      </c>
      <c r="CE19">
        <f t="shared" si="217"/>
        <v>1.1446311982220625</v>
      </c>
      <c r="CF19">
        <f t="shared" si="217"/>
        <v>0.10284455772493775</v>
      </c>
      <c r="CG19">
        <f t="shared" si="217"/>
        <v>1.066680960675054</v>
      </c>
      <c r="CH19">
        <f t="shared" si="217"/>
        <v>0.89823876269209102</v>
      </c>
      <c r="CI19">
        <f t="shared" si="217"/>
        <v>2.066377609658796</v>
      </c>
      <c r="CJ19">
        <f t="shared" si="217"/>
        <v>1.8463865449636669</v>
      </c>
      <c r="CK19">
        <f t="shared" si="217"/>
        <v>1.4481885452883185</v>
      </c>
      <c r="CL19">
        <f t="shared" si="217"/>
        <v>1.7458820450478487</v>
      </c>
      <c r="CM19">
        <f t="shared" si="217"/>
        <v>1.7601202800464677</v>
      </c>
      <c r="CN19">
        <f t="shared" si="217"/>
        <v>1.1668892887071356</v>
      </c>
      <c r="CO19">
        <f t="shared" si="217"/>
        <v>1.7460227669275261</v>
      </c>
      <c r="CP19">
        <f t="shared" si="217"/>
        <v>1.2327501981024138</v>
      </c>
      <c r="CQ19">
        <f t="shared" si="217"/>
        <v>2.8671339574702696E-2</v>
      </c>
      <c r="CR19">
        <f t="shared" si="217"/>
        <v>2.1236652646336281E-2</v>
      </c>
      <c r="CS19">
        <f t="shared" si="217"/>
        <v>0.36960629498821418</v>
      </c>
      <c r="CT19">
        <f t="shared" si="217"/>
        <v>0.13461114200791544</v>
      </c>
      <c r="CU19">
        <f t="shared" si="217"/>
        <v>0.41638380657531265</v>
      </c>
      <c r="CV19">
        <f t="shared" si="217"/>
        <v>4.801497656453859E-2</v>
      </c>
      <c r="CW19">
        <f t="shared" si="217"/>
        <v>0.32692854542959532</v>
      </c>
      <c r="CX19">
        <f t="shared" si="217"/>
        <v>1.8068377631549826</v>
      </c>
      <c r="CY19">
        <f t="shared" si="217"/>
        <v>0.61909631011464172</v>
      </c>
      <c r="CZ19">
        <f t="shared" si="217"/>
        <v>2.4455540888612113</v>
      </c>
      <c r="DA19">
        <f t="shared" si="217"/>
        <v>2.3707717867569058</v>
      </c>
      <c r="DB19">
        <f t="shared" si="217"/>
        <v>0.52893742306234981</v>
      </c>
      <c r="DC19">
        <f t="shared" si="217"/>
        <v>0.10144381390905778</v>
      </c>
      <c r="DD19">
        <f t="shared" si="217"/>
        <v>0.17291399563682219</v>
      </c>
      <c r="DE19">
        <f t="shared" si="217"/>
        <v>5.1394469391652209E-2</v>
      </c>
      <c r="DF19">
        <f t="shared" si="217"/>
        <v>2.4587974909230792</v>
      </c>
      <c r="DG19">
        <f t="shared" si="217"/>
        <v>2.1018173824400237</v>
      </c>
      <c r="DH19">
        <f t="shared" si="217"/>
        <v>0.18708695861381403</v>
      </c>
      <c r="DI19">
        <f t="shared" si="217"/>
        <v>5.1929095388668967E-2</v>
      </c>
      <c r="DJ19">
        <f t="shared" si="217"/>
        <v>3.1653611829106677E-2</v>
      </c>
      <c r="DK19">
        <f t="shared" si="217"/>
        <v>5.3342975629208547E-2</v>
      </c>
      <c r="DL19">
        <f t="shared" si="217"/>
        <v>5.5000992513374744E-2</v>
      </c>
      <c r="DM19">
        <f t="shared" ref="DM19:DQ19" si="218">0.0026*EXP(8.0783*DM12)</f>
        <v>0.94387081794822336</v>
      </c>
      <c r="DN19">
        <f t="shared" si="218"/>
        <v>1.8680431633033685</v>
      </c>
      <c r="DO19">
        <f t="shared" si="218"/>
        <v>0.36840210924279437</v>
      </c>
      <c r="DP19">
        <f t="shared" si="218"/>
        <v>0.64516065714811344</v>
      </c>
      <c r="DQ19">
        <f t="shared" si="218"/>
        <v>0.38048744633417392</v>
      </c>
      <c r="DR19">
        <f t="shared" si="217"/>
        <v>0.94387081794822336</v>
      </c>
      <c r="DS19">
        <f t="shared" si="217"/>
        <v>1.8680431633033685</v>
      </c>
      <c r="DT19">
        <f t="shared" si="217"/>
        <v>0.36840210924279437</v>
      </c>
      <c r="DU19">
        <f t="shared" si="217"/>
        <v>0.64516065714811344</v>
      </c>
      <c r="DV19">
        <f t="shared" ref="DV19:EU19" si="219">0.0026*EXP(8.0783*DV12)</f>
        <v>0.38048744633417392</v>
      </c>
      <c r="DW19">
        <f t="shared" si="219"/>
        <v>0.29166838109287163</v>
      </c>
      <c r="DX19">
        <f t="shared" si="219"/>
        <v>0.51303314669554079</v>
      </c>
      <c r="DY19">
        <f t="shared" si="219"/>
        <v>1.7399874082067848</v>
      </c>
      <c r="DZ19">
        <f t="shared" si="219"/>
        <v>0.58054866811119588</v>
      </c>
      <c r="EA19">
        <f t="shared" si="219"/>
        <v>0.73342377778883194</v>
      </c>
      <c r="EB19">
        <f t="shared" si="219"/>
        <v>0.13742002342612203</v>
      </c>
      <c r="EC19">
        <f t="shared" si="219"/>
        <v>0.14082545497137094</v>
      </c>
      <c r="ED19">
        <f t="shared" si="219"/>
        <v>5.2672298508108326E-2</v>
      </c>
      <c r="EE19">
        <f t="shared" si="219"/>
        <v>1.6562065412572093</v>
      </c>
      <c r="EF19">
        <f t="shared" si="219"/>
        <v>0.33069524060881134</v>
      </c>
      <c r="EG19">
        <f t="shared" si="219"/>
        <v>0.28852706389641031</v>
      </c>
      <c r="EH19">
        <f t="shared" si="219"/>
        <v>0.27276721861844638</v>
      </c>
      <c r="EI19">
        <f t="shared" si="219"/>
        <v>5.3706748678344317E-2</v>
      </c>
      <c r="EJ19">
        <f t="shared" si="219"/>
        <v>0.13462798493933606</v>
      </c>
      <c r="EK19">
        <f t="shared" si="219"/>
        <v>0.15272628546421746</v>
      </c>
      <c r="EL19">
        <f t="shared" si="219"/>
        <v>0.4952669322559578</v>
      </c>
      <c r="EM19">
        <f t="shared" si="219"/>
        <v>0.51837646881810961</v>
      </c>
      <c r="EN19">
        <f t="shared" si="219"/>
        <v>0.36330985141122918</v>
      </c>
      <c r="EO19">
        <f t="shared" si="219"/>
        <v>5.0517523952901981E-2</v>
      </c>
      <c r="EP19">
        <f t="shared" si="219"/>
        <v>9.3517722342912793E-2</v>
      </c>
      <c r="EQ19">
        <f t="shared" si="219"/>
        <v>0.52278039983194413</v>
      </c>
      <c r="ER19">
        <f t="shared" si="219"/>
        <v>0.43698854570288748</v>
      </c>
      <c r="ES19">
        <f t="shared" si="219"/>
        <v>0.22740741240494802</v>
      </c>
      <c r="ET19">
        <f t="shared" si="219"/>
        <v>0.27484521508746956</v>
      </c>
      <c r="EU19">
        <f t="shared" si="219"/>
        <v>0.54594162966809501</v>
      </c>
      <c r="EV19">
        <f t="shared" ref="EV19:FT19" si="220">0.0026*EXP(8.0783*EV12)</f>
        <v>0.19508136338023235</v>
      </c>
      <c r="EW19">
        <f t="shared" si="220"/>
        <v>0.64574582857717933</v>
      </c>
      <c r="EX19">
        <f t="shared" si="220"/>
        <v>0.23775047696325799</v>
      </c>
      <c r="EY19">
        <f t="shared" si="220"/>
        <v>0.75542360092986982</v>
      </c>
      <c r="EZ19">
        <f t="shared" si="220"/>
        <v>7.0086851448789095E-2</v>
      </c>
      <c r="FA19">
        <f t="shared" si="220"/>
        <v>1.0007248450002779</v>
      </c>
      <c r="FB19">
        <f t="shared" si="220"/>
        <v>0.22942209451533355</v>
      </c>
      <c r="FC19">
        <f t="shared" si="220"/>
        <v>4.9684600824797649E-2</v>
      </c>
      <c r="FD19">
        <f t="shared" si="220"/>
        <v>5.8490866052351029E-2</v>
      </c>
      <c r="FE19">
        <f t="shared" si="220"/>
        <v>0.82580024431691113</v>
      </c>
      <c r="FF19">
        <f t="shared" si="220"/>
        <v>0.66058215905727979</v>
      </c>
      <c r="FG19">
        <f t="shared" si="220"/>
        <v>0.37028053089207436</v>
      </c>
      <c r="FH19">
        <f t="shared" si="220"/>
        <v>3.1633887519355725E-2</v>
      </c>
      <c r="FI19">
        <f t="shared" si="220"/>
        <v>5.192851605816743E-2</v>
      </c>
      <c r="FJ19">
        <f t="shared" si="220"/>
        <v>4.2387856952798966E-2</v>
      </c>
      <c r="FK19">
        <f t="shared" si="220"/>
        <v>0.95198217864398393</v>
      </c>
      <c r="FL19">
        <f t="shared" si="220"/>
        <v>6.8414708497494786E-2</v>
      </c>
      <c r="FM19">
        <f t="shared" si="220"/>
        <v>0.52029709175397398</v>
      </c>
      <c r="FN19">
        <f t="shared" si="220"/>
        <v>2.7821729158700834</v>
      </c>
      <c r="FO19">
        <f t="shared" si="220"/>
        <v>0.10250811948681111</v>
      </c>
      <c r="FP19">
        <f t="shared" si="220"/>
        <v>0.11460075847772351</v>
      </c>
      <c r="FQ19">
        <f t="shared" si="220"/>
        <v>0.12307693266551867</v>
      </c>
      <c r="FR19">
        <f t="shared" si="220"/>
        <v>2.4380651602973069</v>
      </c>
      <c r="FS19">
        <f t="shared" si="220"/>
        <v>2.8294865292787201</v>
      </c>
      <c r="FT19">
        <f t="shared" si="220"/>
        <v>2.479208085803315</v>
      </c>
    </row>
    <row r="20" spans="1:176" x14ac:dyDescent="0.25">
      <c r="A20" s="2"/>
    </row>
    <row r="21" spans="1:176" x14ac:dyDescent="0.25">
      <c r="A21" s="6" t="s">
        <v>16</v>
      </c>
      <c r="B21" t="s">
        <v>95</v>
      </c>
      <c r="C21" t="s">
        <v>96</v>
      </c>
      <c r="D21" t="s">
        <v>97</v>
      </c>
      <c r="E21" t="s">
        <v>98</v>
      </c>
      <c r="F21" t="s">
        <v>99</v>
      </c>
      <c r="G21" t="s">
        <v>100</v>
      </c>
      <c r="H21" t="s">
        <v>101</v>
      </c>
      <c r="I21" t="s">
        <v>102</v>
      </c>
      <c r="J21" t="s">
        <v>103</v>
      </c>
      <c r="K21" t="s">
        <v>104</v>
      </c>
      <c r="L21" t="s">
        <v>105</v>
      </c>
      <c r="M21" t="s">
        <v>106</v>
      </c>
      <c r="N21" t="s">
        <v>107</v>
      </c>
      <c r="O21" t="s">
        <v>108</v>
      </c>
      <c r="P21" t="s">
        <v>109</v>
      </c>
      <c r="Q21" t="s">
        <v>110</v>
      </c>
      <c r="R21" t="s">
        <v>111</v>
      </c>
      <c r="S21" t="s">
        <v>112</v>
      </c>
      <c r="T21" t="s">
        <v>113</v>
      </c>
      <c r="U21" t="s">
        <v>114</v>
      </c>
      <c r="V21" t="s">
        <v>115</v>
      </c>
      <c r="W21" t="s">
        <v>116</v>
      </c>
      <c r="X21" t="s">
        <v>117</v>
      </c>
      <c r="Y21" t="s">
        <v>118</v>
      </c>
      <c r="Z21" t="s">
        <v>119</v>
      </c>
      <c r="AA21" t="s">
        <v>120</v>
      </c>
      <c r="AB21" t="s">
        <v>121</v>
      </c>
      <c r="AC21" t="s">
        <v>122</v>
      </c>
      <c r="AD21" t="s">
        <v>123</v>
      </c>
      <c r="AE21" t="s">
        <v>124</v>
      </c>
      <c r="AF21" t="s">
        <v>125</v>
      </c>
      <c r="AG21" t="s">
        <v>126</v>
      </c>
      <c r="AH21" t="s">
        <v>127</v>
      </c>
      <c r="AI21" t="s">
        <v>128</v>
      </c>
      <c r="AJ21" t="s">
        <v>129</v>
      </c>
      <c r="AK21" t="s">
        <v>130</v>
      </c>
      <c r="AL21" t="s">
        <v>131</v>
      </c>
      <c r="AM21" t="s">
        <v>132</v>
      </c>
      <c r="AN21" t="s">
        <v>133</v>
      </c>
      <c r="AO21" t="s">
        <v>134</v>
      </c>
      <c r="AP21" t="s">
        <v>135</v>
      </c>
      <c r="AQ21" t="s">
        <v>136</v>
      </c>
      <c r="AR21" t="s">
        <v>137</v>
      </c>
      <c r="AS21" t="s">
        <v>138</v>
      </c>
      <c r="AT21" t="s">
        <v>139</v>
      </c>
      <c r="AU21" t="s">
        <v>140</v>
      </c>
      <c r="AV21" t="s">
        <v>141</v>
      </c>
      <c r="AW21" t="s">
        <v>142</v>
      </c>
      <c r="AX21" t="s">
        <v>143</v>
      </c>
      <c r="AY21" t="s">
        <v>144</v>
      </c>
      <c r="AZ21" t="s">
        <v>145</v>
      </c>
      <c r="BA21" t="s">
        <v>146</v>
      </c>
      <c r="BB21" t="s">
        <v>147</v>
      </c>
      <c r="BC21" t="s">
        <v>148</v>
      </c>
      <c r="BD21" t="s">
        <v>149</v>
      </c>
      <c r="BE21" t="s">
        <v>150</v>
      </c>
      <c r="BF21" t="s">
        <v>151</v>
      </c>
      <c r="BG21" t="s">
        <v>152</v>
      </c>
      <c r="BH21" t="s">
        <v>153</v>
      </c>
      <c r="BI21" t="s">
        <v>154</v>
      </c>
      <c r="BJ21" t="s">
        <v>155</v>
      </c>
      <c r="BK21" t="s">
        <v>156</v>
      </c>
      <c r="BL21" t="s">
        <v>157</v>
      </c>
      <c r="BM21" t="s">
        <v>158</v>
      </c>
      <c r="BN21" t="s">
        <v>159</v>
      </c>
      <c r="BO21" t="s">
        <v>160</v>
      </c>
      <c r="BP21" t="s">
        <v>161</v>
      </c>
      <c r="BQ21" t="s">
        <v>162</v>
      </c>
      <c r="BR21" t="s">
        <v>163</v>
      </c>
      <c r="BS21" t="s">
        <v>164</v>
      </c>
      <c r="BT21" t="s">
        <v>165</v>
      </c>
      <c r="BU21" t="s">
        <v>166</v>
      </c>
      <c r="BV21" t="s">
        <v>167</v>
      </c>
      <c r="BW21" t="s">
        <v>168</v>
      </c>
      <c r="BX21" t="s">
        <v>169</v>
      </c>
      <c r="BY21" t="s">
        <v>170</v>
      </c>
      <c r="BZ21" t="s">
        <v>171</v>
      </c>
      <c r="CA21" t="s">
        <v>172</v>
      </c>
      <c r="CB21" t="s">
        <v>173</v>
      </c>
      <c r="CC21" t="s">
        <v>174</v>
      </c>
      <c r="CD21" t="s">
        <v>175</v>
      </c>
      <c r="CE21" t="s">
        <v>176</v>
      </c>
      <c r="CF21" t="s">
        <v>177</v>
      </c>
      <c r="CG21" t="s">
        <v>178</v>
      </c>
      <c r="CH21" t="s">
        <v>179</v>
      </c>
      <c r="CI21" t="s">
        <v>180</v>
      </c>
      <c r="CJ21" t="s">
        <v>181</v>
      </c>
      <c r="CK21" t="s">
        <v>182</v>
      </c>
      <c r="CL21" t="s">
        <v>183</v>
      </c>
      <c r="CM21" t="s">
        <v>184</v>
      </c>
      <c r="CN21" t="s">
        <v>185</v>
      </c>
      <c r="CO21" t="s">
        <v>186</v>
      </c>
      <c r="CP21" t="s">
        <v>187</v>
      </c>
      <c r="CQ21" t="s">
        <v>188</v>
      </c>
      <c r="CR21" t="s">
        <v>189</v>
      </c>
      <c r="CS21" t="s">
        <v>190</v>
      </c>
      <c r="CT21" t="s">
        <v>191</v>
      </c>
      <c r="CU21" t="s">
        <v>192</v>
      </c>
      <c r="CV21" t="s">
        <v>193</v>
      </c>
      <c r="CW21" t="s">
        <v>194</v>
      </c>
      <c r="CX21" t="s">
        <v>195</v>
      </c>
      <c r="CY21" t="s">
        <v>196</v>
      </c>
      <c r="CZ21" t="s">
        <v>197</v>
      </c>
      <c r="DA21" t="s">
        <v>198</v>
      </c>
      <c r="DB21" t="s">
        <v>199</v>
      </c>
      <c r="DC21" t="s">
        <v>200</v>
      </c>
      <c r="DD21" t="s">
        <v>201</v>
      </c>
      <c r="DE21" t="s">
        <v>202</v>
      </c>
      <c r="DF21" t="s">
        <v>203</v>
      </c>
      <c r="DG21" t="s">
        <v>204</v>
      </c>
      <c r="DH21" t="s">
        <v>205</v>
      </c>
      <c r="DI21" t="s">
        <v>206</v>
      </c>
      <c r="DJ21" t="s">
        <v>207</v>
      </c>
      <c r="DK21" t="s">
        <v>208</v>
      </c>
      <c r="DL21" t="s">
        <v>209</v>
      </c>
      <c r="DM21" t="s">
        <v>210</v>
      </c>
      <c r="DN21" t="s">
        <v>211</v>
      </c>
      <c r="DO21" t="s">
        <v>212</v>
      </c>
      <c r="DP21" t="s">
        <v>213</v>
      </c>
      <c r="DQ21" t="s">
        <v>214</v>
      </c>
      <c r="DR21" t="s">
        <v>215</v>
      </c>
      <c r="DS21" t="s">
        <v>216</v>
      </c>
      <c r="DT21" t="s">
        <v>217</v>
      </c>
      <c r="DU21" t="s">
        <v>218</v>
      </c>
      <c r="DV21" t="s">
        <v>219</v>
      </c>
      <c r="DW21" t="s">
        <v>220</v>
      </c>
      <c r="DX21" t="s">
        <v>221</v>
      </c>
      <c r="DY21" t="s">
        <v>222</v>
      </c>
      <c r="DZ21" t="s">
        <v>223</v>
      </c>
      <c r="EA21" t="s">
        <v>224</v>
      </c>
      <c r="EB21" t="s">
        <v>225</v>
      </c>
      <c r="EC21" t="s">
        <v>226</v>
      </c>
      <c r="ED21" t="s">
        <v>227</v>
      </c>
      <c r="EE21" t="s">
        <v>228</v>
      </c>
      <c r="EF21" t="s">
        <v>229</v>
      </c>
      <c r="EG21" t="s">
        <v>230</v>
      </c>
      <c r="EH21" t="s">
        <v>231</v>
      </c>
      <c r="EI21" t="s">
        <v>232</v>
      </c>
      <c r="EJ21" t="s">
        <v>233</v>
      </c>
      <c r="EK21" t="s">
        <v>234</v>
      </c>
      <c r="EL21" t="s">
        <v>235</v>
      </c>
      <c r="EM21" t="s">
        <v>236</v>
      </c>
      <c r="EN21" t="s">
        <v>237</v>
      </c>
      <c r="EO21" t="s">
        <v>238</v>
      </c>
      <c r="EP21" t="s">
        <v>239</v>
      </c>
      <c r="EQ21" t="s">
        <v>240</v>
      </c>
      <c r="ER21" t="s">
        <v>241</v>
      </c>
      <c r="ES21" t="s">
        <v>242</v>
      </c>
      <c r="ET21" t="s">
        <v>243</v>
      </c>
      <c r="EU21" t="s">
        <v>244</v>
      </c>
      <c r="EV21" t="s">
        <v>245</v>
      </c>
      <c r="EW21" t="s">
        <v>246</v>
      </c>
      <c r="EX21" t="s">
        <v>247</v>
      </c>
      <c r="EY21" t="s">
        <v>248</v>
      </c>
      <c r="EZ21" t="s">
        <v>249</v>
      </c>
      <c r="FA21" t="s">
        <v>250</v>
      </c>
      <c r="FB21" t="s">
        <v>251</v>
      </c>
      <c r="FC21" t="s">
        <v>252</v>
      </c>
      <c r="FD21" t="s">
        <v>253</v>
      </c>
      <c r="FE21" t="s">
        <v>254</v>
      </c>
      <c r="FF21" t="s">
        <v>255</v>
      </c>
      <c r="FG21" t="s">
        <v>256</v>
      </c>
      <c r="FH21" t="s">
        <v>257</v>
      </c>
      <c r="FI21" t="s">
        <v>258</v>
      </c>
      <c r="FJ21" t="s">
        <v>259</v>
      </c>
      <c r="FK21" t="s">
        <v>260</v>
      </c>
      <c r="FL21" t="s">
        <v>261</v>
      </c>
      <c r="FM21" t="s">
        <v>262</v>
      </c>
      <c r="FN21" t="s">
        <v>263</v>
      </c>
      <c r="FO21" t="s">
        <v>264</v>
      </c>
      <c r="FP21" t="s">
        <v>265</v>
      </c>
      <c r="FQ21" t="s">
        <v>266</v>
      </c>
      <c r="FR21" t="s">
        <v>267</v>
      </c>
      <c r="FS21" t="s">
        <v>268</v>
      </c>
      <c r="FT21" t="s">
        <v>269</v>
      </c>
    </row>
    <row r="22" spans="1:176" x14ac:dyDescent="0.25">
      <c r="A22" s="1">
        <v>310</v>
      </c>
      <c r="B22">
        <v>0</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v>1</v>
      </c>
      <c r="CU22">
        <v>1</v>
      </c>
      <c r="CV22">
        <v>1</v>
      </c>
      <c r="CW22">
        <v>1</v>
      </c>
      <c r="CX22">
        <v>1</v>
      </c>
      <c r="CY22">
        <v>1</v>
      </c>
      <c r="CZ22">
        <v>1</v>
      </c>
      <c r="DA22">
        <v>1</v>
      </c>
      <c r="DB22">
        <v>1</v>
      </c>
      <c r="DC22">
        <v>1</v>
      </c>
      <c r="DD22">
        <v>1</v>
      </c>
      <c r="DE22">
        <v>1</v>
      </c>
      <c r="DF22">
        <v>1</v>
      </c>
      <c r="DG22">
        <v>1</v>
      </c>
      <c r="DH22">
        <v>1</v>
      </c>
      <c r="DI22">
        <v>1</v>
      </c>
      <c r="DJ22">
        <v>1</v>
      </c>
      <c r="DK22">
        <v>1</v>
      </c>
      <c r="DL22">
        <v>1</v>
      </c>
      <c r="DM22">
        <v>1</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row>
    <row r="23" spans="1:176" x14ac:dyDescent="0.25">
      <c r="A23" s="1">
        <v>311</v>
      </c>
      <c r="B23">
        <v>0</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c r="BT23">
        <v>1</v>
      </c>
      <c r="BU23">
        <v>1</v>
      </c>
      <c r="BV23">
        <v>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1</v>
      </c>
      <c r="CT23">
        <v>1</v>
      </c>
      <c r="CU23">
        <v>1</v>
      </c>
      <c r="CV23">
        <v>1</v>
      </c>
      <c r="CW23">
        <v>1</v>
      </c>
      <c r="CX23">
        <v>1</v>
      </c>
      <c r="CY23">
        <v>1</v>
      </c>
      <c r="CZ23">
        <v>1</v>
      </c>
      <c r="DA23">
        <v>1</v>
      </c>
      <c r="DB23">
        <v>1</v>
      </c>
      <c r="DC23">
        <v>1</v>
      </c>
      <c r="DD23">
        <v>1</v>
      </c>
      <c r="DE23">
        <v>1</v>
      </c>
      <c r="DF23">
        <v>1</v>
      </c>
      <c r="DG23">
        <v>1</v>
      </c>
      <c r="DH23">
        <v>1</v>
      </c>
      <c r="DI23">
        <v>1</v>
      </c>
      <c r="DJ23">
        <v>1</v>
      </c>
      <c r="DK23">
        <v>1</v>
      </c>
      <c r="DL23">
        <v>1</v>
      </c>
      <c r="DM23">
        <v>1</v>
      </c>
      <c r="DN23">
        <v>1</v>
      </c>
      <c r="DO23">
        <v>1</v>
      </c>
      <c r="DP23">
        <v>1</v>
      </c>
      <c r="DQ23">
        <v>1</v>
      </c>
      <c r="DR23">
        <v>1</v>
      </c>
      <c r="DS23">
        <v>1</v>
      </c>
      <c r="DT23">
        <v>1</v>
      </c>
      <c r="DU23">
        <v>1</v>
      </c>
      <c r="DV23">
        <v>1</v>
      </c>
      <c r="DW23">
        <v>1</v>
      </c>
      <c r="DX23">
        <v>1</v>
      </c>
      <c r="DY23">
        <v>1</v>
      </c>
      <c r="DZ23">
        <v>1</v>
      </c>
      <c r="EA23">
        <v>1</v>
      </c>
      <c r="EB23">
        <v>1</v>
      </c>
      <c r="EC23">
        <v>1</v>
      </c>
      <c r="ED23">
        <v>1</v>
      </c>
      <c r="EE23">
        <v>1</v>
      </c>
      <c r="EF23">
        <v>1</v>
      </c>
      <c r="EG23">
        <v>1</v>
      </c>
      <c r="EH23">
        <v>1</v>
      </c>
      <c r="EI23">
        <v>1</v>
      </c>
      <c r="EJ23">
        <v>1</v>
      </c>
      <c r="EK23">
        <v>1</v>
      </c>
      <c r="EL23">
        <v>1</v>
      </c>
      <c r="EM23">
        <v>1</v>
      </c>
      <c r="EN23">
        <v>1</v>
      </c>
      <c r="EO23">
        <v>1</v>
      </c>
      <c r="EP23">
        <v>1</v>
      </c>
      <c r="EQ23">
        <v>1</v>
      </c>
      <c r="ER23">
        <v>1</v>
      </c>
      <c r="ES23">
        <v>1</v>
      </c>
      <c r="ET23">
        <v>1</v>
      </c>
      <c r="EU23">
        <v>1</v>
      </c>
      <c r="EV23">
        <v>1</v>
      </c>
      <c r="EW23">
        <v>1</v>
      </c>
      <c r="EX23">
        <v>1</v>
      </c>
      <c r="EY23">
        <v>1</v>
      </c>
      <c r="EZ23">
        <v>1</v>
      </c>
      <c r="FA23">
        <v>1</v>
      </c>
      <c r="FB23">
        <v>1</v>
      </c>
      <c r="FC23">
        <v>1</v>
      </c>
      <c r="FD23">
        <v>1</v>
      </c>
      <c r="FE23">
        <v>1</v>
      </c>
      <c r="FF23">
        <v>1</v>
      </c>
      <c r="FG23">
        <v>1</v>
      </c>
      <c r="FH23">
        <v>1</v>
      </c>
      <c r="FI23">
        <v>1</v>
      </c>
      <c r="FJ23">
        <v>1</v>
      </c>
      <c r="FK23">
        <v>1</v>
      </c>
      <c r="FL23">
        <v>1</v>
      </c>
      <c r="FM23">
        <v>1</v>
      </c>
      <c r="FN23">
        <v>1</v>
      </c>
      <c r="FO23">
        <v>1</v>
      </c>
      <c r="FP23">
        <v>1</v>
      </c>
      <c r="FQ23">
        <v>1</v>
      </c>
      <c r="FR23">
        <v>1</v>
      </c>
      <c r="FS23">
        <v>1</v>
      </c>
      <c r="FT23">
        <v>1</v>
      </c>
    </row>
    <row r="24" spans="1:176"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v>1</v>
      </c>
      <c r="CU24">
        <v>1</v>
      </c>
      <c r="CV24">
        <v>1</v>
      </c>
      <c r="CW24">
        <v>1</v>
      </c>
      <c r="CX24">
        <v>1</v>
      </c>
      <c r="CY24">
        <v>1</v>
      </c>
      <c r="CZ24">
        <v>1</v>
      </c>
      <c r="DA24">
        <v>1</v>
      </c>
      <c r="DB24">
        <v>1</v>
      </c>
      <c r="DC24">
        <v>1</v>
      </c>
      <c r="DD24">
        <v>1</v>
      </c>
      <c r="DE24">
        <v>1</v>
      </c>
      <c r="DF24">
        <v>1</v>
      </c>
      <c r="DG24">
        <v>1</v>
      </c>
      <c r="DH24">
        <v>1</v>
      </c>
      <c r="DI24">
        <v>1</v>
      </c>
      <c r="DJ24">
        <v>1</v>
      </c>
      <c r="DK24">
        <v>1</v>
      </c>
      <c r="DL24">
        <v>1</v>
      </c>
      <c r="DM24">
        <v>1</v>
      </c>
      <c r="DN24">
        <v>1</v>
      </c>
      <c r="DO24">
        <v>1</v>
      </c>
      <c r="DP24">
        <v>1</v>
      </c>
      <c r="DQ24">
        <v>1</v>
      </c>
      <c r="DR24">
        <v>1</v>
      </c>
      <c r="DS24">
        <v>1</v>
      </c>
      <c r="DT24">
        <v>1</v>
      </c>
      <c r="DU24">
        <v>1</v>
      </c>
      <c r="DV24">
        <v>1</v>
      </c>
      <c r="DW24">
        <v>1</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row>
    <row r="25" spans="1:176"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1</v>
      </c>
      <c r="DA25">
        <v>1</v>
      </c>
      <c r="DB25">
        <v>1</v>
      </c>
      <c r="DC25">
        <v>1</v>
      </c>
      <c r="DD25">
        <v>1</v>
      </c>
      <c r="DE25">
        <v>1</v>
      </c>
      <c r="DF25">
        <v>1</v>
      </c>
      <c r="DG25">
        <v>1</v>
      </c>
      <c r="DH25">
        <v>1</v>
      </c>
      <c r="DI25">
        <v>1</v>
      </c>
      <c r="DJ25">
        <v>1</v>
      </c>
      <c r="DK25">
        <v>1</v>
      </c>
      <c r="DL25">
        <v>1</v>
      </c>
      <c r="DM25">
        <v>1</v>
      </c>
      <c r="DN25">
        <v>1</v>
      </c>
      <c r="DO25">
        <v>1</v>
      </c>
      <c r="DP25">
        <v>1</v>
      </c>
      <c r="DQ25">
        <v>1</v>
      </c>
      <c r="DR25">
        <v>1</v>
      </c>
      <c r="DS25">
        <v>1</v>
      </c>
      <c r="DT25">
        <v>1</v>
      </c>
      <c r="DU25">
        <v>1</v>
      </c>
      <c r="DV25">
        <v>1</v>
      </c>
      <c r="DW25">
        <v>1</v>
      </c>
      <c r="DX25">
        <v>1</v>
      </c>
      <c r="DY25">
        <v>1</v>
      </c>
      <c r="DZ25">
        <v>1</v>
      </c>
      <c r="EA25">
        <v>1</v>
      </c>
      <c r="EB25">
        <v>1</v>
      </c>
      <c r="EC25">
        <v>1</v>
      </c>
      <c r="ED25">
        <v>1</v>
      </c>
      <c r="EE25">
        <v>1</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1</v>
      </c>
      <c r="FO25">
        <v>1</v>
      </c>
      <c r="FP25">
        <v>1</v>
      </c>
      <c r="FQ25">
        <v>1</v>
      </c>
      <c r="FR25">
        <v>1</v>
      </c>
      <c r="FS25">
        <v>1</v>
      </c>
      <c r="FT25">
        <v>1</v>
      </c>
    </row>
    <row r="26" spans="1:176"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1</v>
      </c>
      <c r="DM26">
        <v>1</v>
      </c>
      <c r="DN26">
        <v>1</v>
      </c>
      <c r="DO26">
        <v>1</v>
      </c>
      <c r="DP26">
        <v>1</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1</v>
      </c>
      <c r="FP26">
        <v>1</v>
      </c>
      <c r="FQ26">
        <v>1</v>
      </c>
      <c r="FR26">
        <v>1</v>
      </c>
      <c r="FS26">
        <v>1</v>
      </c>
      <c r="FT26">
        <v>1</v>
      </c>
    </row>
    <row r="27" spans="1:176" x14ac:dyDescent="0.25">
      <c r="A27" s="1">
        <v>315</v>
      </c>
      <c r="B27">
        <v>1.0464260000000001</v>
      </c>
      <c r="C27">
        <v>1.0464260000000001</v>
      </c>
      <c r="D27">
        <v>1.0464260000000001</v>
      </c>
      <c r="E27">
        <v>1.0464260000000001</v>
      </c>
      <c r="F27">
        <v>1.0464260000000001</v>
      </c>
      <c r="G27">
        <v>1.0464260000000001</v>
      </c>
      <c r="H27">
        <v>1.0464260000000001</v>
      </c>
      <c r="I27">
        <v>1.0464260000000001</v>
      </c>
      <c r="J27">
        <v>1.0464260000000001</v>
      </c>
      <c r="K27">
        <v>1.0464260000000001</v>
      </c>
      <c r="L27">
        <v>1.0464260000000001</v>
      </c>
      <c r="M27">
        <v>1.0464260000000001</v>
      </c>
      <c r="N27">
        <v>1.0464260000000001</v>
      </c>
      <c r="O27">
        <v>1.0464260000000001</v>
      </c>
      <c r="P27">
        <v>1.0464260000000001</v>
      </c>
      <c r="Q27">
        <v>1.0464260000000001</v>
      </c>
      <c r="R27">
        <v>1.0464260000000001</v>
      </c>
      <c r="S27">
        <v>1.0464260000000001</v>
      </c>
      <c r="T27">
        <v>1.0464260000000001</v>
      </c>
      <c r="U27">
        <v>1.0464260000000001</v>
      </c>
      <c r="V27">
        <v>1.0464260000000001</v>
      </c>
      <c r="W27">
        <v>1.0464260000000001</v>
      </c>
      <c r="X27">
        <v>1.0464260000000001</v>
      </c>
      <c r="Y27">
        <v>1.0464260000000001</v>
      </c>
      <c r="Z27">
        <v>1.0464260000000001</v>
      </c>
      <c r="AA27">
        <v>1.0464260000000001</v>
      </c>
      <c r="AB27">
        <v>1.0464260000000001</v>
      </c>
      <c r="AC27">
        <v>1.0464260000000001</v>
      </c>
      <c r="AD27">
        <v>1.0464260000000001</v>
      </c>
      <c r="AE27">
        <v>1.0464260000000001</v>
      </c>
      <c r="AF27">
        <v>1.0464260000000001</v>
      </c>
      <c r="AG27">
        <v>1.0464260000000001</v>
      </c>
      <c r="AH27">
        <v>1.0464260000000001</v>
      </c>
      <c r="AI27">
        <v>1.0464260000000001</v>
      </c>
      <c r="AJ27">
        <v>1.0464260000000001</v>
      </c>
      <c r="AK27">
        <v>1.0464260000000001</v>
      </c>
      <c r="AL27">
        <v>1.0464260000000001</v>
      </c>
      <c r="AM27">
        <v>1.0464260000000001</v>
      </c>
      <c r="AN27">
        <v>1.0464260000000001</v>
      </c>
      <c r="AO27">
        <v>1.0464260000000001</v>
      </c>
      <c r="AP27">
        <v>1.0464260000000001</v>
      </c>
      <c r="AQ27">
        <v>1.0464260000000001</v>
      </c>
      <c r="AR27">
        <v>1.0464260000000001</v>
      </c>
      <c r="AS27">
        <v>1.0464260000000001</v>
      </c>
      <c r="AT27">
        <v>1.0464260000000001</v>
      </c>
      <c r="AU27">
        <v>1.0464260000000001</v>
      </c>
      <c r="AV27">
        <v>1.0464260000000001</v>
      </c>
      <c r="AW27">
        <v>1.0464260000000001</v>
      </c>
      <c r="AX27">
        <v>1.0464260000000001</v>
      </c>
      <c r="AY27">
        <v>1.0464260000000001</v>
      </c>
      <c r="AZ27">
        <v>1.0464260000000001</v>
      </c>
      <c r="BA27">
        <v>1.0464260000000001</v>
      </c>
      <c r="BB27">
        <v>1.0464260000000001</v>
      </c>
      <c r="BC27">
        <v>1.0464260000000001</v>
      </c>
      <c r="BD27">
        <v>1.0464260000000001</v>
      </c>
      <c r="BE27">
        <v>1.0464260000000001</v>
      </c>
      <c r="BF27">
        <v>1.0464260000000001</v>
      </c>
      <c r="BG27">
        <v>1.0464260000000001</v>
      </c>
      <c r="BH27">
        <v>1.0464260000000001</v>
      </c>
      <c r="BI27">
        <v>1.0464260000000001</v>
      </c>
      <c r="BJ27">
        <v>1.0464260000000001</v>
      </c>
      <c r="BK27">
        <v>1.0464260000000001</v>
      </c>
      <c r="BL27">
        <v>1.0464260000000001</v>
      </c>
      <c r="BM27">
        <v>1.0464260000000001</v>
      </c>
      <c r="BN27">
        <v>1.0464260000000001</v>
      </c>
      <c r="BO27">
        <v>1.0464260000000001</v>
      </c>
      <c r="BP27">
        <v>1.0464260000000001</v>
      </c>
      <c r="BQ27">
        <v>1.0464260000000001</v>
      </c>
      <c r="BR27">
        <v>1.0464260000000001</v>
      </c>
      <c r="BS27">
        <v>1.0464260000000001</v>
      </c>
      <c r="BT27">
        <v>1.0464260000000001</v>
      </c>
      <c r="BU27">
        <v>1.0464260000000001</v>
      </c>
      <c r="BV27">
        <v>1.0464260000000001</v>
      </c>
      <c r="BW27">
        <v>1.0464260000000001</v>
      </c>
      <c r="BX27">
        <v>1.0464260000000001</v>
      </c>
      <c r="BY27">
        <v>1.0464260000000001</v>
      </c>
      <c r="BZ27">
        <v>1.0464260000000001</v>
      </c>
      <c r="CA27">
        <v>1.0464260000000001</v>
      </c>
      <c r="CB27">
        <v>1.0464260000000001</v>
      </c>
      <c r="CC27">
        <v>1.0464260000000001</v>
      </c>
      <c r="CD27">
        <v>1.0464260000000001</v>
      </c>
      <c r="CE27">
        <v>1.0464260000000001</v>
      </c>
      <c r="CF27">
        <v>1.0464260000000001</v>
      </c>
      <c r="CG27">
        <v>1.0464260000000001</v>
      </c>
      <c r="CH27">
        <v>1.0464260000000001</v>
      </c>
      <c r="CI27">
        <v>1.0464260000000001</v>
      </c>
      <c r="CJ27">
        <v>1.0464260000000001</v>
      </c>
      <c r="CK27">
        <v>1.0464260000000001</v>
      </c>
      <c r="CL27">
        <v>1.0464260000000001</v>
      </c>
      <c r="CM27">
        <v>1.0464260000000001</v>
      </c>
      <c r="CN27">
        <v>1.0464260000000001</v>
      </c>
      <c r="CO27">
        <v>1.0464260000000001</v>
      </c>
      <c r="CP27">
        <v>1.0464260000000001</v>
      </c>
      <c r="CQ27">
        <v>1.0464260000000001</v>
      </c>
      <c r="CR27">
        <v>1.0464260000000001</v>
      </c>
      <c r="CS27">
        <v>1.0464260000000001</v>
      </c>
      <c r="CT27">
        <v>1.0464260000000001</v>
      </c>
      <c r="CU27">
        <v>1.0464260000000001</v>
      </c>
      <c r="CV27">
        <v>1.0464260000000001</v>
      </c>
      <c r="CW27">
        <v>1.0464260000000001</v>
      </c>
      <c r="CX27">
        <v>1.0464260000000001</v>
      </c>
      <c r="CY27">
        <v>1.0464260000000001</v>
      </c>
      <c r="CZ27">
        <v>1.0464260000000001</v>
      </c>
      <c r="DA27">
        <v>1.0464260000000001</v>
      </c>
      <c r="DB27">
        <v>1.0464260000000001</v>
      </c>
      <c r="DC27">
        <v>1.0464260000000001</v>
      </c>
      <c r="DD27">
        <v>1.0464260000000001</v>
      </c>
      <c r="DE27">
        <v>1.0464260000000001</v>
      </c>
      <c r="DF27">
        <v>1.0464260000000001</v>
      </c>
      <c r="DG27">
        <v>1.0464260000000001</v>
      </c>
      <c r="DH27">
        <v>1.0464260000000001</v>
      </c>
      <c r="DI27">
        <v>1.0464260000000001</v>
      </c>
      <c r="DJ27">
        <v>1.0464260000000001</v>
      </c>
      <c r="DK27">
        <v>1.0464260000000001</v>
      </c>
      <c r="DL27">
        <v>1.0464260000000001</v>
      </c>
      <c r="DM27">
        <v>1.0464260000000001</v>
      </c>
      <c r="DN27">
        <v>1.0464260000000001</v>
      </c>
      <c r="DO27">
        <v>1.0464260000000001</v>
      </c>
      <c r="DP27">
        <v>1.0464260000000001</v>
      </c>
      <c r="DQ27">
        <v>1.0464260000000001</v>
      </c>
      <c r="DR27">
        <v>1.0464260000000001</v>
      </c>
      <c r="DS27">
        <v>1.0464260000000001</v>
      </c>
      <c r="DT27">
        <v>1.0464260000000001</v>
      </c>
      <c r="DU27">
        <v>1.0464260000000001</v>
      </c>
      <c r="DV27">
        <v>1.0464260000000001</v>
      </c>
      <c r="DW27">
        <v>1.0464260000000001</v>
      </c>
      <c r="DX27">
        <v>1.0464260000000001</v>
      </c>
      <c r="DY27">
        <v>1.0464260000000001</v>
      </c>
      <c r="DZ27">
        <v>1.0464260000000001</v>
      </c>
      <c r="EA27">
        <v>1.0464260000000001</v>
      </c>
      <c r="EB27">
        <v>1.0464260000000001</v>
      </c>
      <c r="EC27">
        <v>1.0464260000000001</v>
      </c>
      <c r="ED27">
        <v>1.0464260000000001</v>
      </c>
      <c r="EE27">
        <v>1.0464260000000001</v>
      </c>
      <c r="EF27">
        <v>1.0464260000000001</v>
      </c>
      <c r="EG27">
        <v>1.0464260000000001</v>
      </c>
      <c r="EH27">
        <v>1.0464260000000001</v>
      </c>
      <c r="EI27">
        <v>1.0464260000000001</v>
      </c>
      <c r="EJ27">
        <v>1.0464260000000001</v>
      </c>
      <c r="EK27">
        <v>1.0464260000000001</v>
      </c>
      <c r="EL27">
        <v>1.0464260000000001</v>
      </c>
      <c r="EM27">
        <v>1.0464260000000001</v>
      </c>
      <c r="EN27">
        <v>1.0464260000000001</v>
      </c>
      <c r="EO27">
        <v>1.0464260000000001</v>
      </c>
      <c r="EP27">
        <v>1.0464260000000001</v>
      </c>
      <c r="EQ27">
        <v>1.0464260000000001</v>
      </c>
      <c r="ER27">
        <v>1.0464260000000001</v>
      </c>
      <c r="ES27">
        <v>1.0464260000000001</v>
      </c>
      <c r="ET27">
        <v>1.0464260000000001</v>
      </c>
      <c r="EU27">
        <v>1.0464260000000001</v>
      </c>
      <c r="EV27">
        <v>1.0464260000000001</v>
      </c>
      <c r="EW27">
        <v>1.0464260000000001</v>
      </c>
      <c r="EX27">
        <v>1.0464260000000001</v>
      </c>
      <c r="EY27">
        <v>1.0464260000000001</v>
      </c>
      <c r="EZ27">
        <v>1.0464260000000001</v>
      </c>
      <c r="FA27">
        <v>1.0464260000000001</v>
      </c>
      <c r="FB27">
        <v>1.0464260000000001</v>
      </c>
      <c r="FC27">
        <v>1.0464260000000001</v>
      </c>
      <c r="FD27">
        <v>1.0464260000000001</v>
      </c>
      <c r="FE27">
        <v>1.0464260000000001</v>
      </c>
      <c r="FF27">
        <v>1.0464260000000001</v>
      </c>
      <c r="FG27">
        <v>1.0464260000000001</v>
      </c>
      <c r="FH27">
        <v>1.0464260000000001</v>
      </c>
      <c r="FI27">
        <v>1.0464260000000001</v>
      </c>
      <c r="FJ27">
        <v>1.0464260000000001</v>
      </c>
      <c r="FK27">
        <v>1.0464260000000001</v>
      </c>
      <c r="FL27">
        <v>1.0464260000000001</v>
      </c>
      <c r="FM27">
        <v>1.0464260000000001</v>
      </c>
      <c r="FN27">
        <v>1.0464260000000001</v>
      </c>
      <c r="FO27">
        <v>1.0464260000000001</v>
      </c>
      <c r="FP27">
        <v>1.0464260000000001</v>
      </c>
      <c r="FQ27">
        <v>1.0464260000000001</v>
      </c>
      <c r="FR27">
        <v>1.0464260000000001</v>
      </c>
      <c r="FS27">
        <v>1.0464260000000001</v>
      </c>
      <c r="FT27">
        <v>1.0464260000000001</v>
      </c>
    </row>
    <row r="28" spans="1:176" x14ac:dyDescent="0.25">
      <c r="A28" s="1">
        <v>316</v>
      </c>
      <c r="B28">
        <v>1.280697</v>
      </c>
      <c r="C28">
        <v>1.280697</v>
      </c>
      <c r="D28">
        <v>1.280697</v>
      </c>
      <c r="E28">
        <v>1.280697</v>
      </c>
      <c r="F28">
        <v>1.280697</v>
      </c>
      <c r="G28">
        <v>1.280697</v>
      </c>
      <c r="H28">
        <v>1.280697</v>
      </c>
      <c r="I28">
        <v>1.280697</v>
      </c>
      <c r="J28">
        <v>1.280697</v>
      </c>
      <c r="K28">
        <v>1.280697</v>
      </c>
      <c r="L28">
        <v>1.280697</v>
      </c>
      <c r="M28">
        <v>1.280697</v>
      </c>
      <c r="N28">
        <v>1.280697</v>
      </c>
      <c r="O28">
        <v>1.280697</v>
      </c>
      <c r="P28">
        <v>1.280697</v>
      </c>
      <c r="Q28">
        <v>1.280697</v>
      </c>
      <c r="R28">
        <v>1.280697</v>
      </c>
      <c r="S28">
        <v>1.280697</v>
      </c>
      <c r="T28">
        <v>1.280697</v>
      </c>
      <c r="U28">
        <v>1.280697</v>
      </c>
      <c r="V28">
        <v>1.280697</v>
      </c>
      <c r="W28">
        <v>1.280697</v>
      </c>
      <c r="X28">
        <v>1.280697</v>
      </c>
      <c r="Y28">
        <v>1.280697</v>
      </c>
      <c r="Z28">
        <v>1.280697</v>
      </c>
      <c r="AA28">
        <v>1.280697</v>
      </c>
      <c r="AB28">
        <v>1.280697</v>
      </c>
      <c r="AC28">
        <v>1.280697</v>
      </c>
      <c r="AD28">
        <v>1.280697</v>
      </c>
      <c r="AE28">
        <v>1.280697</v>
      </c>
      <c r="AF28">
        <v>1.280697</v>
      </c>
      <c r="AG28">
        <v>1.280697</v>
      </c>
      <c r="AH28">
        <v>1.280697</v>
      </c>
      <c r="AI28">
        <v>1.280697</v>
      </c>
      <c r="AJ28">
        <v>1.280697</v>
      </c>
      <c r="AK28">
        <v>1.280697</v>
      </c>
      <c r="AL28">
        <v>1.280697</v>
      </c>
      <c r="AM28">
        <v>1.280697</v>
      </c>
      <c r="AN28">
        <v>1.280697</v>
      </c>
      <c r="AO28">
        <v>1.280697</v>
      </c>
      <c r="AP28">
        <v>1.280697</v>
      </c>
      <c r="AQ28">
        <v>1.280697</v>
      </c>
      <c r="AR28">
        <v>1.280697</v>
      </c>
      <c r="AS28">
        <v>1.280697</v>
      </c>
      <c r="AT28">
        <v>1.280697</v>
      </c>
      <c r="AU28">
        <v>1.280697</v>
      </c>
      <c r="AV28">
        <v>1.280697</v>
      </c>
      <c r="AW28">
        <v>1.280697</v>
      </c>
      <c r="AX28">
        <v>1.280697</v>
      </c>
      <c r="AY28">
        <v>1.280697</v>
      </c>
      <c r="AZ28">
        <v>1.280697</v>
      </c>
      <c r="BA28">
        <v>1.280697</v>
      </c>
      <c r="BB28">
        <v>1.280697</v>
      </c>
      <c r="BC28">
        <v>1.280697</v>
      </c>
      <c r="BD28">
        <v>1.280697</v>
      </c>
      <c r="BE28">
        <v>1.280697</v>
      </c>
      <c r="BF28">
        <v>1.280697</v>
      </c>
      <c r="BG28">
        <v>1.280697</v>
      </c>
      <c r="BH28">
        <v>1.280697</v>
      </c>
      <c r="BI28">
        <v>1.280697</v>
      </c>
      <c r="BJ28">
        <v>1.280697</v>
      </c>
      <c r="BK28">
        <v>1.280697</v>
      </c>
      <c r="BL28">
        <v>1.280697</v>
      </c>
      <c r="BM28">
        <v>1.280697</v>
      </c>
      <c r="BN28">
        <v>1.280697</v>
      </c>
      <c r="BO28">
        <v>1.280697</v>
      </c>
      <c r="BP28">
        <v>1.280697</v>
      </c>
      <c r="BQ28">
        <v>1.280697</v>
      </c>
      <c r="BR28">
        <v>1.280697</v>
      </c>
      <c r="BS28">
        <v>1.280697</v>
      </c>
      <c r="BT28">
        <v>1.280697</v>
      </c>
      <c r="BU28">
        <v>1.280697</v>
      </c>
      <c r="BV28">
        <v>1.280697</v>
      </c>
      <c r="BW28">
        <v>1.280697</v>
      </c>
      <c r="BX28">
        <v>1.280697</v>
      </c>
      <c r="BY28">
        <v>1.280697</v>
      </c>
      <c r="BZ28">
        <v>1.280697</v>
      </c>
      <c r="CA28">
        <v>1.280697</v>
      </c>
      <c r="CB28">
        <v>1.280697</v>
      </c>
      <c r="CC28">
        <v>1.280697</v>
      </c>
      <c r="CD28">
        <v>1.280697</v>
      </c>
      <c r="CE28">
        <v>1.280697</v>
      </c>
      <c r="CF28">
        <v>1.280697</v>
      </c>
      <c r="CG28">
        <v>1.280697</v>
      </c>
      <c r="CH28">
        <v>1.280697</v>
      </c>
      <c r="CI28">
        <v>1.280697</v>
      </c>
      <c r="CJ28">
        <v>1.280697</v>
      </c>
      <c r="CK28">
        <v>1.280697</v>
      </c>
      <c r="CL28">
        <v>1.280697</v>
      </c>
      <c r="CM28">
        <v>1.280697</v>
      </c>
      <c r="CN28">
        <v>1.280697</v>
      </c>
      <c r="CO28">
        <v>1.280697</v>
      </c>
      <c r="CP28">
        <v>1.280697</v>
      </c>
      <c r="CQ28">
        <v>1.280697</v>
      </c>
      <c r="CR28">
        <v>1.280697</v>
      </c>
      <c r="CS28">
        <v>1.280697</v>
      </c>
      <c r="CT28">
        <v>1.280697</v>
      </c>
      <c r="CU28">
        <v>1.280697</v>
      </c>
      <c r="CV28">
        <v>1.280697</v>
      </c>
      <c r="CW28">
        <v>1.280697</v>
      </c>
      <c r="CX28">
        <v>1.280697</v>
      </c>
      <c r="CY28">
        <v>1.280697</v>
      </c>
      <c r="CZ28">
        <v>1.280697</v>
      </c>
      <c r="DA28">
        <v>1.280697</v>
      </c>
      <c r="DB28">
        <v>1.280697</v>
      </c>
      <c r="DC28">
        <v>1.280697</v>
      </c>
      <c r="DD28">
        <v>1.280697</v>
      </c>
      <c r="DE28">
        <v>1.280697</v>
      </c>
      <c r="DF28">
        <v>1.280697</v>
      </c>
      <c r="DG28">
        <v>1.280697</v>
      </c>
      <c r="DH28">
        <v>1.280697</v>
      </c>
      <c r="DI28">
        <v>1.280697</v>
      </c>
      <c r="DJ28">
        <v>1.280697</v>
      </c>
      <c r="DK28">
        <v>1.280697</v>
      </c>
      <c r="DL28">
        <v>1.280697</v>
      </c>
      <c r="DM28">
        <v>1.280697</v>
      </c>
      <c r="DN28">
        <v>1.280697</v>
      </c>
      <c r="DO28">
        <v>1.280697</v>
      </c>
      <c r="DP28">
        <v>1.280697</v>
      </c>
      <c r="DQ28">
        <v>1.280697</v>
      </c>
      <c r="DR28">
        <v>1.280697</v>
      </c>
      <c r="DS28">
        <v>1.280697</v>
      </c>
      <c r="DT28">
        <v>1.280697</v>
      </c>
      <c r="DU28">
        <v>1.280697</v>
      </c>
      <c r="DV28">
        <v>1.280697</v>
      </c>
      <c r="DW28">
        <v>1.280697</v>
      </c>
      <c r="DX28">
        <v>1.280697</v>
      </c>
      <c r="DY28">
        <v>1.280697</v>
      </c>
      <c r="DZ28">
        <v>1.280697</v>
      </c>
      <c r="EA28">
        <v>1.280697</v>
      </c>
      <c r="EB28">
        <v>1.280697</v>
      </c>
      <c r="EC28">
        <v>1.280697</v>
      </c>
      <c r="ED28">
        <v>1.280697</v>
      </c>
      <c r="EE28">
        <v>1.280697</v>
      </c>
      <c r="EF28">
        <v>1.280697</v>
      </c>
      <c r="EG28">
        <v>1.280697</v>
      </c>
      <c r="EH28">
        <v>1.280697</v>
      </c>
      <c r="EI28">
        <v>1.280697</v>
      </c>
      <c r="EJ28">
        <v>1.280697</v>
      </c>
      <c r="EK28">
        <v>1.280697</v>
      </c>
      <c r="EL28">
        <v>1.280697</v>
      </c>
      <c r="EM28">
        <v>1.280697</v>
      </c>
      <c r="EN28">
        <v>1.280697</v>
      </c>
      <c r="EO28">
        <v>1.280697</v>
      </c>
      <c r="EP28">
        <v>1.280697</v>
      </c>
      <c r="EQ28">
        <v>1.280697</v>
      </c>
      <c r="ER28">
        <v>1.280697</v>
      </c>
      <c r="ES28">
        <v>1.280697</v>
      </c>
      <c r="ET28">
        <v>1.280697</v>
      </c>
      <c r="EU28">
        <v>1.280697</v>
      </c>
      <c r="EV28">
        <v>1.280697</v>
      </c>
      <c r="EW28">
        <v>1.280697</v>
      </c>
      <c r="EX28">
        <v>1.280697</v>
      </c>
      <c r="EY28">
        <v>1.280697</v>
      </c>
      <c r="EZ28">
        <v>1.280697</v>
      </c>
      <c r="FA28">
        <v>1.280697</v>
      </c>
      <c r="FB28">
        <v>1.280697</v>
      </c>
      <c r="FC28">
        <v>1.280697</v>
      </c>
      <c r="FD28">
        <v>1.280697</v>
      </c>
      <c r="FE28">
        <v>1.280697</v>
      </c>
      <c r="FF28">
        <v>1.280697</v>
      </c>
      <c r="FG28">
        <v>1.280697</v>
      </c>
      <c r="FH28">
        <v>1.280697</v>
      </c>
      <c r="FI28">
        <v>1.280697</v>
      </c>
      <c r="FJ28">
        <v>1.280697</v>
      </c>
      <c r="FK28">
        <v>1.280697</v>
      </c>
      <c r="FL28">
        <v>1.280697</v>
      </c>
      <c r="FM28">
        <v>1.280697</v>
      </c>
      <c r="FN28">
        <v>1.280697</v>
      </c>
      <c r="FO28">
        <v>1.280697</v>
      </c>
      <c r="FP28">
        <v>1.280697</v>
      </c>
      <c r="FQ28">
        <v>1.280697</v>
      </c>
      <c r="FR28">
        <v>1.280697</v>
      </c>
      <c r="FS28">
        <v>1.280697</v>
      </c>
      <c r="FT28">
        <v>1.280697</v>
      </c>
    </row>
    <row r="29" spans="1:176" x14ac:dyDescent="0.25">
      <c r="A29" s="1">
        <v>317</v>
      </c>
      <c r="B29">
        <v>1.3446990000000001</v>
      </c>
      <c r="C29">
        <v>1.3446990000000001</v>
      </c>
      <c r="D29">
        <v>1.3446990000000001</v>
      </c>
      <c r="E29">
        <v>1.3446990000000001</v>
      </c>
      <c r="F29">
        <v>1.3446990000000001</v>
      </c>
      <c r="G29">
        <v>1.3446990000000001</v>
      </c>
      <c r="H29">
        <v>1.3446990000000001</v>
      </c>
      <c r="I29">
        <v>1.3446990000000001</v>
      </c>
      <c r="J29">
        <v>1.3446990000000001</v>
      </c>
      <c r="K29">
        <v>1.3446990000000001</v>
      </c>
      <c r="L29">
        <v>1.3446990000000001</v>
      </c>
      <c r="M29">
        <v>1.3446990000000001</v>
      </c>
      <c r="N29">
        <v>1.3446990000000001</v>
      </c>
      <c r="O29">
        <v>1.3446990000000001</v>
      </c>
      <c r="P29">
        <v>1.3446990000000001</v>
      </c>
      <c r="Q29">
        <v>1.3446990000000001</v>
      </c>
      <c r="R29">
        <v>1.3446990000000001</v>
      </c>
      <c r="S29">
        <v>1.3446990000000001</v>
      </c>
      <c r="T29">
        <v>1.3446990000000001</v>
      </c>
      <c r="U29">
        <v>1.3446990000000001</v>
      </c>
      <c r="V29">
        <v>1.3446990000000001</v>
      </c>
      <c r="W29">
        <v>1.3446990000000001</v>
      </c>
      <c r="X29">
        <v>1.3446990000000001</v>
      </c>
      <c r="Y29">
        <v>1.3446990000000001</v>
      </c>
      <c r="Z29">
        <v>1.3446990000000001</v>
      </c>
      <c r="AA29">
        <v>1.3446990000000001</v>
      </c>
      <c r="AB29">
        <v>1.3446990000000001</v>
      </c>
      <c r="AC29">
        <v>1.3446990000000001</v>
      </c>
      <c r="AD29">
        <v>1.3446990000000001</v>
      </c>
      <c r="AE29">
        <v>1.3446990000000001</v>
      </c>
      <c r="AF29">
        <v>1.3446990000000001</v>
      </c>
      <c r="AG29">
        <v>1.3446990000000001</v>
      </c>
      <c r="AH29">
        <v>1.3446990000000001</v>
      </c>
      <c r="AI29">
        <v>1.3446990000000001</v>
      </c>
      <c r="AJ29">
        <v>1.3446990000000001</v>
      </c>
      <c r="AK29">
        <v>1.3446990000000001</v>
      </c>
      <c r="AL29">
        <v>1.3446990000000001</v>
      </c>
      <c r="AM29">
        <v>1.3446990000000001</v>
      </c>
      <c r="AN29">
        <v>1.3446990000000001</v>
      </c>
      <c r="AO29">
        <v>1.3446990000000001</v>
      </c>
      <c r="AP29">
        <v>1.3446990000000001</v>
      </c>
      <c r="AQ29">
        <v>1.3446990000000001</v>
      </c>
      <c r="AR29">
        <v>1.3446990000000001</v>
      </c>
      <c r="AS29">
        <v>1.3446990000000001</v>
      </c>
      <c r="AT29">
        <v>1.3446990000000001</v>
      </c>
      <c r="AU29">
        <v>1.3446990000000001</v>
      </c>
      <c r="AV29">
        <v>1.3446990000000001</v>
      </c>
      <c r="AW29">
        <v>1.3446990000000001</v>
      </c>
      <c r="AX29">
        <v>1.3446990000000001</v>
      </c>
      <c r="AY29">
        <v>1.3446990000000001</v>
      </c>
      <c r="AZ29">
        <v>1.3446990000000001</v>
      </c>
      <c r="BA29">
        <v>1.3446990000000001</v>
      </c>
      <c r="BB29">
        <v>1.3446990000000001</v>
      </c>
      <c r="BC29">
        <v>1.3446990000000001</v>
      </c>
      <c r="BD29">
        <v>1.3446990000000001</v>
      </c>
      <c r="BE29">
        <v>1.3446990000000001</v>
      </c>
      <c r="BF29">
        <v>1.3446990000000001</v>
      </c>
      <c r="BG29">
        <v>1.3446990000000001</v>
      </c>
      <c r="BH29">
        <v>1.3446990000000001</v>
      </c>
      <c r="BI29">
        <v>1.3446990000000001</v>
      </c>
      <c r="BJ29">
        <v>1.3446990000000001</v>
      </c>
      <c r="BK29">
        <v>1.3446990000000001</v>
      </c>
      <c r="BL29">
        <v>1.3446990000000001</v>
      </c>
      <c r="BM29">
        <v>1.3446990000000001</v>
      </c>
      <c r="BN29">
        <v>1.3446990000000001</v>
      </c>
      <c r="BO29">
        <v>1.3446990000000001</v>
      </c>
      <c r="BP29">
        <v>1.3446990000000001</v>
      </c>
      <c r="BQ29">
        <v>1.3446990000000001</v>
      </c>
      <c r="BR29">
        <v>1.3446990000000001</v>
      </c>
      <c r="BS29">
        <v>1.3446990000000001</v>
      </c>
      <c r="BT29">
        <v>1.3446990000000001</v>
      </c>
      <c r="BU29">
        <v>1.3446990000000001</v>
      </c>
      <c r="BV29">
        <v>1.3446990000000001</v>
      </c>
      <c r="BW29">
        <v>1.3446990000000001</v>
      </c>
      <c r="BX29">
        <v>1.3446990000000001</v>
      </c>
      <c r="BY29">
        <v>1.3446990000000001</v>
      </c>
      <c r="BZ29">
        <v>1.3446990000000001</v>
      </c>
      <c r="CA29">
        <v>1.3446990000000001</v>
      </c>
      <c r="CB29">
        <v>1.3446990000000001</v>
      </c>
      <c r="CC29">
        <v>1.3446990000000001</v>
      </c>
      <c r="CD29">
        <v>1.3446990000000001</v>
      </c>
      <c r="CE29">
        <v>1.3446990000000001</v>
      </c>
      <c r="CF29">
        <v>1.3446990000000001</v>
      </c>
      <c r="CG29">
        <v>1.3446990000000001</v>
      </c>
      <c r="CH29">
        <v>1.3446990000000001</v>
      </c>
      <c r="CI29">
        <v>1.3446990000000001</v>
      </c>
      <c r="CJ29">
        <v>1.3446990000000001</v>
      </c>
      <c r="CK29">
        <v>1.3446990000000001</v>
      </c>
      <c r="CL29">
        <v>1.3446990000000001</v>
      </c>
      <c r="CM29">
        <v>1.3446990000000001</v>
      </c>
      <c r="CN29">
        <v>1.3446990000000001</v>
      </c>
      <c r="CO29">
        <v>1.3446990000000001</v>
      </c>
      <c r="CP29">
        <v>1.3446990000000001</v>
      </c>
      <c r="CQ29">
        <v>1.3446990000000001</v>
      </c>
      <c r="CR29">
        <v>1.3446990000000001</v>
      </c>
      <c r="CS29">
        <v>1.3446990000000001</v>
      </c>
      <c r="CT29">
        <v>1.3446990000000001</v>
      </c>
      <c r="CU29">
        <v>1.3446990000000001</v>
      </c>
      <c r="CV29">
        <v>1.3446990000000001</v>
      </c>
      <c r="CW29">
        <v>1.3446990000000001</v>
      </c>
      <c r="CX29">
        <v>1.3446990000000001</v>
      </c>
      <c r="CY29">
        <v>1.3446990000000001</v>
      </c>
      <c r="CZ29">
        <v>1.3446990000000001</v>
      </c>
      <c r="DA29">
        <v>1.3446990000000001</v>
      </c>
      <c r="DB29">
        <v>1.3446990000000001</v>
      </c>
      <c r="DC29">
        <v>1.3446990000000001</v>
      </c>
      <c r="DD29">
        <v>1.3446990000000001</v>
      </c>
      <c r="DE29">
        <v>1.3446990000000001</v>
      </c>
      <c r="DF29">
        <v>1.3446990000000001</v>
      </c>
      <c r="DG29">
        <v>1.3446990000000001</v>
      </c>
      <c r="DH29">
        <v>1.3446990000000001</v>
      </c>
      <c r="DI29">
        <v>1.3446990000000001</v>
      </c>
      <c r="DJ29">
        <v>1.3446990000000001</v>
      </c>
      <c r="DK29">
        <v>1.3446990000000001</v>
      </c>
      <c r="DL29">
        <v>1.3446990000000001</v>
      </c>
      <c r="DM29">
        <v>1.3446990000000001</v>
      </c>
      <c r="DN29">
        <v>1.3446990000000001</v>
      </c>
      <c r="DO29">
        <v>1.3446990000000001</v>
      </c>
      <c r="DP29">
        <v>1.3446990000000001</v>
      </c>
      <c r="DQ29">
        <v>1.3446990000000001</v>
      </c>
      <c r="DR29">
        <v>1.3446990000000001</v>
      </c>
      <c r="DS29">
        <v>1.3446990000000001</v>
      </c>
      <c r="DT29">
        <v>1.3446990000000001</v>
      </c>
      <c r="DU29">
        <v>1.3446990000000001</v>
      </c>
      <c r="DV29">
        <v>1.3446990000000001</v>
      </c>
      <c r="DW29">
        <v>1.3446990000000001</v>
      </c>
      <c r="DX29">
        <v>1.3446990000000001</v>
      </c>
      <c r="DY29">
        <v>1.3446990000000001</v>
      </c>
      <c r="DZ29">
        <v>1.3446990000000001</v>
      </c>
      <c r="EA29">
        <v>1.3446990000000001</v>
      </c>
      <c r="EB29">
        <v>1.3446990000000001</v>
      </c>
      <c r="EC29">
        <v>1.3446990000000001</v>
      </c>
      <c r="ED29">
        <v>1.3446990000000001</v>
      </c>
      <c r="EE29">
        <v>1.3446990000000001</v>
      </c>
      <c r="EF29">
        <v>1.3446990000000001</v>
      </c>
      <c r="EG29">
        <v>1.3446990000000001</v>
      </c>
      <c r="EH29">
        <v>1.3446990000000001</v>
      </c>
      <c r="EI29">
        <v>1.3446990000000001</v>
      </c>
      <c r="EJ29">
        <v>1.3446990000000001</v>
      </c>
      <c r="EK29">
        <v>1.3446990000000001</v>
      </c>
      <c r="EL29">
        <v>1.3446990000000001</v>
      </c>
      <c r="EM29">
        <v>1.3446990000000001</v>
      </c>
      <c r="EN29">
        <v>1.3446990000000001</v>
      </c>
      <c r="EO29">
        <v>1.3446990000000001</v>
      </c>
      <c r="EP29">
        <v>1.3446990000000001</v>
      </c>
      <c r="EQ29">
        <v>1.3446990000000001</v>
      </c>
      <c r="ER29">
        <v>1.3446990000000001</v>
      </c>
      <c r="ES29">
        <v>1.3446990000000001</v>
      </c>
      <c r="ET29">
        <v>1.3446990000000001</v>
      </c>
      <c r="EU29">
        <v>1.3446990000000001</v>
      </c>
      <c r="EV29">
        <v>1.3446990000000001</v>
      </c>
      <c r="EW29">
        <v>1.3446990000000001</v>
      </c>
      <c r="EX29">
        <v>1.3446990000000001</v>
      </c>
      <c r="EY29">
        <v>1.3446990000000001</v>
      </c>
      <c r="EZ29">
        <v>1.3446990000000001</v>
      </c>
      <c r="FA29">
        <v>1.3446990000000001</v>
      </c>
      <c r="FB29">
        <v>1.3446990000000001</v>
      </c>
      <c r="FC29">
        <v>1.3446990000000001</v>
      </c>
      <c r="FD29">
        <v>1.3446990000000001</v>
      </c>
      <c r="FE29">
        <v>1.3446990000000001</v>
      </c>
      <c r="FF29">
        <v>1.3446990000000001</v>
      </c>
      <c r="FG29">
        <v>1.3446990000000001</v>
      </c>
      <c r="FH29">
        <v>1.3446990000000001</v>
      </c>
      <c r="FI29">
        <v>1.3446990000000001</v>
      </c>
      <c r="FJ29">
        <v>1.3446990000000001</v>
      </c>
      <c r="FK29">
        <v>1.3446990000000001</v>
      </c>
      <c r="FL29">
        <v>1.3446990000000001</v>
      </c>
      <c r="FM29">
        <v>1.3446990000000001</v>
      </c>
      <c r="FN29">
        <v>1.3446990000000001</v>
      </c>
      <c r="FO29">
        <v>1.3446990000000001</v>
      </c>
      <c r="FP29">
        <v>1.3446990000000001</v>
      </c>
      <c r="FQ29">
        <v>1.3446990000000001</v>
      </c>
      <c r="FR29">
        <v>1.3446990000000001</v>
      </c>
      <c r="FS29">
        <v>1.3446990000000001</v>
      </c>
      <c r="FT29">
        <v>1.3446990000000001</v>
      </c>
    </row>
    <row r="30" spans="1:176" x14ac:dyDescent="0.25">
      <c r="A30" s="1">
        <v>318</v>
      </c>
      <c r="B30">
        <v>1.3624339999999999</v>
      </c>
      <c r="C30">
        <v>1.3624339999999999</v>
      </c>
      <c r="D30">
        <v>1.3624339999999999</v>
      </c>
      <c r="E30">
        <v>1.3624339999999999</v>
      </c>
      <c r="F30">
        <v>1.3624339999999999</v>
      </c>
      <c r="G30">
        <v>1.3624339999999999</v>
      </c>
      <c r="H30">
        <v>1.3624339999999999</v>
      </c>
      <c r="I30">
        <v>1.3624339999999999</v>
      </c>
      <c r="J30">
        <v>1.3624339999999999</v>
      </c>
      <c r="K30">
        <v>0</v>
      </c>
      <c r="L30">
        <v>0</v>
      </c>
      <c r="M30">
        <v>1.3624339999999999</v>
      </c>
      <c r="N30">
        <v>1.3624339999999999</v>
      </c>
      <c r="O30">
        <v>1.3624339999999999</v>
      </c>
      <c r="P30">
        <v>1.3624339999999999</v>
      </c>
      <c r="Q30">
        <v>1.3624339999999999</v>
      </c>
      <c r="R30">
        <v>1.3624339999999999</v>
      </c>
      <c r="S30">
        <v>1.3624339999999999</v>
      </c>
      <c r="T30">
        <v>1.3624339999999999</v>
      </c>
      <c r="U30">
        <v>1.3624339999999999</v>
      </c>
      <c r="V30">
        <v>1.3624339999999999</v>
      </c>
      <c r="W30">
        <v>1.3624339999999999</v>
      </c>
      <c r="X30">
        <v>1.3624339999999999</v>
      </c>
      <c r="Y30">
        <v>0</v>
      </c>
      <c r="Z30">
        <v>1.3624339999999999</v>
      </c>
      <c r="AA30">
        <v>1.3624339999999999</v>
      </c>
      <c r="AB30">
        <v>1.3624339999999999</v>
      </c>
      <c r="AC30">
        <v>1.3624339999999999</v>
      </c>
      <c r="AD30">
        <v>1.3624339999999999</v>
      </c>
      <c r="AE30">
        <v>1.3624339999999999</v>
      </c>
      <c r="AF30">
        <v>1.3624339999999999</v>
      </c>
      <c r="AG30">
        <v>1.3624339999999999</v>
      </c>
      <c r="AH30">
        <v>1.3624339999999999</v>
      </c>
      <c r="AI30">
        <v>1.3624339999999999</v>
      </c>
      <c r="AJ30">
        <v>1.3624339999999999</v>
      </c>
      <c r="AK30">
        <v>1.3624339999999999</v>
      </c>
      <c r="AL30">
        <v>1.3624339999999999</v>
      </c>
      <c r="AM30">
        <v>1.3624339999999999</v>
      </c>
      <c r="AN30">
        <v>1.3624339999999999</v>
      </c>
      <c r="AO30">
        <v>1.3624339999999999</v>
      </c>
      <c r="AP30">
        <v>1.3624339999999999</v>
      </c>
      <c r="AQ30">
        <v>1.3624339999999999</v>
      </c>
      <c r="AR30">
        <v>1.3624339999999999</v>
      </c>
      <c r="AS30">
        <v>1.3624339999999999</v>
      </c>
      <c r="AT30">
        <v>1.3624339999999999</v>
      </c>
      <c r="AU30">
        <v>1.3624339999999999</v>
      </c>
      <c r="AV30">
        <v>1.3624339999999999</v>
      </c>
      <c r="AW30">
        <v>1.3624339999999999</v>
      </c>
      <c r="AX30">
        <v>1.3624339999999999</v>
      </c>
      <c r="AY30">
        <v>1.3624339999999999</v>
      </c>
      <c r="AZ30">
        <v>1.3624339999999999</v>
      </c>
      <c r="BA30">
        <v>1.3624339999999999</v>
      </c>
      <c r="BB30">
        <v>1.3624339999999999</v>
      </c>
      <c r="BC30">
        <v>1.3624339999999999</v>
      </c>
      <c r="BD30">
        <v>1.3624339999999999</v>
      </c>
      <c r="BE30">
        <v>1.3624339999999999</v>
      </c>
      <c r="BF30">
        <v>1.3624339999999999</v>
      </c>
      <c r="BG30">
        <v>1.3624339999999999</v>
      </c>
      <c r="BH30">
        <v>1.3624339999999999</v>
      </c>
      <c r="BI30">
        <v>1.3624339999999999</v>
      </c>
      <c r="BJ30">
        <v>1.3624339999999999</v>
      </c>
      <c r="BK30">
        <v>1.3624339999999999</v>
      </c>
      <c r="BL30">
        <v>1.3624339999999999</v>
      </c>
      <c r="BM30">
        <v>1.3624339999999999</v>
      </c>
      <c r="BN30">
        <v>1.3624339999999999</v>
      </c>
      <c r="BO30">
        <v>1.3624339999999999</v>
      </c>
      <c r="BP30">
        <v>1.3624339999999999</v>
      </c>
      <c r="BQ30">
        <v>1.3624339999999999</v>
      </c>
      <c r="BR30">
        <v>1.3624339999999999</v>
      </c>
      <c r="BS30">
        <v>1.3624339999999999</v>
      </c>
      <c r="BT30">
        <v>1.3624339999999999</v>
      </c>
      <c r="BU30">
        <v>1.3624339999999999</v>
      </c>
      <c r="BV30">
        <v>1.3624339999999999</v>
      </c>
      <c r="BW30">
        <v>1.3624339999999999</v>
      </c>
      <c r="BX30">
        <v>1.3624339999999999</v>
      </c>
      <c r="BY30">
        <v>1.3624339999999999</v>
      </c>
      <c r="BZ30">
        <v>1.3624339999999999</v>
      </c>
      <c r="CA30">
        <v>1.3624339999999999</v>
      </c>
      <c r="CB30">
        <v>1.3624339999999999</v>
      </c>
      <c r="CC30">
        <v>1.3624339999999999</v>
      </c>
      <c r="CD30">
        <v>1.3624339999999999</v>
      </c>
      <c r="CE30">
        <v>1.3624339999999999</v>
      </c>
      <c r="CF30">
        <v>1.3624339999999999</v>
      </c>
      <c r="CG30">
        <v>1.3624339999999999</v>
      </c>
      <c r="CH30">
        <v>1.3624339999999999</v>
      </c>
      <c r="CI30">
        <v>1.3624339999999999</v>
      </c>
      <c r="CJ30">
        <v>1.3624339999999999</v>
      </c>
      <c r="CK30">
        <v>1.3624339999999999</v>
      </c>
      <c r="CL30">
        <v>1.3624339999999999</v>
      </c>
      <c r="CM30">
        <v>1.3624339999999999</v>
      </c>
      <c r="CN30">
        <v>1.3624339999999999</v>
      </c>
      <c r="CO30">
        <v>1.3624339999999999</v>
      </c>
      <c r="CP30">
        <v>1.3624339999999999</v>
      </c>
      <c r="CQ30">
        <v>1.3624339999999999</v>
      </c>
      <c r="CR30">
        <v>1.3624339999999999</v>
      </c>
      <c r="CS30">
        <v>1.3624339999999999</v>
      </c>
      <c r="CT30">
        <v>1.3624339999999999</v>
      </c>
      <c r="CU30">
        <v>1.3624339999999999</v>
      </c>
      <c r="CV30">
        <v>1.3624339999999999</v>
      </c>
      <c r="CW30">
        <v>1.3624339999999999</v>
      </c>
      <c r="CX30">
        <v>1.3624339999999999</v>
      </c>
      <c r="CY30">
        <v>1.3624339999999999</v>
      </c>
      <c r="CZ30">
        <v>1.3624339999999999</v>
      </c>
      <c r="DA30">
        <v>1.3624339999999999</v>
      </c>
      <c r="DB30">
        <v>1.3624339999999999</v>
      </c>
      <c r="DC30">
        <v>1.3624339999999999</v>
      </c>
      <c r="DD30">
        <v>1.3624339999999999</v>
      </c>
      <c r="DE30">
        <v>1.3624339999999999</v>
      </c>
      <c r="DF30">
        <v>1.3624339999999999</v>
      </c>
      <c r="DG30">
        <v>1.3624339999999999</v>
      </c>
      <c r="DH30">
        <v>1.3624339999999999</v>
      </c>
      <c r="DI30">
        <v>1.3624339999999999</v>
      </c>
      <c r="DJ30">
        <v>1.3624339999999999</v>
      </c>
      <c r="DK30">
        <v>1.3624339999999999</v>
      </c>
      <c r="DL30">
        <v>1.3624339999999999</v>
      </c>
      <c r="DM30">
        <v>1.3624339999999999</v>
      </c>
      <c r="DN30">
        <v>1.3624339999999999</v>
      </c>
      <c r="DO30">
        <v>1.3624339999999999</v>
      </c>
      <c r="DP30">
        <v>1.3624339999999999</v>
      </c>
      <c r="DQ30">
        <v>1.3624339999999999</v>
      </c>
      <c r="DR30">
        <v>1.3624339999999999</v>
      </c>
      <c r="DS30">
        <v>1.3624339999999999</v>
      </c>
      <c r="DT30">
        <v>1.3624339999999999</v>
      </c>
      <c r="DU30">
        <v>1.3624339999999999</v>
      </c>
      <c r="DV30">
        <v>1.3624339999999999</v>
      </c>
      <c r="DW30">
        <v>1.3624339999999999</v>
      </c>
      <c r="DX30">
        <v>1.3624339999999999</v>
      </c>
      <c r="DY30">
        <v>1.3624339999999999</v>
      </c>
      <c r="DZ30">
        <v>1.3624339999999999</v>
      </c>
      <c r="EA30">
        <v>1.3624339999999999</v>
      </c>
      <c r="EB30">
        <v>1.3624339999999999</v>
      </c>
      <c r="EC30">
        <v>1.3624339999999999</v>
      </c>
      <c r="ED30">
        <v>1.3624339999999999</v>
      </c>
      <c r="EE30">
        <v>1.3624339999999999</v>
      </c>
      <c r="EF30">
        <v>1.3624339999999999</v>
      </c>
      <c r="EG30">
        <v>1.3624339999999999</v>
      </c>
      <c r="EH30">
        <v>1.3624339999999999</v>
      </c>
      <c r="EI30">
        <v>1.3624339999999999</v>
      </c>
      <c r="EJ30">
        <v>1.3624339999999999</v>
      </c>
      <c r="EK30">
        <v>1.3624339999999999</v>
      </c>
      <c r="EL30">
        <v>1.3624339999999999</v>
      </c>
      <c r="EM30">
        <v>1.3624339999999999</v>
      </c>
      <c r="EN30">
        <v>1.3624339999999999</v>
      </c>
      <c r="EO30">
        <v>1.3624339999999999</v>
      </c>
      <c r="EP30">
        <v>1.3624339999999999</v>
      </c>
      <c r="EQ30">
        <v>1.3624339999999999</v>
      </c>
      <c r="ER30">
        <v>1.3624339999999999</v>
      </c>
      <c r="ES30">
        <v>1.3624339999999999</v>
      </c>
      <c r="ET30">
        <v>1.3624339999999999</v>
      </c>
      <c r="EU30">
        <v>1.3624339999999999</v>
      </c>
      <c r="EV30">
        <v>1.3624339999999999</v>
      </c>
      <c r="EW30">
        <v>1.3624339999999999</v>
      </c>
      <c r="EX30">
        <v>1.3624339999999999</v>
      </c>
      <c r="EY30">
        <v>1.3624339999999999</v>
      </c>
      <c r="EZ30">
        <v>1.3624339999999999</v>
      </c>
      <c r="FA30">
        <v>1.3624339999999999</v>
      </c>
      <c r="FB30">
        <v>1.3624339999999999</v>
      </c>
      <c r="FC30">
        <v>1.3624339999999999</v>
      </c>
      <c r="FD30">
        <v>1.3624339999999999</v>
      </c>
      <c r="FE30">
        <v>1.3624339999999999</v>
      </c>
      <c r="FF30">
        <v>1.3624339999999999</v>
      </c>
      <c r="FG30">
        <v>1.3624339999999999</v>
      </c>
      <c r="FH30">
        <v>1.3624339999999999</v>
      </c>
      <c r="FI30">
        <v>1.3624339999999999</v>
      </c>
      <c r="FJ30">
        <v>1.3624339999999999</v>
      </c>
      <c r="FK30">
        <v>1.3624339999999999</v>
      </c>
      <c r="FL30">
        <v>1.3624339999999999</v>
      </c>
      <c r="FM30">
        <v>1.3624339999999999</v>
      </c>
      <c r="FN30">
        <v>1.3624339999999999</v>
      </c>
      <c r="FO30">
        <v>1.3624339999999999</v>
      </c>
      <c r="FP30">
        <v>1.3624339999999999</v>
      </c>
      <c r="FQ30">
        <v>1.3624339999999999</v>
      </c>
      <c r="FR30">
        <v>1.3624339999999999</v>
      </c>
      <c r="FS30">
        <v>1.3624339999999999</v>
      </c>
      <c r="FT30">
        <v>1.3624339999999999</v>
      </c>
    </row>
    <row r="31" spans="1:176" x14ac:dyDescent="0.25">
      <c r="A31" s="1">
        <v>319</v>
      </c>
      <c r="B31">
        <v>1.282708</v>
      </c>
      <c r="C31">
        <v>1.282708</v>
      </c>
      <c r="D31">
        <v>1.282708</v>
      </c>
      <c r="E31">
        <v>1.282708</v>
      </c>
      <c r="F31">
        <v>1.282708</v>
      </c>
      <c r="G31">
        <v>1.282708</v>
      </c>
      <c r="H31">
        <v>1.282708</v>
      </c>
      <c r="I31">
        <v>1.282708</v>
      </c>
      <c r="J31">
        <v>1.282708</v>
      </c>
      <c r="K31">
        <v>0</v>
      </c>
      <c r="L31">
        <v>0</v>
      </c>
      <c r="M31">
        <v>1.282708</v>
      </c>
      <c r="N31">
        <v>1.282708</v>
      </c>
      <c r="O31">
        <v>1.282708</v>
      </c>
      <c r="P31">
        <v>1.282708</v>
      </c>
      <c r="Q31">
        <v>1.282708</v>
      </c>
      <c r="R31">
        <v>1.282708</v>
      </c>
      <c r="S31">
        <v>1.282708</v>
      </c>
      <c r="T31">
        <v>1.282708</v>
      </c>
      <c r="U31">
        <v>1.282708</v>
      </c>
      <c r="V31">
        <v>1.282708</v>
      </c>
      <c r="W31">
        <v>1.282708</v>
      </c>
      <c r="X31">
        <v>1.282708</v>
      </c>
      <c r="Y31">
        <v>0</v>
      </c>
      <c r="Z31">
        <v>1.282708</v>
      </c>
      <c r="AA31">
        <v>1.282708</v>
      </c>
      <c r="AB31">
        <v>1.282708</v>
      </c>
      <c r="AC31">
        <v>1.282708</v>
      </c>
      <c r="AD31">
        <v>1.282708</v>
      </c>
      <c r="AE31">
        <v>1.282708</v>
      </c>
      <c r="AF31">
        <v>1.282708</v>
      </c>
      <c r="AG31">
        <v>1.282708</v>
      </c>
      <c r="AH31">
        <v>1.282708</v>
      </c>
      <c r="AI31">
        <v>1.282708</v>
      </c>
      <c r="AJ31">
        <v>1.282708</v>
      </c>
      <c r="AK31">
        <v>1.282708</v>
      </c>
      <c r="AL31">
        <v>1.282708</v>
      </c>
      <c r="AM31">
        <v>1.282708</v>
      </c>
      <c r="AN31">
        <v>1.282708</v>
      </c>
      <c r="AO31">
        <v>1.282708</v>
      </c>
      <c r="AP31">
        <v>1.282708</v>
      </c>
      <c r="AQ31">
        <v>1.282708</v>
      </c>
      <c r="AR31">
        <v>1.282708</v>
      </c>
      <c r="AS31">
        <v>1.282708</v>
      </c>
      <c r="AT31">
        <v>1.282708</v>
      </c>
      <c r="AU31">
        <v>1.282708</v>
      </c>
      <c r="AV31">
        <v>1.282708</v>
      </c>
      <c r="AW31">
        <v>1.282708</v>
      </c>
      <c r="AX31">
        <v>1.282708</v>
      </c>
      <c r="AY31">
        <v>1.282708</v>
      </c>
      <c r="AZ31">
        <v>1.282708</v>
      </c>
      <c r="BA31">
        <v>1.282708</v>
      </c>
      <c r="BB31">
        <v>1.282708</v>
      </c>
      <c r="BC31">
        <v>1.282708</v>
      </c>
      <c r="BD31">
        <v>1.282708</v>
      </c>
      <c r="BE31">
        <v>1.282708</v>
      </c>
      <c r="BF31">
        <v>1.282708</v>
      </c>
      <c r="BG31">
        <v>1.282708</v>
      </c>
      <c r="BH31">
        <v>1.282708</v>
      </c>
      <c r="BI31">
        <v>1.282708</v>
      </c>
      <c r="BJ31">
        <v>1.282708</v>
      </c>
      <c r="BK31">
        <v>1.282708</v>
      </c>
      <c r="BL31">
        <v>1.282708</v>
      </c>
      <c r="BM31">
        <v>1.282708</v>
      </c>
      <c r="BN31">
        <v>1.282708</v>
      </c>
      <c r="BO31">
        <v>1.282708</v>
      </c>
      <c r="BP31">
        <v>1.282708</v>
      </c>
      <c r="BQ31">
        <v>1.282708</v>
      </c>
      <c r="BR31">
        <v>1.282708</v>
      </c>
      <c r="BS31">
        <v>1.282708</v>
      </c>
      <c r="BT31">
        <v>1.282708</v>
      </c>
      <c r="BU31">
        <v>1.282708</v>
      </c>
      <c r="BV31">
        <v>1.282708</v>
      </c>
      <c r="BW31">
        <v>1.282708</v>
      </c>
      <c r="BX31">
        <v>1.282708</v>
      </c>
      <c r="BY31">
        <v>1.282708</v>
      </c>
      <c r="BZ31">
        <v>1.282708</v>
      </c>
      <c r="CA31">
        <v>1.282708</v>
      </c>
      <c r="CB31">
        <v>1.282708</v>
      </c>
      <c r="CC31">
        <v>1.282708</v>
      </c>
      <c r="CD31">
        <v>1.282708</v>
      </c>
      <c r="CE31">
        <v>1.282708</v>
      </c>
      <c r="CF31">
        <v>1.282708</v>
      </c>
      <c r="CG31">
        <v>1.282708</v>
      </c>
      <c r="CH31">
        <v>1.282708</v>
      </c>
      <c r="CI31">
        <v>1.282708</v>
      </c>
      <c r="CJ31">
        <v>1.282708</v>
      </c>
      <c r="CK31">
        <v>1.282708</v>
      </c>
      <c r="CL31">
        <v>1.282708</v>
      </c>
      <c r="CM31">
        <v>1.282708</v>
      </c>
      <c r="CN31">
        <v>1.282708</v>
      </c>
      <c r="CO31">
        <v>1.282708</v>
      </c>
      <c r="CP31">
        <v>1.282708</v>
      </c>
      <c r="CQ31">
        <v>1.282708</v>
      </c>
      <c r="CR31">
        <v>1.282708</v>
      </c>
      <c r="CS31">
        <v>1.282708</v>
      </c>
      <c r="CT31">
        <v>1.282708</v>
      </c>
      <c r="CU31">
        <v>1.282708</v>
      </c>
      <c r="CV31">
        <v>1.282708</v>
      </c>
      <c r="CW31">
        <v>1.282708</v>
      </c>
      <c r="CX31">
        <v>1.282708</v>
      </c>
      <c r="CY31">
        <v>1.282708</v>
      </c>
      <c r="CZ31">
        <v>1.282708</v>
      </c>
      <c r="DA31">
        <v>1.282708</v>
      </c>
      <c r="DB31">
        <v>1.282708</v>
      </c>
      <c r="DC31">
        <v>1.282708</v>
      </c>
      <c r="DD31">
        <v>1.282708</v>
      </c>
      <c r="DE31">
        <v>1.282708</v>
      </c>
      <c r="DF31">
        <v>1.282708</v>
      </c>
      <c r="DG31">
        <v>1.282708</v>
      </c>
      <c r="DH31">
        <v>1.282708</v>
      </c>
      <c r="DI31">
        <v>1.282708</v>
      </c>
      <c r="DJ31">
        <v>1.282708</v>
      </c>
      <c r="DK31">
        <v>1.282708</v>
      </c>
      <c r="DL31">
        <v>1.282708</v>
      </c>
      <c r="DM31">
        <v>1.282708</v>
      </c>
      <c r="DN31">
        <v>1.282708</v>
      </c>
      <c r="DO31">
        <v>1.282708</v>
      </c>
      <c r="DP31">
        <v>1.282708</v>
      </c>
      <c r="DQ31">
        <v>1.282708</v>
      </c>
      <c r="DR31">
        <v>1.282708</v>
      </c>
      <c r="DS31">
        <v>1.282708</v>
      </c>
      <c r="DT31">
        <v>1.282708</v>
      </c>
      <c r="DU31">
        <v>1.282708</v>
      </c>
      <c r="DV31">
        <v>1.282708</v>
      </c>
      <c r="DW31">
        <v>1.282708</v>
      </c>
      <c r="DX31">
        <v>1.282708</v>
      </c>
      <c r="DY31">
        <v>1.282708</v>
      </c>
      <c r="DZ31">
        <v>1.282708</v>
      </c>
      <c r="EA31">
        <v>1.282708</v>
      </c>
      <c r="EB31">
        <v>1.282708</v>
      </c>
      <c r="EC31">
        <v>1.282708</v>
      </c>
      <c r="ED31">
        <v>1.282708</v>
      </c>
      <c r="EE31">
        <v>1.282708</v>
      </c>
      <c r="EF31">
        <v>1.282708</v>
      </c>
      <c r="EG31">
        <v>1.282708</v>
      </c>
      <c r="EH31">
        <v>1.282708</v>
      </c>
      <c r="EI31">
        <v>1.282708</v>
      </c>
      <c r="EJ31">
        <v>1.282708</v>
      </c>
      <c r="EK31">
        <v>1.282708</v>
      </c>
      <c r="EL31">
        <v>1.282708</v>
      </c>
      <c r="EM31">
        <v>1.282708</v>
      </c>
      <c r="EN31">
        <v>1.282708</v>
      </c>
      <c r="EO31">
        <v>1.282708</v>
      </c>
      <c r="EP31">
        <v>1.282708</v>
      </c>
      <c r="EQ31">
        <v>1.282708</v>
      </c>
      <c r="ER31">
        <v>1.282708</v>
      </c>
      <c r="ES31">
        <v>1.282708</v>
      </c>
      <c r="ET31">
        <v>1.282708</v>
      </c>
      <c r="EU31">
        <v>1.282708</v>
      </c>
      <c r="EV31">
        <v>1.282708</v>
      </c>
      <c r="EW31">
        <v>1.282708</v>
      </c>
      <c r="EX31">
        <v>1.282708</v>
      </c>
      <c r="EY31">
        <v>1.282708</v>
      </c>
      <c r="EZ31">
        <v>1.282708</v>
      </c>
      <c r="FA31">
        <v>1.282708</v>
      </c>
      <c r="FB31">
        <v>1.282708</v>
      </c>
      <c r="FC31">
        <v>1.282708</v>
      </c>
      <c r="FD31">
        <v>1.282708</v>
      </c>
      <c r="FE31">
        <v>1.282708</v>
      </c>
      <c r="FF31">
        <v>1.282708</v>
      </c>
      <c r="FG31">
        <v>1.282708</v>
      </c>
      <c r="FH31">
        <v>1.282708</v>
      </c>
      <c r="FI31">
        <v>1.282708</v>
      </c>
      <c r="FJ31">
        <v>1.282708</v>
      </c>
      <c r="FK31">
        <v>1.282708</v>
      </c>
      <c r="FL31">
        <v>1.282708</v>
      </c>
      <c r="FM31">
        <v>1.282708</v>
      </c>
      <c r="FN31">
        <v>1.282708</v>
      </c>
      <c r="FO31">
        <v>1.282708</v>
      </c>
      <c r="FP31">
        <v>1.282708</v>
      </c>
      <c r="FQ31">
        <v>1.282708</v>
      </c>
      <c r="FR31">
        <v>1.282708</v>
      </c>
      <c r="FS31">
        <v>1.282708</v>
      </c>
      <c r="FT31">
        <v>1.282708</v>
      </c>
    </row>
    <row r="32" spans="1:176" x14ac:dyDescent="0.25">
      <c r="A32" s="1">
        <v>320</v>
      </c>
      <c r="B32">
        <v>1.1118520000000001</v>
      </c>
      <c r="C32">
        <v>1.1118520000000001</v>
      </c>
      <c r="D32">
        <v>1.1118520000000001</v>
      </c>
      <c r="E32">
        <v>1.1118520000000001</v>
      </c>
      <c r="F32">
        <v>1.1118520000000001</v>
      </c>
      <c r="G32">
        <v>1.1118520000000001</v>
      </c>
      <c r="H32">
        <v>1.1118520000000001</v>
      </c>
      <c r="I32">
        <v>1.1118520000000001</v>
      </c>
      <c r="J32">
        <v>1.1118520000000001</v>
      </c>
      <c r="K32">
        <v>0</v>
      </c>
      <c r="L32">
        <v>0</v>
      </c>
      <c r="M32">
        <v>1.1118520000000001</v>
      </c>
      <c r="N32">
        <v>1.1118520000000001</v>
      </c>
      <c r="O32">
        <v>1.1118520000000001</v>
      </c>
      <c r="P32">
        <v>1.1118520000000001</v>
      </c>
      <c r="Q32">
        <v>1.1118520000000001</v>
      </c>
      <c r="R32">
        <v>1.1118520000000001</v>
      </c>
      <c r="S32">
        <v>1.1118520000000001</v>
      </c>
      <c r="T32">
        <v>1.1118520000000001</v>
      </c>
      <c r="U32">
        <v>1.1118520000000001</v>
      </c>
      <c r="V32">
        <v>1.1118520000000001</v>
      </c>
      <c r="W32">
        <v>1.1118520000000001</v>
      </c>
      <c r="X32">
        <v>1.1118520000000001</v>
      </c>
      <c r="Y32">
        <v>0</v>
      </c>
      <c r="Z32">
        <v>1.1118520000000001</v>
      </c>
      <c r="AA32">
        <v>1.1118520000000001</v>
      </c>
      <c r="AB32">
        <v>1.1118520000000001</v>
      </c>
      <c r="AC32">
        <v>1.1118520000000001</v>
      </c>
      <c r="AD32">
        <v>1.1118520000000001</v>
      </c>
      <c r="AE32">
        <v>1.1118520000000001</v>
      </c>
      <c r="AF32">
        <v>1.1118520000000001</v>
      </c>
      <c r="AG32">
        <v>1.1118520000000001</v>
      </c>
      <c r="AH32">
        <v>1.1118520000000001</v>
      </c>
      <c r="AI32">
        <v>1.1118520000000001</v>
      </c>
      <c r="AJ32">
        <v>1.1118520000000001</v>
      </c>
      <c r="AK32">
        <v>1.1118520000000001</v>
      </c>
      <c r="AL32">
        <v>1.1118520000000001</v>
      </c>
      <c r="AM32">
        <v>1.1118520000000001</v>
      </c>
      <c r="AN32">
        <v>1.1118520000000001</v>
      </c>
      <c r="AO32">
        <v>1.1118520000000001</v>
      </c>
      <c r="AP32">
        <v>1.1118520000000001</v>
      </c>
      <c r="AQ32">
        <v>1.1118520000000001</v>
      </c>
      <c r="AR32">
        <v>1.1118520000000001</v>
      </c>
      <c r="AS32">
        <v>1.1118520000000001</v>
      </c>
      <c r="AT32">
        <v>1.1118520000000001</v>
      </c>
      <c r="AU32">
        <v>1.1118520000000001</v>
      </c>
      <c r="AV32">
        <v>1.1118520000000001</v>
      </c>
      <c r="AW32">
        <v>1.1118520000000001</v>
      </c>
      <c r="AX32">
        <v>1.1118520000000001</v>
      </c>
      <c r="AY32">
        <v>1.1118520000000001</v>
      </c>
      <c r="AZ32">
        <v>1.1118520000000001</v>
      </c>
      <c r="BA32">
        <v>1.1118520000000001</v>
      </c>
      <c r="BB32">
        <v>1.1118520000000001</v>
      </c>
      <c r="BC32">
        <v>1.1118520000000001</v>
      </c>
      <c r="BD32">
        <v>1.1118520000000001</v>
      </c>
      <c r="BE32">
        <v>1.1118520000000001</v>
      </c>
      <c r="BF32">
        <v>1.1118520000000001</v>
      </c>
      <c r="BG32">
        <v>1.1118520000000001</v>
      </c>
      <c r="BH32">
        <v>1.1118520000000001</v>
      </c>
      <c r="BI32">
        <v>1.1118520000000001</v>
      </c>
      <c r="BJ32">
        <v>1.1118520000000001</v>
      </c>
      <c r="BK32">
        <v>1.1118520000000001</v>
      </c>
      <c r="BL32">
        <v>1.1118520000000001</v>
      </c>
      <c r="BM32">
        <v>1.1118520000000001</v>
      </c>
      <c r="BN32">
        <v>1.1118520000000001</v>
      </c>
      <c r="BO32">
        <v>1.1118520000000001</v>
      </c>
      <c r="BP32">
        <v>1.1118520000000001</v>
      </c>
      <c r="BQ32">
        <v>1.1118520000000001</v>
      </c>
      <c r="BR32">
        <v>1.1118520000000001</v>
      </c>
      <c r="BS32">
        <v>1.1118520000000001</v>
      </c>
      <c r="BT32">
        <v>1.1118520000000001</v>
      </c>
      <c r="BU32">
        <v>1.1118520000000001</v>
      </c>
      <c r="BV32">
        <v>1.1118520000000001</v>
      </c>
      <c r="BW32">
        <v>1.1118520000000001</v>
      </c>
      <c r="BX32">
        <v>1.1118520000000001</v>
      </c>
      <c r="BY32">
        <v>1.1118520000000001</v>
      </c>
      <c r="BZ32">
        <v>1.1118520000000001</v>
      </c>
      <c r="CA32">
        <v>1.1118520000000001</v>
      </c>
      <c r="CB32">
        <v>1.1118520000000001</v>
      </c>
      <c r="CC32">
        <v>1.1118520000000001</v>
      </c>
      <c r="CD32">
        <v>1.1118520000000001</v>
      </c>
      <c r="CE32">
        <v>1.1118520000000001</v>
      </c>
      <c r="CF32">
        <v>1.1118520000000001</v>
      </c>
      <c r="CG32">
        <v>1.1118520000000001</v>
      </c>
      <c r="CH32">
        <v>1.1118520000000001</v>
      </c>
      <c r="CI32">
        <v>1.1118520000000001</v>
      </c>
      <c r="CJ32">
        <v>1.1118520000000001</v>
      </c>
      <c r="CK32">
        <v>1.1118520000000001</v>
      </c>
      <c r="CL32">
        <v>1.1118520000000001</v>
      </c>
      <c r="CM32">
        <v>1.1118520000000001</v>
      </c>
      <c r="CN32">
        <v>1.1118520000000001</v>
      </c>
      <c r="CO32">
        <v>1.1118520000000001</v>
      </c>
      <c r="CP32">
        <v>1.1118520000000001</v>
      </c>
      <c r="CQ32">
        <v>1.1118520000000001</v>
      </c>
      <c r="CR32">
        <v>1.1118520000000001</v>
      </c>
      <c r="CS32">
        <v>1.1118520000000001</v>
      </c>
      <c r="CT32">
        <v>1.1118520000000001</v>
      </c>
      <c r="CU32">
        <v>1.1118520000000001</v>
      </c>
      <c r="CV32">
        <v>1.1118520000000001</v>
      </c>
      <c r="CW32">
        <v>1.1118520000000001</v>
      </c>
      <c r="CX32">
        <v>1.1118520000000001</v>
      </c>
      <c r="CY32">
        <v>1.1118520000000001</v>
      </c>
      <c r="CZ32">
        <v>1.1118520000000001</v>
      </c>
      <c r="DA32">
        <v>1.1118520000000001</v>
      </c>
      <c r="DB32">
        <v>1.1118520000000001</v>
      </c>
      <c r="DC32">
        <v>1.1118520000000001</v>
      </c>
      <c r="DD32">
        <v>1.1118520000000001</v>
      </c>
      <c r="DE32">
        <v>1.1118520000000001</v>
      </c>
      <c r="DF32">
        <v>1.1118520000000001</v>
      </c>
      <c r="DG32">
        <v>1.1118520000000001</v>
      </c>
      <c r="DH32">
        <v>1.1118520000000001</v>
      </c>
      <c r="DI32">
        <v>1.1118520000000001</v>
      </c>
      <c r="DJ32">
        <v>1.1118520000000001</v>
      </c>
      <c r="DK32">
        <v>1.1118520000000001</v>
      </c>
      <c r="DL32">
        <v>1.1118520000000001</v>
      </c>
      <c r="DM32">
        <v>1.1118520000000001</v>
      </c>
      <c r="DN32">
        <v>1.1118520000000001</v>
      </c>
      <c r="DO32">
        <v>1.1118520000000001</v>
      </c>
      <c r="DP32">
        <v>1.1118520000000001</v>
      </c>
      <c r="DQ32">
        <v>1.1118520000000001</v>
      </c>
      <c r="DR32">
        <v>1.1118520000000001</v>
      </c>
      <c r="DS32">
        <v>1.1118520000000001</v>
      </c>
      <c r="DT32">
        <v>1.1118520000000001</v>
      </c>
      <c r="DU32">
        <v>1.1118520000000001</v>
      </c>
      <c r="DV32">
        <v>1.1118520000000001</v>
      </c>
      <c r="DW32">
        <v>1.1118520000000001</v>
      </c>
      <c r="DX32">
        <v>1.1118520000000001</v>
      </c>
      <c r="DY32">
        <v>1.1118520000000001</v>
      </c>
      <c r="DZ32">
        <v>1.1118520000000001</v>
      </c>
      <c r="EA32">
        <v>1.1118520000000001</v>
      </c>
      <c r="EB32">
        <v>1.1118520000000001</v>
      </c>
      <c r="EC32">
        <v>1.1118520000000001</v>
      </c>
      <c r="ED32">
        <v>1.1118520000000001</v>
      </c>
      <c r="EE32">
        <v>1.1118520000000001</v>
      </c>
      <c r="EF32">
        <v>1.1118520000000001</v>
      </c>
      <c r="EG32">
        <v>1.1118520000000001</v>
      </c>
      <c r="EH32">
        <v>1.1118520000000001</v>
      </c>
      <c r="EI32">
        <v>1.1118520000000001</v>
      </c>
      <c r="EJ32">
        <v>1.1118520000000001</v>
      </c>
      <c r="EK32">
        <v>1.1118520000000001</v>
      </c>
      <c r="EL32">
        <v>1.1118520000000001</v>
      </c>
      <c r="EM32">
        <v>1.1118520000000001</v>
      </c>
      <c r="EN32">
        <v>1.1118520000000001</v>
      </c>
      <c r="EO32">
        <v>1.1118520000000001</v>
      </c>
      <c r="EP32">
        <v>1.1118520000000001</v>
      </c>
      <c r="EQ32">
        <v>1.1118520000000001</v>
      </c>
      <c r="ER32">
        <v>1.1118520000000001</v>
      </c>
      <c r="ES32">
        <v>1.1118520000000001</v>
      </c>
      <c r="ET32">
        <v>1.1118520000000001</v>
      </c>
      <c r="EU32">
        <v>1.1118520000000001</v>
      </c>
      <c r="EV32">
        <v>1.1118520000000001</v>
      </c>
      <c r="EW32">
        <v>1.1118520000000001</v>
      </c>
      <c r="EX32">
        <v>1.1118520000000001</v>
      </c>
      <c r="EY32">
        <v>1.1118520000000001</v>
      </c>
      <c r="EZ32">
        <v>1.1118520000000001</v>
      </c>
      <c r="FA32">
        <v>1.1118520000000001</v>
      </c>
      <c r="FB32">
        <v>1.1118520000000001</v>
      </c>
      <c r="FC32">
        <v>1.1118520000000001</v>
      </c>
      <c r="FD32">
        <v>1.1118520000000001</v>
      </c>
      <c r="FE32">
        <v>1.1118520000000001</v>
      </c>
      <c r="FF32">
        <v>1.1118520000000001</v>
      </c>
      <c r="FG32">
        <v>1.1118520000000001</v>
      </c>
      <c r="FH32">
        <v>1.1118520000000001</v>
      </c>
      <c r="FI32">
        <v>1.1118520000000001</v>
      </c>
      <c r="FJ32">
        <v>1.1118520000000001</v>
      </c>
      <c r="FK32">
        <v>1.1118520000000001</v>
      </c>
      <c r="FL32">
        <v>1.1118520000000001</v>
      </c>
      <c r="FM32">
        <v>1.1118520000000001</v>
      </c>
      <c r="FN32">
        <v>1.1118520000000001</v>
      </c>
      <c r="FO32">
        <v>1.1118520000000001</v>
      </c>
      <c r="FP32">
        <v>1.1118520000000001</v>
      </c>
      <c r="FQ32">
        <v>1.1118520000000001</v>
      </c>
      <c r="FR32">
        <v>1.1118520000000001</v>
      </c>
      <c r="FS32">
        <v>1.1118520000000001</v>
      </c>
      <c r="FT32">
        <v>1.1118520000000001</v>
      </c>
    </row>
    <row r="33" spans="1:176" x14ac:dyDescent="0.25">
      <c r="A33" s="1">
        <v>321</v>
      </c>
      <c r="B33">
        <v>0.48521700000000001</v>
      </c>
      <c r="C33">
        <v>0.48521700000000001</v>
      </c>
      <c r="D33">
        <v>0.48521700000000001</v>
      </c>
      <c r="E33">
        <v>0.48521700000000001</v>
      </c>
      <c r="F33">
        <v>0.48521700000000001</v>
      </c>
      <c r="G33">
        <v>0.48521700000000001</v>
      </c>
      <c r="H33">
        <v>0.48521700000000001</v>
      </c>
      <c r="I33">
        <v>0.48521700000000001</v>
      </c>
      <c r="J33">
        <v>0.48521700000000001</v>
      </c>
      <c r="K33">
        <v>0</v>
      </c>
      <c r="L33">
        <v>0</v>
      </c>
      <c r="M33">
        <v>0.48521700000000001</v>
      </c>
      <c r="N33">
        <v>0.48521700000000001</v>
      </c>
      <c r="O33">
        <v>0.48521700000000001</v>
      </c>
      <c r="P33">
        <v>0.48521700000000001</v>
      </c>
      <c r="Q33">
        <v>0.48521700000000001</v>
      </c>
      <c r="R33">
        <v>0.48521700000000001</v>
      </c>
      <c r="S33">
        <v>0.48521700000000001</v>
      </c>
      <c r="T33">
        <v>0.48521700000000001</v>
      </c>
      <c r="U33">
        <v>0.48521700000000001</v>
      </c>
      <c r="V33">
        <v>0.48521700000000001</v>
      </c>
      <c r="W33">
        <v>0.48521700000000001</v>
      </c>
      <c r="X33">
        <v>0.48521700000000001</v>
      </c>
      <c r="Y33">
        <v>0</v>
      </c>
      <c r="Z33">
        <v>0.48521700000000001</v>
      </c>
      <c r="AA33">
        <v>0.48521700000000001</v>
      </c>
      <c r="AB33">
        <v>0.48521700000000001</v>
      </c>
      <c r="AC33">
        <v>0.48521700000000001</v>
      </c>
      <c r="AD33">
        <v>0.48521700000000001</v>
      </c>
      <c r="AE33">
        <v>0.48521700000000001</v>
      </c>
      <c r="AF33">
        <v>0.48521700000000001</v>
      </c>
      <c r="AG33">
        <v>0.48521700000000001</v>
      </c>
      <c r="AH33">
        <v>0.48521700000000001</v>
      </c>
      <c r="AI33">
        <v>0.48521700000000001</v>
      </c>
      <c r="AJ33">
        <v>0.48521700000000001</v>
      </c>
      <c r="AK33">
        <v>0.48521700000000001</v>
      </c>
      <c r="AL33">
        <v>0.48521700000000001</v>
      </c>
      <c r="AM33">
        <v>0.48521700000000001</v>
      </c>
      <c r="AN33">
        <v>0.48521700000000001</v>
      </c>
      <c r="AO33">
        <v>0.48521700000000001</v>
      </c>
      <c r="AP33">
        <v>0.48521700000000001</v>
      </c>
      <c r="AQ33">
        <v>0.48521700000000001</v>
      </c>
      <c r="AR33">
        <v>0.48521700000000001</v>
      </c>
      <c r="AS33">
        <v>0.48521700000000001</v>
      </c>
      <c r="AT33">
        <v>0.48521700000000001</v>
      </c>
      <c r="AU33">
        <v>0.48521700000000001</v>
      </c>
      <c r="AV33">
        <v>0.48521700000000001</v>
      </c>
      <c r="AW33">
        <v>0.48521700000000001</v>
      </c>
      <c r="AX33">
        <v>0.48521700000000001</v>
      </c>
      <c r="AY33">
        <v>0.48521700000000001</v>
      </c>
      <c r="AZ33">
        <v>0.48521700000000001</v>
      </c>
      <c r="BA33">
        <v>0.48521700000000001</v>
      </c>
      <c r="BB33">
        <v>0.48521700000000001</v>
      </c>
      <c r="BC33">
        <v>0.48521700000000001</v>
      </c>
      <c r="BD33">
        <v>0.48521700000000001</v>
      </c>
      <c r="BE33">
        <v>0.48521700000000001</v>
      </c>
      <c r="BF33">
        <v>0.48521700000000001</v>
      </c>
      <c r="BG33">
        <v>0.48521700000000001</v>
      </c>
      <c r="BH33">
        <v>0.48521700000000001</v>
      </c>
      <c r="BI33">
        <v>0.48521700000000001</v>
      </c>
      <c r="BJ33">
        <v>0.48521700000000001</v>
      </c>
      <c r="BK33">
        <v>0.48521700000000001</v>
      </c>
      <c r="BL33">
        <v>0.48521700000000001</v>
      </c>
      <c r="BM33">
        <v>0.48521700000000001</v>
      </c>
      <c r="BN33">
        <v>0.48521700000000001</v>
      </c>
      <c r="BO33">
        <v>0.48521700000000001</v>
      </c>
      <c r="BP33">
        <v>0.48521700000000001</v>
      </c>
      <c r="BQ33">
        <v>0.48521700000000001</v>
      </c>
      <c r="BR33">
        <v>0.48521700000000001</v>
      </c>
      <c r="BS33">
        <v>0.48521700000000001</v>
      </c>
      <c r="BT33">
        <v>0.48521700000000001</v>
      </c>
      <c r="BU33">
        <v>0.48521700000000001</v>
      </c>
      <c r="BV33">
        <v>0.48521700000000001</v>
      </c>
      <c r="BW33">
        <v>0.48521700000000001</v>
      </c>
      <c r="BX33">
        <v>0.48521700000000001</v>
      </c>
      <c r="BY33">
        <v>0.48521700000000001</v>
      </c>
      <c r="BZ33">
        <v>0.48521700000000001</v>
      </c>
      <c r="CA33">
        <v>0.48521700000000001</v>
      </c>
      <c r="CB33">
        <v>0.48521700000000001</v>
      </c>
      <c r="CC33">
        <v>0.48521700000000001</v>
      </c>
      <c r="CD33">
        <v>0.48521700000000001</v>
      </c>
      <c r="CE33">
        <v>0.48521700000000001</v>
      </c>
      <c r="CF33">
        <v>0.48521700000000001</v>
      </c>
      <c r="CG33">
        <v>0.48521700000000001</v>
      </c>
      <c r="CH33">
        <v>0.48521700000000001</v>
      </c>
      <c r="CI33">
        <v>0.48521700000000001</v>
      </c>
      <c r="CJ33">
        <v>0.48521700000000001</v>
      </c>
      <c r="CK33">
        <v>0.48521700000000001</v>
      </c>
      <c r="CL33">
        <v>0.48521700000000001</v>
      </c>
      <c r="CM33">
        <v>0.48521700000000001</v>
      </c>
      <c r="CN33">
        <v>0.48521700000000001</v>
      </c>
      <c r="CO33">
        <v>0.48521700000000001</v>
      </c>
      <c r="CP33">
        <v>0.48521700000000001</v>
      </c>
      <c r="CQ33">
        <v>0.48521700000000001</v>
      </c>
      <c r="CR33">
        <v>0.48521700000000001</v>
      </c>
      <c r="CS33">
        <v>0.48521700000000001</v>
      </c>
      <c r="CT33">
        <v>0.48521700000000001</v>
      </c>
      <c r="CU33">
        <v>0.48521700000000001</v>
      </c>
      <c r="CV33">
        <v>0.48521700000000001</v>
      </c>
      <c r="CW33">
        <v>0.48521700000000001</v>
      </c>
      <c r="CX33">
        <v>0.48521700000000001</v>
      </c>
      <c r="CY33">
        <v>0.48521700000000001</v>
      </c>
      <c r="CZ33">
        <v>0.48521700000000001</v>
      </c>
      <c r="DA33">
        <v>0.48521700000000001</v>
      </c>
      <c r="DB33">
        <v>0.48521700000000001</v>
      </c>
      <c r="DC33">
        <v>0.48521700000000001</v>
      </c>
      <c r="DD33">
        <v>0.48521700000000001</v>
      </c>
      <c r="DE33">
        <v>0.48521700000000001</v>
      </c>
      <c r="DF33">
        <v>0.48521700000000001</v>
      </c>
      <c r="DG33">
        <v>0.48521700000000001</v>
      </c>
      <c r="DH33">
        <v>0.48521700000000001</v>
      </c>
      <c r="DI33">
        <v>0.48521700000000001</v>
      </c>
      <c r="DJ33">
        <v>0.48521700000000001</v>
      </c>
      <c r="DK33">
        <v>0.48521700000000001</v>
      </c>
      <c r="DL33">
        <v>0.48521700000000001</v>
      </c>
      <c r="DM33">
        <v>0.48521700000000001</v>
      </c>
      <c r="DN33">
        <v>0.48521700000000001</v>
      </c>
      <c r="DO33">
        <v>0.48521700000000001</v>
      </c>
      <c r="DP33">
        <v>0.48521700000000001</v>
      </c>
      <c r="DQ33">
        <v>0.48521700000000001</v>
      </c>
      <c r="DR33">
        <v>0.48521700000000001</v>
      </c>
      <c r="DS33">
        <v>0.48521700000000001</v>
      </c>
      <c r="DT33">
        <v>0.48521700000000001</v>
      </c>
      <c r="DU33">
        <v>0.48521700000000001</v>
      </c>
      <c r="DV33">
        <v>0.48521700000000001</v>
      </c>
      <c r="DW33">
        <v>0.48521700000000001</v>
      </c>
      <c r="DX33">
        <v>0.48521700000000001</v>
      </c>
      <c r="DY33">
        <v>0.48521700000000001</v>
      </c>
      <c r="DZ33">
        <v>0.48521700000000001</v>
      </c>
      <c r="EA33">
        <v>0.48521700000000001</v>
      </c>
      <c r="EB33">
        <v>0.48521700000000001</v>
      </c>
      <c r="EC33">
        <v>0.48521700000000001</v>
      </c>
      <c r="ED33">
        <v>0.48521700000000001</v>
      </c>
      <c r="EE33">
        <v>0.48521700000000001</v>
      </c>
      <c r="EF33">
        <v>0.48521700000000001</v>
      </c>
      <c r="EG33">
        <v>0.48521700000000001</v>
      </c>
      <c r="EH33">
        <v>0.48521700000000001</v>
      </c>
      <c r="EI33">
        <v>0.48521700000000001</v>
      </c>
      <c r="EJ33">
        <v>0.48521700000000001</v>
      </c>
      <c r="EK33">
        <v>0.48521700000000001</v>
      </c>
      <c r="EL33">
        <v>0.48521700000000001</v>
      </c>
      <c r="EM33">
        <v>0.48521700000000001</v>
      </c>
      <c r="EN33">
        <v>0.48521700000000001</v>
      </c>
      <c r="EO33">
        <v>0.48521700000000001</v>
      </c>
      <c r="EP33">
        <v>0.48521700000000001</v>
      </c>
      <c r="EQ33">
        <v>0.48521700000000001</v>
      </c>
      <c r="ER33">
        <v>0.48521700000000001</v>
      </c>
      <c r="ES33">
        <v>0.48521700000000001</v>
      </c>
      <c r="ET33">
        <v>0.48521700000000001</v>
      </c>
      <c r="EU33">
        <v>0.48521700000000001</v>
      </c>
      <c r="EV33">
        <v>0.48521700000000001</v>
      </c>
      <c r="EW33">
        <v>0.48521700000000001</v>
      </c>
      <c r="EX33">
        <v>0.48521700000000001</v>
      </c>
      <c r="EY33">
        <v>0.48521700000000001</v>
      </c>
      <c r="EZ33">
        <v>0.48521700000000001</v>
      </c>
      <c r="FA33">
        <v>0.48521700000000001</v>
      </c>
      <c r="FB33">
        <v>0.48521700000000001</v>
      </c>
      <c r="FC33">
        <v>0.48521700000000001</v>
      </c>
      <c r="FD33">
        <v>0.48521700000000001</v>
      </c>
      <c r="FE33">
        <v>0.48521700000000001</v>
      </c>
      <c r="FF33">
        <v>0.48521700000000001</v>
      </c>
      <c r="FG33">
        <v>0.48521700000000001</v>
      </c>
      <c r="FH33">
        <v>0.48521700000000001</v>
      </c>
      <c r="FI33">
        <v>0.48521700000000001</v>
      </c>
      <c r="FJ33">
        <v>0.48521700000000001</v>
      </c>
      <c r="FK33">
        <v>0.48521700000000001</v>
      </c>
      <c r="FL33">
        <v>0.48521700000000001</v>
      </c>
      <c r="FM33">
        <v>0.48521700000000001</v>
      </c>
      <c r="FN33">
        <v>0.48521700000000001</v>
      </c>
      <c r="FO33">
        <v>0.48521700000000001</v>
      </c>
      <c r="FP33">
        <v>0.48521700000000001</v>
      </c>
      <c r="FQ33">
        <v>0.48521700000000001</v>
      </c>
      <c r="FR33">
        <v>0.48521700000000001</v>
      </c>
      <c r="FS33">
        <v>0.48521700000000001</v>
      </c>
      <c r="FT33">
        <v>0.48521700000000001</v>
      </c>
    </row>
    <row r="34" spans="1:176" x14ac:dyDescent="0.25">
      <c r="A34" s="1">
        <v>322</v>
      </c>
      <c r="B34">
        <v>0.54619799999999996</v>
      </c>
      <c r="C34">
        <v>0</v>
      </c>
      <c r="D34">
        <v>0</v>
      </c>
      <c r="E34">
        <v>0.54619799999999996</v>
      </c>
      <c r="F34">
        <v>0.54619799999999996</v>
      </c>
      <c r="G34">
        <v>0</v>
      </c>
      <c r="H34">
        <v>0</v>
      </c>
      <c r="I34">
        <v>0.54619799999999996</v>
      </c>
      <c r="J34">
        <v>0</v>
      </c>
      <c r="K34">
        <v>0</v>
      </c>
      <c r="L34">
        <v>0</v>
      </c>
      <c r="M34">
        <v>0.54619799999999996</v>
      </c>
      <c r="N34">
        <v>0.54619799999999996</v>
      </c>
      <c r="O34">
        <v>0.54619799999999996</v>
      </c>
      <c r="P34">
        <v>0</v>
      </c>
      <c r="Q34">
        <v>0.54619799999999996</v>
      </c>
      <c r="R34">
        <v>0.54619799999999996</v>
      </c>
      <c r="S34">
        <v>0.54619799999999996</v>
      </c>
      <c r="T34">
        <v>0.54619799999999996</v>
      </c>
      <c r="U34">
        <v>0</v>
      </c>
      <c r="V34">
        <v>0.54619799999999996</v>
      </c>
      <c r="W34">
        <v>0</v>
      </c>
      <c r="X34">
        <v>0.54619799999999996</v>
      </c>
      <c r="Y34">
        <v>0</v>
      </c>
      <c r="Z34">
        <v>0</v>
      </c>
      <c r="AA34">
        <v>0.54619799999999996</v>
      </c>
      <c r="AB34">
        <v>0</v>
      </c>
      <c r="AC34">
        <v>0.54619799999999996</v>
      </c>
      <c r="AD34">
        <v>0.54619799999999996</v>
      </c>
      <c r="AE34">
        <v>0.54619799999999996</v>
      </c>
      <c r="AF34">
        <v>0.54619799999999996</v>
      </c>
      <c r="AG34">
        <v>0.54619799999999996</v>
      </c>
      <c r="AH34">
        <v>0.54619799999999996</v>
      </c>
      <c r="AI34">
        <v>0</v>
      </c>
      <c r="AJ34">
        <v>0.54619799999999996</v>
      </c>
      <c r="AK34">
        <v>0</v>
      </c>
      <c r="AL34">
        <v>0.54619799999999996</v>
      </c>
      <c r="AM34">
        <v>0.54619799999999996</v>
      </c>
      <c r="AN34">
        <v>0.54619799999999996</v>
      </c>
      <c r="AO34">
        <v>0.54619799999999996</v>
      </c>
      <c r="AP34">
        <v>0.54619799999999996</v>
      </c>
      <c r="AQ34">
        <v>0.54619799999999996</v>
      </c>
      <c r="AR34">
        <v>0.54619799999999996</v>
      </c>
      <c r="AS34">
        <v>0.54619799999999996</v>
      </c>
      <c r="AT34">
        <v>0.54619799999999996</v>
      </c>
      <c r="AU34">
        <v>0.54619799999999996</v>
      </c>
      <c r="AV34">
        <v>0.54619799999999996</v>
      </c>
      <c r="AW34">
        <v>0.54619799999999996</v>
      </c>
      <c r="AX34">
        <v>0.54619799999999996</v>
      </c>
      <c r="AY34">
        <v>0.54619799999999996</v>
      </c>
      <c r="AZ34">
        <v>0.54619799999999996</v>
      </c>
      <c r="BA34">
        <v>0.54619799999999996</v>
      </c>
      <c r="BB34">
        <v>0.54619799999999996</v>
      </c>
      <c r="BC34">
        <v>0.54619799999999996</v>
      </c>
      <c r="BD34">
        <v>0.54619799999999996</v>
      </c>
      <c r="BE34">
        <v>0.54619799999999996</v>
      </c>
      <c r="BF34">
        <v>0.54619799999999996</v>
      </c>
      <c r="BG34">
        <v>0.54619799999999996</v>
      </c>
      <c r="BH34">
        <v>0.54619799999999996</v>
      </c>
      <c r="BI34">
        <v>0.54619799999999996</v>
      </c>
      <c r="BJ34">
        <v>0.54619799999999996</v>
      </c>
      <c r="BK34">
        <v>0.54619799999999996</v>
      </c>
      <c r="BL34">
        <v>0.54619799999999996</v>
      </c>
      <c r="BM34">
        <v>0.54619799999999996</v>
      </c>
      <c r="BN34">
        <v>0.54619799999999996</v>
      </c>
      <c r="BO34">
        <v>0.54619799999999996</v>
      </c>
      <c r="BP34">
        <v>0.54619799999999996</v>
      </c>
      <c r="BQ34">
        <v>0.54619799999999996</v>
      </c>
      <c r="BR34">
        <v>0.54619799999999996</v>
      </c>
      <c r="BS34">
        <v>0.54619799999999996</v>
      </c>
      <c r="BT34">
        <v>0.54619799999999996</v>
      </c>
      <c r="BU34">
        <v>0.54619799999999996</v>
      </c>
      <c r="BV34">
        <v>0.54619799999999996</v>
      </c>
      <c r="BW34">
        <v>0.54619799999999996</v>
      </c>
      <c r="BX34">
        <v>0.54619799999999996</v>
      </c>
      <c r="BY34">
        <v>0.54619799999999996</v>
      </c>
      <c r="BZ34">
        <v>0.54619799999999996</v>
      </c>
      <c r="CA34">
        <v>0.54619799999999996</v>
      </c>
      <c r="CB34">
        <v>0.54619799999999996</v>
      </c>
      <c r="CC34">
        <v>0.54619799999999996</v>
      </c>
      <c r="CD34">
        <v>0.54619799999999996</v>
      </c>
      <c r="CE34">
        <v>0.54619799999999996</v>
      </c>
      <c r="CF34">
        <v>0.54619799999999996</v>
      </c>
      <c r="CG34">
        <v>0.54619799999999996</v>
      </c>
      <c r="CH34">
        <v>0.54619799999999996</v>
      </c>
      <c r="CI34">
        <v>0.54619799999999996</v>
      </c>
      <c r="CJ34">
        <v>0.54619799999999996</v>
      </c>
      <c r="CK34">
        <v>0.54619799999999996</v>
      </c>
      <c r="CL34">
        <v>0.54619799999999996</v>
      </c>
      <c r="CM34">
        <v>0.54619799999999996</v>
      </c>
      <c r="CN34">
        <v>0.54619799999999996</v>
      </c>
      <c r="CO34">
        <v>0.54619799999999996</v>
      </c>
      <c r="CP34">
        <v>0.54619799999999996</v>
      </c>
      <c r="CQ34">
        <v>0.54619799999999996</v>
      </c>
      <c r="CR34">
        <v>0.54619799999999996</v>
      </c>
      <c r="CS34">
        <v>0.54619799999999996</v>
      </c>
      <c r="CT34">
        <v>0.54619799999999996</v>
      </c>
      <c r="CU34">
        <v>0.54619799999999996</v>
      </c>
      <c r="CV34">
        <v>0.54619799999999996</v>
      </c>
      <c r="CW34">
        <v>0.54619799999999996</v>
      </c>
      <c r="CX34">
        <v>0.54619799999999996</v>
      </c>
      <c r="CY34">
        <v>0.54619799999999996</v>
      </c>
      <c r="CZ34">
        <v>0.54619799999999996</v>
      </c>
      <c r="DA34">
        <v>0.54619799999999996</v>
      </c>
      <c r="DB34">
        <v>0.54619799999999996</v>
      </c>
      <c r="DC34">
        <v>0.54619799999999996</v>
      </c>
      <c r="DD34">
        <v>0.54619799999999996</v>
      </c>
      <c r="DE34">
        <v>0.54619799999999996</v>
      </c>
      <c r="DF34">
        <v>0.54619799999999996</v>
      </c>
      <c r="DG34">
        <v>0.54619799999999996</v>
      </c>
      <c r="DH34">
        <v>0.54619799999999996</v>
      </c>
      <c r="DI34">
        <v>0.54619799999999996</v>
      </c>
      <c r="DJ34">
        <v>0.54619799999999996</v>
      </c>
      <c r="DK34">
        <v>0.54619799999999996</v>
      </c>
      <c r="DL34">
        <v>0.54619799999999996</v>
      </c>
      <c r="DM34">
        <v>0.54619799999999996</v>
      </c>
      <c r="DN34">
        <v>0.54619799999999996</v>
      </c>
      <c r="DO34">
        <v>0.54619799999999996</v>
      </c>
      <c r="DP34">
        <v>0.54619799999999996</v>
      </c>
      <c r="DQ34">
        <v>0.54619799999999996</v>
      </c>
      <c r="DR34">
        <v>0.54619799999999996</v>
      </c>
      <c r="DS34">
        <v>0.54619799999999996</v>
      </c>
      <c r="DT34">
        <v>0.54619799999999996</v>
      </c>
      <c r="DU34">
        <v>0.54619799999999996</v>
      </c>
      <c r="DV34">
        <v>0.54619799999999996</v>
      </c>
      <c r="DW34">
        <v>0.54619799999999996</v>
      </c>
      <c r="DX34">
        <v>0.54619799999999996</v>
      </c>
      <c r="DY34">
        <v>0.54619799999999996</v>
      </c>
      <c r="DZ34">
        <v>0.54619799999999996</v>
      </c>
      <c r="EA34">
        <v>0.54619799999999996</v>
      </c>
      <c r="EB34">
        <v>0.54619799999999996</v>
      </c>
      <c r="EC34">
        <v>0.54619799999999996</v>
      </c>
      <c r="ED34">
        <v>0.54619799999999996</v>
      </c>
      <c r="EE34">
        <v>0.54619799999999996</v>
      </c>
      <c r="EF34">
        <v>0.54619799999999996</v>
      </c>
      <c r="EG34">
        <v>0.54619799999999996</v>
      </c>
      <c r="EH34">
        <v>0.54619799999999996</v>
      </c>
      <c r="EI34">
        <v>0.54619799999999996</v>
      </c>
      <c r="EJ34">
        <v>0.54619799999999996</v>
      </c>
      <c r="EK34">
        <v>0.54619799999999996</v>
      </c>
      <c r="EL34">
        <v>0.54619799999999996</v>
      </c>
      <c r="EM34">
        <v>0.54619799999999996</v>
      </c>
      <c r="EN34">
        <v>0.54619799999999996</v>
      </c>
      <c r="EO34">
        <v>0.54619799999999996</v>
      </c>
      <c r="EP34">
        <v>0.54619799999999996</v>
      </c>
      <c r="EQ34">
        <v>0.54619799999999996</v>
      </c>
      <c r="ER34">
        <v>0.54619799999999996</v>
      </c>
      <c r="ES34">
        <v>0.54619799999999996</v>
      </c>
      <c r="ET34">
        <v>0.54619799999999996</v>
      </c>
      <c r="EU34">
        <v>0.54619799999999996</v>
      </c>
      <c r="EV34">
        <v>0.54619799999999996</v>
      </c>
      <c r="EW34">
        <v>0.54619799999999996</v>
      </c>
      <c r="EX34">
        <v>0.54619799999999996</v>
      </c>
      <c r="EY34">
        <v>0.54619799999999996</v>
      </c>
      <c r="EZ34">
        <v>0.54619799999999996</v>
      </c>
      <c r="FA34">
        <v>0.54619799999999996</v>
      </c>
      <c r="FB34">
        <v>0.54619799999999996</v>
      </c>
      <c r="FC34">
        <v>0.54619799999999996</v>
      </c>
      <c r="FD34">
        <v>0.54619799999999996</v>
      </c>
      <c r="FE34">
        <v>0.54619799999999996</v>
      </c>
      <c r="FF34">
        <v>0.54619799999999996</v>
      </c>
      <c r="FG34">
        <v>0.54619799999999996</v>
      </c>
      <c r="FH34">
        <v>0.54619799999999996</v>
      </c>
      <c r="FI34">
        <v>0.54619799999999996</v>
      </c>
      <c r="FJ34">
        <v>0.54619799999999996</v>
      </c>
      <c r="FK34">
        <v>0.54619799999999996</v>
      </c>
      <c r="FL34">
        <v>0.54619799999999996</v>
      </c>
      <c r="FM34">
        <v>0.54619799999999996</v>
      </c>
      <c r="FN34">
        <v>0.54619799999999996</v>
      </c>
      <c r="FO34">
        <v>0.54619799999999996</v>
      </c>
      <c r="FP34">
        <v>0.54619799999999996</v>
      </c>
      <c r="FQ34">
        <v>0.54619799999999996</v>
      </c>
      <c r="FR34">
        <v>0.54619799999999996</v>
      </c>
      <c r="FS34">
        <v>0.54619799999999996</v>
      </c>
      <c r="FT34">
        <v>0.54619799999999996</v>
      </c>
    </row>
    <row r="35" spans="1:176" x14ac:dyDescent="0.25">
      <c r="A35" s="1">
        <v>323</v>
      </c>
      <c r="B35">
        <v>1.1000030000000001</v>
      </c>
      <c r="C35">
        <v>0</v>
      </c>
      <c r="D35">
        <v>0</v>
      </c>
      <c r="E35">
        <v>1.1000030000000001</v>
      </c>
      <c r="F35">
        <v>1.1000030000000001</v>
      </c>
      <c r="G35">
        <v>0</v>
      </c>
      <c r="H35">
        <v>0</v>
      </c>
      <c r="I35">
        <v>1.1000030000000001</v>
      </c>
      <c r="J35">
        <v>0</v>
      </c>
      <c r="K35">
        <v>0</v>
      </c>
      <c r="L35">
        <v>0</v>
      </c>
      <c r="M35">
        <v>1.1000030000000001</v>
      </c>
      <c r="N35">
        <v>1.1000030000000001</v>
      </c>
      <c r="O35">
        <v>1.1000030000000001</v>
      </c>
      <c r="P35">
        <v>0</v>
      </c>
      <c r="Q35">
        <v>1.1000030000000001</v>
      </c>
      <c r="R35">
        <v>1.1000030000000001</v>
      </c>
      <c r="S35">
        <v>1.1000030000000001</v>
      </c>
      <c r="T35">
        <v>1.1000030000000001</v>
      </c>
      <c r="U35">
        <v>0</v>
      </c>
      <c r="V35">
        <v>1.1000030000000001</v>
      </c>
      <c r="W35">
        <v>0</v>
      </c>
      <c r="X35">
        <v>1.1000030000000001</v>
      </c>
      <c r="Y35">
        <v>0</v>
      </c>
      <c r="Z35">
        <v>0</v>
      </c>
      <c r="AA35">
        <v>1.1000030000000001</v>
      </c>
      <c r="AB35">
        <v>0</v>
      </c>
      <c r="AC35">
        <v>1.1000030000000001</v>
      </c>
      <c r="AD35">
        <v>1.1000030000000001</v>
      </c>
      <c r="AE35">
        <v>1.1000030000000001</v>
      </c>
      <c r="AF35">
        <v>1.1000030000000001</v>
      </c>
      <c r="AG35">
        <v>1.1000030000000001</v>
      </c>
      <c r="AH35">
        <v>1.1000030000000001</v>
      </c>
      <c r="AI35">
        <v>0</v>
      </c>
      <c r="AJ35">
        <v>1.1000030000000001</v>
      </c>
      <c r="AK35">
        <v>0</v>
      </c>
      <c r="AL35">
        <v>1.1000030000000001</v>
      </c>
      <c r="AM35">
        <v>1.1000030000000001</v>
      </c>
      <c r="AN35">
        <v>1.1000030000000001</v>
      </c>
      <c r="AO35">
        <v>1.1000030000000001</v>
      </c>
      <c r="AP35">
        <v>1.1000030000000001</v>
      </c>
      <c r="AQ35">
        <v>1.1000030000000001</v>
      </c>
      <c r="AR35">
        <v>1.1000030000000001</v>
      </c>
      <c r="AS35">
        <v>1.1000030000000001</v>
      </c>
      <c r="AT35">
        <v>1.1000030000000001</v>
      </c>
      <c r="AU35">
        <v>1.1000030000000001</v>
      </c>
      <c r="AV35">
        <v>1.1000030000000001</v>
      </c>
      <c r="AW35">
        <v>1.1000030000000001</v>
      </c>
      <c r="AX35">
        <v>1.1000030000000001</v>
      </c>
      <c r="AY35">
        <v>1.1000030000000001</v>
      </c>
      <c r="AZ35">
        <v>1.1000030000000001</v>
      </c>
      <c r="BA35">
        <v>1.1000030000000001</v>
      </c>
      <c r="BB35">
        <v>1.1000030000000001</v>
      </c>
      <c r="BC35">
        <v>1.1000030000000001</v>
      </c>
      <c r="BD35">
        <v>1.1000030000000001</v>
      </c>
      <c r="BE35">
        <v>1.1000030000000001</v>
      </c>
      <c r="BF35">
        <v>1.1000030000000001</v>
      </c>
      <c r="BG35">
        <v>1.1000030000000001</v>
      </c>
      <c r="BH35">
        <v>1.1000030000000001</v>
      </c>
      <c r="BI35">
        <v>1.1000030000000001</v>
      </c>
      <c r="BJ35">
        <v>1.1000030000000001</v>
      </c>
      <c r="BK35">
        <v>1.1000030000000001</v>
      </c>
      <c r="BL35">
        <v>1.1000030000000001</v>
      </c>
      <c r="BM35">
        <v>1.1000030000000001</v>
      </c>
      <c r="BN35">
        <v>1.1000030000000001</v>
      </c>
      <c r="BO35">
        <v>1.1000030000000001</v>
      </c>
      <c r="BP35">
        <v>1.1000030000000001</v>
      </c>
      <c r="BQ35">
        <v>1.1000030000000001</v>
      </c>
      <c r="BR35">
        <v>1.1000030000000001</v>
      </c>
      <c r="BS35">
        <v>1.1000030000000001</v>
      </c>
      <c r="BT35">
        <v>1.1000030000000001</v>
      </c>
      <c r="BU35">
        <v>1.1000030000000001</v>
      </c>
      <c r="BV35">
        <v>1.1000030000000001</v>
      </c>
      <c r="BW35">
        <v>1.1000030000000001</v>
      </c>
      <c r="BX35">
        <v>1.1000030000000001</v>
      </c>
      <c r="BY35">
        <v>1.1000030000000001</v>
      </c>
      <c r="BZ35">
        <v>1.1000030000000001</v>
      </c>
      <c r="CA35">
        <v>1.1000030000000001</v>
      </c>
      <c r="CB35">
        <v>1.1000030000000001</v>
      </c>
      <c r="CC35">
        <v>1.1000030000000001</v>
      </c>
      <c r="CD35">
        <v>1.1000030000000001</v>
      </c>
      <c r="CE35">
        <v>1.1000030000000001</v>
      </c>
      <c r="CF35">
        <v>1.1000030000000001</v>
      </c>
      <c r="CG35">
        <v>1.1000030000000001</v>
      </c>
      <c r="CH35">
        <v>1.1000030000000001</v>
      </c>
      <c r="CI35">
        <v>1.1000030000000001</v>
      </c>
      <c r="CJ35">
        <v>1.1000030000000001</v>
      </c>
      <c r="CK35">
        <v>1.1000030000000001</v>
      </c>
      <c r="CL35">
        <v>1.1000030000000001</v>
      </c>
      <c r="CM35">
        <v>1.1000030000000001</v>
      </c>
      <c r="CN35">
        <v>1.1000030000000001</v>
      </c>
      <c r="CO35">
        <v>1.1000030000000001</v>
      </c>
      <c r="CP35">
        <v>1.1000030000000001</v>
      </c>
      <c r="CQ35">
        <v>1.1000030000000001</v>
      </c>
      <c r="CR35">
        <v>1.1000030000000001</v>
      </c>
      <c r="CS35">
        <v>1.1000030000000001</v>
      </c>
      <c r="CT35">
        <v>1.1000030000000001</v>
      </c>
      <c r="CU35">
        <v>1.1000030000000001</v>
      </c>
      <c r="CV35">
        <v>1.1000030000000001</v>
      </c>
      <c r="CW35">
        <v>1.1000030000000001</v>
      </c>
      <c r="CX35">
        <v>1.1000030000000001</v>
      </c>
      <c r="CY35">
        <v>1.1000030000000001</v>
      </c>
      <c r="CZ35">
        <v>1.1000030000000001</v>
      </c>
      <c r="DA35">
        <v>1.1000030000000001</v>
      </c>
      <c r="DB35">
        <v>1.1000030000000001</v>
      </c>
      <c r="DC35">
        <v>1.1000030000000001</v>
      </c>
      <c r="DD35">
        <v>1.1000030000000001</v>
      </c>
      <c r="DE35">
        <v>1.1000030000000001</v>
      </c>
      <c r="DF35">
        <v>1.1000030000000001</v>
      </c>
      <c r="DG35">
        <v>1.1000030000000001</v>
      </c>
      <c r="DH35">
        <v>1.1000030000000001</v>
      </c>
      <c r="DI35">
        <v>1.1000030000000001</v>
      </c>
      <c r="DJ35">
        <v>1.1000030000000001</v>
      </c>
      <c r="DK35">
        <v>1.1000030000000001</v>
      </c>
      <c r="DL35">
        <v>1.1000030000000001</v>
      </c>
      <c r="DM35">
        <v>1.1000030000000001</v>
      </c>
      <c r="DN35">
        <v>1.1000030000000001</v>
      </c>
      <c r="DO35">
        <v>1.1000030000000001</v>
      </c>
      <c r="DP35">
        <v>1.1000030000000001</v>
      </c>
      <c r="DQ35">
        <v>1.1000030000000001</v>
      </c>
      <c r="DR35">
        <v>1.1000030000000001</v>
      </c>
      <c r="DS35">
        <v>1.1000030000000001</v>
      </c>
      <c r="DT35">
        <v>1.1000030000000001</v>
      </c>
      <c r="DU35">
        <v>1.1000030000000001</v>
      </c>
      <c r="DV35">
        <v>1.1000030000000001</v>
      </c>
      <c r="DW35">
        <v>1.1000030000000001</v>
      </c>
      <c r="DX35">
        <v>1.1000030000000001</v>
      </c>
      <c r="DY35">
        <v>1.1000030000000001</v>
      </c>
      <c r="DZ35">
        <v>1.1000030000000001</v>
      </c>
      <c r="EA35">
        <v>1.1000030000000001</v>
      </c>
      <c r="EB35">
        <v>1.1000030000000001</v>
      </c>
      <c r="EC35">
        <v>1.1000030000000001</v>
      </c>
      <c r="ED35">
        <v>1.1000030000000001</v>
      </c>
      <c r="EE35">
        <v>1.1000030000000001</v>
      </c>
      <c r="EF35">
        <v>1.1000030000000001</v>
      </c>
      <c r="EG35">
        <v>1.1000030000000001</v>
      </c>
      <c r="EH35">
        <v>1.1000030000000001</v>
      </c>
      <c r="EI35">
        <v>1.1000030000000001</v>
      </c>
      <c r="EJ35">
        <v>1.1000030000000001</v>
      </c>
      <c r="EK35">
        <v>1.1000030000000001</v>
      </c>
      <c r="EL35">
        <v>1.1000030000000001</v>
      </c>
      <c r="EM35">
        <v>1.1000030000000001</v>
      </c>
      <c r="EN35">
        <v>1.1000030000000001</v>
      </c>
      <c r="EO35">
        <v>1.1000030000000001</v>
      </c>
      <c r="EP35">
        <v>1.1000030000000001</v>
      </c>
      <c r="EQ35">
        <v>1.1000030000000001</v>
      </c>
      <c r="ER35">
        <v>1.1000030000000001</v>
      </c>
      <c r="ES35">
        <v>1.1000030000000001</v>
      </c>
      <c r="ET35">
        <v>1.1000030000000001</v>
      </c>
      <c r="EU35">
        <v>1.1000030000000001</v>
      </c>
      <c r="EV35">
        <v>1.1000030000000001</v>
      </c>
      <c r="EW35">
        <v>1.1000030000000001</v>
      </c>
      <c r="EX35">
        <v>1.1000030000000001</v>
      </c>
      <c r="EY35">
        <v>1.1000030000000001</v>
      </c>
      <c r="EZ35">
        <v>1.1000030000000001</v>
      </c>
      <c r="FA35">
        <v>1.1000030000000001</v>
      </c>
      <c r="FB35">
        <v>1.1000030000000001</v>
      </c>
      <c r="FC35">
        <v>1.1000030000000001</v>
      </c>
      <c r="FD35">
        <v>1.1000030000000001</v>
      </c>
      <c r="FE35">
        <v>1.1000030000000001</v>
      </c>
      <c r="FF35">
        <v>1.1000030000000001</v>
      </c>
      <c r="FG35">
        <v>1.1000030000000001</v>
      </c>
      <c r="FH35">
        <v>1.1000030000000001</v>
      </c>
      <c r="FI35">
        <v>1.1000030000000001</v>
      </c>
      <c r="FJ35">
        <v>1.1000030000000001</v>
      </c>
      <c r="FK35">
        <v>1.1000030000000001</v>
      </c>
      <c r="FL35">
        <v>1.1000030000000001</v>
      </c>
      <c r="FM35">
        <v>1.1000030000000001</v>
      </c>
      <c r="FN35">
        <v>1.1000030000000001</v>
      </c>
      <c r="FO35">
        <v>1.1000030000000001</v>
      </c>
      <c r="FP35">
        <v>1.1000030000000001</v>
      </c>
      <c r="FQ35">
        <v>1.1000030000000001</v>
      </c>
      <c r="FR35">
        <v>1.1000030000000001</v>
      </c>
      <c r="FS35">
        <v>1.1000030000000001</v>
      </c>
      <c r="FT35">
        <v>1.1000030000000001</v>
      </c>
    </row>
    <row r="36" spans="1:176" x14ac:dyDescent="0.25">
      <c r="A36" s="1">
        <v>324</v>
      </c>
      <c r="B36">
        <v>1.5317179999999999</v>
      </c>
      <c r="C36">
        <v>0</v>
      </c>
      <c r="D36">
        <v>0</v>
      </c>
      <c r="E36">
        <v>1.5317179999999999</v>
      </c>
      <c r="F36">
        <v>1.5317179999999999</v>
      </c>
      <c r="G36">
        <v>0</v>
      </c>
      <c r="H36">
        <v>0</v>
      </c>
      <c r="I36">
        <v>1.5317179999999999</v>
      </c>
      <c r="J36">
        <v>0</v>
      </c>
      <c r="K36">
        <v>0</v>
      </c>
      <c r="L36">
        <v>0</v>
      </c>
      <c r="M36">
        <v>1.5317179999999999</v>
      </c>
      <c r="N36">
        <v>1.5317179999999999</v>
      </c>
      <c r="O36">
        <v>1.5317179999999999</v>
      </c>
      <c r="P36">
        <v>0</v>
      </c>
      <c r="Q36">
        <v>1.5317179999999999</v>
      </c>
      <c r="R36">
        <v>1.5317179999999999</v>
      </c>
      <c r="S36">
        <v>1.5317179999999999</v>
      </c>
      <c r="T36">
        <v>1.5317179999999999</v>
      </c>
      <c r="U36">
        <v>0</v>
      </c>
      <c r="V36">
        <v>1.5317179999999999</v>
      </c>
      <c r="W36">
        <v>0</v>
      </c>
      <c r="X36">
        <v>1.5317179999999999</v>
      </c>
      <c r="Y36">
        <v>0</v>
      </c>
      <c r="Z36">
        <v>0</v>
      </c>
      <c r="AA36">
        <v>1.5317179999999999</v>
      </c>
      <c r="AB36">
        <v>0</v>
      </c>
      <c r="AC36">
        <v>1.5317179999999999</v>
      </c>
      <c r="AD36">
        <v>1.5317179999999999</v>
      </c>
      <c r="AE36">
        <v>1.5317179999999999</v>
      </c>
      <c r="AF36">
        <v>1.5317179999999999</v>
      </c>
      <c r="AG36">
        <v>1.5317179999999999</v>
      </c>
      <c r="AH36">
        <v>1.5317179999999999</v>
      </c>
      <c r="AI36">
        <v>0</v>
      </c>
      <c r="AJ36">
        <v>1.5317179999999999</v>
      </c>
      <c r="AK36">
        <v>0</v>
      </c>
      <c r="AL36">
        <v>1.5317179999999999</v>
      </c>
      <c r="AM36">
        <v>1.5317179999999999</v>
      </c>
      <c r="AN36">
        <v>1.5317179999999999</v>
      </c>
      <c r="AO36">
        <v>1.5317179999999999</v>
      </c>
      <c r="AP36">
        <v>1.5317179999999999</v>
      </c>
      <c r="AQ36">
        <v>1.5317179999999999</v>
      </c>
      <c r="AR36">
        <v>1.5317179999999999</v>
      </c>
      <c r="AS36">
        <v>1.5317179999999999</v>
      </c>
      <c r="AT36">
        <v>1.5317179999999999</v>
      </c>
      <c r="AU36">
        <v>1.5317179999999999</v>
      </c>
      <c r="AV36">
        <v>1.5317179999999999</v>
      </c>
      <c r="AW36">
        <v>1.5317179999999999</v>
      </c>
      <c r="AX36">
        <v>1.5317179999999999</v>
      </c>
      <c r="AY36">
        <v>1.5317179999999999</v>
      </c>
      <c r="AZ36">
        <v>1.5317179999999999</v>
      </c>
      <c r="BA36">
        <v>1.5317179999999999</v>
      </c>
      <c r="BB36">
        <v>1.5317179999999999</v>
      </c>
      <c r="BC36">
        <v>1.5317179999999999</v>
      </c>
      <c r="BD36">
        <v>1.5317179999999999</v>
      </c>
      <c r="BE36">
        <v>1.5317179999999999</v>
      </c>
      <c r="BF36">
        <v>1.5317179999999999</v>
      </c>
      <c r="BG36">
        <v>1.5317179999999999</v>
      </c>
      <c r="BH36">
        <v>1.5317179999999999</v>
      </c>
      <c r="BI36">
        <v>1.5317179999999999</v>
      </c>
      <c r="BJ36">
        <v>1.5317179999999999</v>
      </c>
      <c r="BK36">
        <v>1.5317179999999999</v>
      </c>
      <c r="BL36">
        <v>1.5317179999999999</v>
      </c>
      <c r="BM36">
        <v>1.5317179999999999</v>
      </c>
      <c r="BN36">
        <v>1.5317179999999999</v>
      </c>
      <c r="BO36">
        <v>1.5317179999999999</v>
      </c>
      <c r="BP36">
        <v>1.5317179999999999</v>
      </c>
      <c r="BQ36">
        <v>1.5317179999999999</v>
      </c>
      <c r="BR36">
        <v>1.5317179999999999</v>
      </c>
      <c r="BS36">
        <v>1.5317179999999999</v>
      </c>
      <c r="BT36">
        <v>1.5317179999999999</v>
      </c>
      <c r="BU36">
        <v>1.5317179999999999</v>
      </c>
      <c r="BV36">
        <v>1.5317179999999999</v>
      </c>
      <c r="BW36">
        <v>1.5317179999999999</v>
      </c>
      <c r="BX36">
        <v>1.5317179999999999</v>
      </c>
      <c r="BY36">
        <v>1.5317179999999999</v>
      </c>
      <c r="BZ36">
        <v>1.5317179999999999</v>
      </c>
      <c r="CA36">
        <v>1.5317179999999999</v>
      </c>
      <c r="CB36">
        <v>1.5317179999999999</v>
      </c>
      <c r="CC36">
        <v>1.5317179999999999</v>
      </c>
      <c r="CD36">
        <v>1.5317179999999999</v>
      </c>
      <c r="CE36">
        <v>1.5317179999999999</v>
      </c>
      <c r="CF36">
        <v>1.5317179999999999</v>
      </c>
      <c r="CG36">
        <v>1.5317179999999999</v>
      </c>
      <c r="CH36">
        <v>1.5317179999999999</v>
      </c>
      <c r="CI36">
        <v>1.5317179999999999</v>
      </c>
      <c r="CJ36">
        <v>1.5317179999999999</v>
      </c>
      <c r="CK36">
        <v>1.5317179999999999</v>
      </c>
      <c r="CL36">
        <v>1.5317179999999999</v>
      </c>
      <c r="CM36">
        <v>1.5317179999999999</v>
      </c>
      <c r="CN36">
        <v>1.5317179999999999</v>
      </c>
      <c r="CO36">
        <v>1.5317179999999999</v>
      </c>
      <c r="CP36">
        <v>1.5317179999999999</v>
      </c>
      <c r="CQ36">
        <v>1.5317179999999999</v>
      </c>
      <c r="CR36">
        <v>1.5317179999999999</v>
      </c>
      <c r="CS36">
        <v>1.5317179999999999</v>
      </c>
      <c r="CT36">
        <v>1.5317179999999999</v>
      </c>
      <c r="CU36">
        <v>1.5317179999999999</v>
      </c>
      <c r="CV36">
        <v>1.5317179999999999</v>
      </c>
      <c r="CW36">
        <v>1.5317179999999999</v>
      </c>
      <c r="CX36">
        <v>1.5317179999999999</v>
      </c>
      <c r="CY36">
        <v>1.5317179999999999</v>
      </c>
      <c r="CZ36">
        <v>1.5317179999999999</v>
      </c>
      <c r="DA36">
        <v>1.5317179999999999</v>
      </c>
      <c r="DB36">
        <v>1.5317179999999999</v>
      </c>
      <c r="DC36">
        <v>1.5317179999999999</v>
      </c>
      <c r="DD36">
        <v>1.5317179999999999</v>
      </c>
      <c r="DE36">
        <v>1.5317179999999999</v>
      </c>
      <c r="DF36">
        <v>1.5317179999999999</v>
      </c>
      <c r="DG36">
        <v>1.5317179999999999</v>
      </c>
      <c r="DH36">
        <v>1.5317179999999999</v>
      </c>
      <c r="DI36">
        <v>1.5317179999999999</v>
      </c>
      <c r="DJ36">
        <v>1.5317179999999999</v>
      </c>
      <c r="DK36">
        <v>1.5317179999999999</v>
      </c>
      <c r="DL36">
        <v>1.5317179999999999</v>
      </c>
      <c r="DM36">
        <v>1.5317179999999999</v>
      </c>
      <c r="DN36">
        <v>1.5317179999999999</v>
      </c>
      <c r="DO36">
        <v>1.5317179999999999</v>
      </c>
      <c r="DP36">
        <v>1.5317179999999999</v>
      </c>
      <c r="DQ36">
        <v>1.5317179999999999</v>
      </c>
      <c r="DR36">
        <v>1.5317179999999999</v>
      </c>
      <c r="DS36">
        <v>1.5317179999999999</v>
      </c>
      <c r="DT36">
        <v>1.5317179999999999</v>
      </c>
      <c r="DU36">
        <v>1.5317179999999999</v>
      </c>
      <c r="DV36">
        <v>1.5317179999999999</v>
      </c>
      <c r="DW36">
        <v>1.5317179999999999</v>
      </c>
      <c r="DX36">
        <v>1.5317179999999999</v>
      </c>
      <c r="DY36">
        <v>1.5317179999999999</v>
      </c>
      <c r="DZ36">
        <v>1.5317179999999999</v>
      </c>
      <c r="EA36">
        <v>1.5317179999999999</v>
      </c>
      <c r="EB36">
        <v>1.5317179999999999</v>
      </c>
      <c r="EC36">
        <v>1.5317179999999999</v>
      </c>
      <c r="ED36">
        <v>1.5317179999999999</v>
      </c>
      <c r="EE36">
        <v>1.5317179999999999</v>
      </c>
      <c r="EF36">
        <v>1.5317179999999999</v>
      </c>
      <c r="EG36">
        <v>1.5317179999999999</v>
      </c>
      <c r="EH36">
        <v>1.5317179999999999</v>
      </c>
      <c r="EI36">
        <v>1.5317179999999999</v>
      </c>
      <c r="EJ36">
        <v>1.5317179999999999</v>
      </c>
      <c r="EK36">
        <v>1.5317179999999999</v>
      </c>
      <c r="EL36">
        <v>1.5317179999999999</v>
      </c>
      <c r="EM36">
        <v>1.5317179999999999</v>
      </c>
      <c r="EN36">
        <v>1.5317179999999999</v>
      </c>
      <c r="EO36">
        <v>1.5317179999999999</v>
      </c>
      <c r="EP36">
        <v>1.5317179999999999</v>
      </c>
      <c r="EQ36">
        <v>1.5317179999999999</v>
      </c>
      <c r="ER36">
        <v>1.5317179999999999</v>
      </c>
      <c r="ES36">
        <v>1.5317179999999999</v>
      </c>
      <c r="ET36">
        <v>1.5317179999999999</v>
      </c>
      <c r="EU36">
        <v>1.5317179999999999</v>
      </c>
      <c r="EV36">
        <v>1.5317179999999999</v>
      </c>
      <c r="EW36">
        <v>1.5317179999999999</v>
      </c>
      <c r="EX36">
        <v>1.5317179999999999</v>
      </c>
      <c r="EY36">
        <v>1.5317179999999999</v>
      </c>
      <c r="EZ36">
        <v>1.5317179999999999</v>
      </c>
      <c r="FA36">
        <v>1.5317179999999999</v>
      </c>
      <c r="FB36">
        <v>1.5317179999999999</v>
      </c>
      <c r="FC36">
        <v>1.5317179999999999</v>
      </c>
      <c r="FD36">
        <v>1.5317179999999999</v>
      </c>
      <c r="FE36">
        <v>1.5317179999999999</v>
      </c>
      <c r="FF36">
        <v>1.5317179999999999</v>
      </c>
      <c r="FG36">
        <v>1.5317179999999999</v>
      </c>
      <c r="FH36">
        <v>1.5317179999999999</v>
      </c>
      <c r="FI36">
        <v>1.5317179999999999</v>
      </c>
      <c r="FJ36">
        <v>1.5317179999999999</v>
      </c>
      <c r="FK36">
        <v>1.5317179999999999</v>
      </c>
      <c r="FL36">
        <v>1.5317179999999999</v>
      </c>
      <c r="FM36">
        <v>1.5317179999999999</v>
      </c>
      <c r="FN36">
        <v>1.5317179999999999</v>
      </c>
      <c r="FO36">
        <v>1.5317179999999999</v>
      </c>
      <c r="FP36">
        <v>1.5317179999999999</v>
      </c>
      <c r="FQ36">
        <v>1.5317179999999999</v>
      </c>
      <c r="FR36">
        <v>1.5317179999999999</v>
      </c>
      <c r="FS36">
        <v>1.5317179999999999</v>
      </c>
      <c r="FT36">
        <v>1.5317179999999999</v>
      </c>
    </row>
    <row r="37" spans="1:176" x14ac:dyDescent="0.25">
      <c r="A37" s="1">
        <v>325</v>
      </c>
      <c r="B37">
        <v>0</v>
      </c>
      <c r="C37">
        <v>0</v>
      </c>
      <c r="D37">
        <v>0</v>
      </c>
      <c r="E37">
        <v>2.382978</v>
      </c>
      <c r="F37">
        <v>0</v>
      </c>
      <c r="G37">
        <v>2.05E-4</v>
      </c>
      <c r="H37">
        <v>0</v>
      </c>
      <c r="I37">
        <v>0</v>
      </c>
      <c r="J37">
        <v>0</v>
      </c>
      <c r="K37">
        <v>0</v>
      </c>
      <c r="L37">
        <v>0</v>
      </c>
      <c r="M37">
        <v>0</v>
      </c>
      <c r="N37">
        <v>0</v>
      </c>
      <c r="O37">
        <v>0</v>
      </c>
      <c r="P37">
        <v>0</v>
      </c>
      <c r="Q37">
        <v>0</v>
      </c>
      <c r="R37">
        <v>2.382978</v>
      </c>
      <c r="S37">
        <v>0</v>
      </c>
      <c r="T37">
        <v>0</v>
      </c>
      <c r="U37">
        <v>0</v>
      </c>
      <c r="V37">
        <v>0</v>
      </c>
      <c r="W37">
        <v>0</v>
      </c>
      <c r="X37">
        <v>0</v>
      </c>
      <c r="Y37">
        <v>0</v>
      </c>
      <c r="Z37">
        <v>0</v>
      </c>
      <c r="AA37">
        <v>2.382978</v>
      </c>
      <c r="AB37">
        <v>0</v>
      </c>
      <c r="AC37">
        <v>2.382978</v>
      </c>
      <c r="AD37">
        <v>0</v>
      </c>
      <c r="AE37">
        <v>0</v>
      </c>
      <c r="AF37">
        <v>0</v>
      </c>
      <c r="AG37">
        <v>2.382978</v>
      </c>
      <c r="AH37">
        <v>0</v>
      </c>
      <c r="AI37">
        <v>0</v>
      </c>
      <c r="AJ37">
        <v>2.382978</v>
      </c>
      <c r="AK37">
        <v>3.3199999999999999E-4</v>
      </c>
      <c r="AL37">
        <v>2.382978</v>
      </c>
      <c r="AM37">
        <v>2.382978</v>
      </c>
      <c r="AN37">
        <v>2.382978</v>
      </c>
      <c r="AO37">
        <v>2.382978</v>
      </c>
      <c r="AP37">
        <v>2.382978</v>
      </c>
      <c r="AQ37">
        <v>2.382978</v>
      </c>
      <c r="AR37">
        <v>0</v>
      </c>
      <c r="AS37">
        <v>0</v>
      </c>
      <c r="AT37">
        <v>2.382978</v>
      </c>
      <c r="AU37">
        <v>2.382978</v>
      </c>
      <c r="AV37">
        <v>0</v>
      </c>
      <c r="AW37">
        <v>2.382978</v>
      </c>
      <c r="AX37">
        <v>2.382978</v>
      </c>
      <c r="AY37">
        <v>2.382978</v>
      </c>
      <c r="AZ37">
        <v>2.382978</v>
      </c>
      <c r="BA37">
        <v>2.382978</v>
      </c>
      <c r="BB37">
        <v>2.382978</v>
      </c>
      <c r="BC37">
        <v>2.382978</v>
      </c>
      <c r="BD37">
        <v>2.382978</v>
      </c>
      <c r="BE37">
        <v>2.382978</v>
      </c>
      <c r="BF37">
        <v>2.382978</v>
      </c>
      <c r="BG37">
        <v>0</v>
      </c>
      <c r="BH37">
        <v>2.382978</v>
      </c>
      <c r="BI37">
        <v>2.382978</v>
      </c>
      <c r="BJ37">
        <v>2.382978</v>
      </c>
      <c r="BK37">
        <v>2.382978</v>
      </c>
      <c r="BL37">
        <v>2.382978</v>
      </c>
      <c r="BM37">
        <v>2.382978</v>
      </c>
      <c r="BN37">
        <v>2.382978</v>
      </c>
      <c r="BO37">
        <v>2.382978</v>
      </c>
      <c r="BP37">
        <v>2.382978</v>
      </c>
      <c r="BQ37">
        <v>0</v>
      </c>
      <c r="BR37">
        <v>0</v>
      </c>
      <c r="BS37">
        <v>2.382978</v>
      </c>
      <c r="BT37">
        <v>2.382978</v>
      </c>
      <c r="BU37">
        <v>2.382978</v>
      </c>
      <c r="BV37">
        <v>2.382978</v>
      </c>
      <c r="BW37">
        <v>2.382978</v>
      </c>
      <c r="BX37">
        <v>0</v>
      </c>
      <c r="BY37">
        <v>2.382978</v>
      </c>
      <c r="BZ37">
        <v>2.382978</v>
      </c>
      <c r="CA37">
        <v>2.382978</v>
      </c>
      <c r="CB37">
        <v>2.382978</v>
      </c>
      <c r="CC37">
        <v>2.382978</v>
      </c>
      <c r="CD37">
        <v>2.382978</v>
      </c>
      <c r="CE37">
        <v>2.382978</v>
      </c>
      <c r="CF37">
        <v>2.382978</v>
      </c>
      <c r="CG37">
        <v>2.382978</v>
      </c>
      <c r="CH37">
        <v>2.382978</v>
      </c>
      <c r="CI37">
        <v>2.382978</v>
      </c>
      <c r="CJ37">
        <v>2.382978</v>
      </c>
      <c r="CK37">
        <v>2.382978</v>
      </c>
      <c r="CL37">
        <v>2.382978</v>
      </c>
      <c r="CM37">
        <v>2.382978</v>
      </c>
      <c r="CN37">
        <v>2.382978</v>
      </c>
      <c r="CO37">
        <v>2.382978</v>
      </c>
      <c r="CP37">
        <v>2.382978</v>
      </c>
      <c r="CQ37">
        <v>2.382978</v>
      </c>
      <c r="CR37">
        <v>2.382978</v>
      </c>
      <c r="CS37">
        <v>2.382978</v>
      </c>
      <c r="CT37">
        <v>2.382978</v>
      </c>
      <c r="CU37">
        <v>2.382978</v>
      </c>
      <c r="CV37">
        <v>2.382978</v>
      </c>
      <c r="CW37">
        <v>2.382978</v>
      </c>
      <c r="CX37">
        <v>2.382978</v>
      </c>
      <c r="CY37">
        <v>2.382978</v>
      </c>
      <c r="CZ37">
        <v>2.382978</v>
      </c>
      <c r="DA37">
        <v>2.382978</v>
      </c>
      <c r="DB37">
        <v>2.382978</v>
      </c>
      <c r="DC37">
        <v>2.382978</v>
      </c>
      <c r="DD37">
        <v>2.382978</v>
      </c>
      <c r="DE37">
        <v>2.382978</v>
      </c>
      <c r="DF37">
        <v>2.382978</v>
      </c>
      <c r="DG37">
        <v>2.382978</v>
      </c>
      <c r="DH37">
        <v>2.382978</v>
      </c>
      <c r="DI37">
        <v>2.382978</v>
      </c>
      <c r="DJ37">
        <v>2.382978</v>
      </c>
      <c r="DK37">
        <v>2.382978</v>
      </c>
      <c r="DL37">
        <v>2.382978</v>
      </c>
      <c r="DM37">
        <v>2.382978</v>
      </c>
      <c r="DN37">
        <v>2.382978</v>
      </c>
      <c r="DO37">
        <v>2.382978</v>
      </c>
      <c r="DP37">
        <v>2.382978</v>
      </c>
      <c r="DQ37">
        <v>2.382978</v>
      </c>
      <c r="DR37">
        <v>2.382978</v>
      </c>
      <c r="DS37">
        <v>2.382978</v>
      </c>
      <c r="DT37">
        <v>2.382978</v>
      </c>
      <c r="DU37">
        <v>2.382978</v>
      </c>
      <c r="DV37">
        <v>2.382978</v>
      </c>
      <c r="DW37">
        <v>2.382978</v>
      </c>
      <c r="DX37">
        <v>2.382978</v>
      </c>
      <c r="DY37">
        <v>2.382978</v>
      </c>
      <c r="DZ37">
        <v>2.382978</v>
      </c>
      <c r="EA37">
        <v>2.382978</v>
      </c>
      <c r="EB37">
        <v>2.382978</v>
      </c>
      <c r="EC37">
        <v>2.382978</v>
      </c>
      <c r="ED37">
        <v>2.382978</v>
      </c>
      <c r="EE37">
        <v>2.382978</v>
      </c>
      <c r="EF37">
        <v>2.382978</v>
      </c>
      <c r="EG37">
        <v>2.382978</v>
      </c>
      <c r="EH37">
        <v>2.382978</v>
      </c>
      <c r="EI37">
        <v>2.382978</v>
      </c>
      <c r="EJ37">
        <v>2.382978</v>
      </c>
      <c r="EK37">
        <v>2.382978</v>
      </c>
      <c r="EL37">
        <v>2.382978</v>
      </c>
      <c r="EM37">
        <v>2.382978</v>
      </c>
      <c r="EN37">
        <v>2.382978</v>
      </c>
      <c r="EO37">
        <v>2.382978</v>
      </c>
      <c r="EP37">
        <v>2.382978</v>
      </c>
      <c r="EQ37">
        <v>2.382978</v>
      </c>
      <c r="ER37">
        <v>2.382978</v>
      </c>
      <c r="ES37">
        <v>2.382978</v>
      </c>
      <c r="ET37">
        <v>2.382978</v>
      </c>
      <c r="EU37">
        <v>2.382978</v>
      </c>
      <c r="EV37">
        <v>2.382978</v>
      </c>
      <c r="EW37">
        <v>2.382978</v>
      </c>
      <c r="EX37">
        <v>2.382978</v>
      </c>
      <c r="EY37">
        <v>2.382978</v>
      </c>
      <c r="EZ37">
        <v>2.382978</v>
      </c>
      <c r="FA37">
        <v>2.382978</v>
      </c>
      <c r="FB37">
        <v>2.382978</v>
      </c>
      <c r="FC37">
        <v>2.382978</v>
      </c>
      <c r="FD37">
        <v>2.382978</v>
      </c>
      <c r="FE37">
        <v>2.382978</v>
      </c>
      <c r="FF37">
        <v>2.382978</v>
      </c>
      <c r="FG37">
        <v>2.382978</v>
      </c>
      <c r="FH37">
        <v>2.382978</v>
      </c>
      <c r="FI37">
        <v>2.382978</v>
      </c>
      <c r="FJ37">
        <v>2.382978</v>
      </c>
      <c r="FK37">
        <v>2.382978</v>
      </c>
      <c r="FL37">
        <v>2.382978</v>
      </c>
      <c r="FM37">
        <v>2.382978</v>
      </c>
      <c r="FN37">
        <v>2.382978</v>
      </c>
      <c r="FO37">
        <v>2.382978</v>
      </c>
      <c r="FP37">
        <v>2.382978</v>
      </c>
      <c r="FQ37">
        <v>2.382978</v>
      </c>
      <c r="FR37">
        <v>2.382978</v>
      </c>
      <c r="FS37">
        <v>2.382978</v>
      </c>
      <c r="FT37">
        <v>2.382978</v>
      </c>
    </row>
    <row r="38" spans="1:176" x14ac:dyDescent="0.25">
      <c r="A38" s="1">
        <v>326</v>
      </c>
      <c r="B38">
        <v>0</v>
      </c>
      <c r="C38">
        <v>0</v>
      </c>
      <c r="D38">
        <v>0</v>
      </c>
      <c r="E38">
        <v>3.048114</v>
      </c>
      <c r="F38">
        <v>0</v>
      </c>
      <c r="G38">
        <v>1.462E-3</v>
      </c>
      <c r="H38">
        <v>0</v>
      </c>
      <c r="I38">
        <v>0</v>
      </c>
      <c r="J38">
        <v>0</v>
      </c>
      <c r="K38">
        <v>0</v>
      </c>
      <c r="L38">
        <v>0</v>
      </c>
      <c r="M38">
        <v>0</v>
      </c>
      <c r="N38">
        <v>0</v>
      </c>
      <c r="O38">
        <v>0</v>
      </c>
      <c r="P38">
        <v>0</v>
      </c>
      <c r="Q38">
        <v>0</v>
      </c>
      <c r="R38">
        <v>3.048114</v>
      </c>
      <c r="S38">
        <v>0</v>
      </c>
      <c r="T38">
        <v>0</v>
      </c>
      <c r="U38">
        <v>0</v>
      </c>
      <c r="V38">
        <v>0</v>
      </c>
      <c r="W38">
        <v>0</v>
      </c>
      <c r="X38">
        <v>0</v>
      </c>
      <c r="Y38">
        <v>0</v>
      </c>
      <c r="Z38">
        <v>0</v>
      </c>
      <c r="AA38">
        <v>3.048114</v>
      </c>
      <c r="AB38">
        <v>0</v>
      </c>
      <c r="AC38">
        <v>3.048114</v>
      </c>
      <c r="AD38">
        <v>0</v>
      </c>
      <c r="AE38">
        <v>0</v>
      </c>
      <c r="AF38">
        <v>0</v>
      </c>
      <c r="AG38">
        <v>3.048114</v>
      </c>
      <c r="AH38">
        <v>0</v>
      </c>
      <c r="AI38">
        <v>0</v>
      </c>
      <c r="AJ38">
        <v>3.048114</v>
      </c>
      <c r="AK38">
        <v>2.5170000000000001E-3</v>
      </c>
      <c r="AL38">
        <v>3.048114</v>
      </c>
      <c r="AM38">
        <v>3.048114</v>
      </c>
      <c r="AN38">
        <v>3.048114</v>
      </c>
      <c r="AO38">
        <v>3.048114</v>
      </c>
      <c r="AP38">
        <v>3.048114</v>
      </c>
      <c r="AQ38">
        <v>3.048114</v>
      </c>
      <c r="AR38">
        <v>0</v>
      </c>
      <c r="AS38">
        <v>0</v>
      </c>
      <c r="AT38">
        <v>3.048114</v>
      </c>
      <c r="AU38">
        <v>3.048114</v>
      </c>
      <c r="AV38">
        <v>0</v>
      </c>
      <c r="AW38">
        <v>3.048114</v>
      </c>
      <c r="AX38">
        <v>3.048114</v>
      </c>
      <c r="AY38">
        <v>3.048114</v>
      </c>
      <c r="AZ38">
        <v>3.048114</v>
      </c>
      <c r="BA38">
        <v>3.048114</v>
      </c>
      <c r="BB38">
        <v>3.048114</v>
      </c>
      <c r="BC38">
        <v>3.048114</v>
      </c>
      <c r="BD38">
        <v>3.048114</v>
      </c>
      <c r="BE38">
        <v>3.048114</v>
      </c>
      <c r="BF38">
        <v>3.048114</v>
      </c>
      <c r="BG38">
        <v>0</v>
      </c>
      <c r="BH38">
        <v>3.048114</v>
      </c>
      <c r="BI38">
        <v>3.048114</v>
      </c>
      <c r="BJ38">
        <v>3.048114</v>
      </c>
      <c r="BK38">
        <v>3.048114</v>
      </c>
      <c r="BL38">
        <v>3.048114</v>
      </c>
      <c r="BM38">
        <v>3.048114</v>
      </c>
      <c r="BN38">
        <v>3.048114</v>
      </c>
      <c r="BO38">
        <v>3.048114</v>
      </c>
      <c r="BP38">
        <v>3.048114</v>
      </c>
      <c r="BQ38">
        <v>0</v>
      </c>
      <c r="BR38">
        <v>0</v>
      </c>
      <c r="BS38">
        <v>3.048114</v>
      </c>
      <c r="BT38">
        <v>3.048114</v>
      </c>
      <c r="BU38">
        <v>3.048114</v>
      </c>
      <c r="BV38">
        <v>3.048114</v>
      </c>
      <c r="BW38">
        <v>3.048114</v>
      </c>
      <c r="BX38">
        <v>0</v>
      </c>
      <c r="BY38">
        <v>3.048114</v>
      </c>
      <c r="BZ38">
        <v>3.048114</v>
      </c>
      <c r="CA38">
        <v>3.048114</v>
      </c>
      <c r="CB38">
        <v>3.048114</v>
      </c>
      <c r="CC38">
        <v>3.048114</v>
      </c>
      <c r="CD38">
        <v>3.048114</v>
      </c>
      <c r="CE38">
        <v>3.048114</v>
      </c>
      <c r="CF38">
        <v>3.048114</v>
      </c>
      <c r="CG38">
        <v>3.048114</v>
      </c>
      <c r="CH38">
        <v>3.048114</v>
      </c>
      <c r="CI38">
        <v>3.048114</v>
      </c>
      <c r="CJ38">
        <v>3.048114</v>
      </c>
      <c r="CK38">
        <v>3.048114</v>
      </c>
      <c r="CL38">
        <v>3.048114</v>
      </c>
      <c r="CM38">
        <v>3.048114</v>
      </c>
      <c r="CN38">
        <v>3.048114</v>
      </c>
      <c r="CO38">
        <v>3.048114</v>
      </c>
      <c r="CP38">
        <v>3.048114</v>
      </c>
      <c r="CQ38">
        <v>3.048114</v>
      </c>
      <c r="CR38">
        <v>3.048114</v>
      </c>
      <c r="CS38">
        <v>3.048114</v>
      </c>
      <c r="CT38">
        <v>3.048114</v>
      </c>
      <c r="CU38">
        <v>3.048114</v>
      </c>
      <c r="CV38">
        <v>3.048114</v>
      </c>
      <c r="CW38">
        <v>3.048114</v>
      </c>
      <c r="CX38">
        <v>3.048114</v>
      </c>
      <c r="CY38">
        <v>3.048114</v>
      </c>
      <c r="CZ38">
        <v>3.048114</v>
      </c>
      <c r="DA38">
        <v>3.048114</v>
      </c>
      <c r="DB38">
        <v>3.048114</v>
      </c>
      <c r="DC38">
        <v>3.048114</v>
      </c>
      <c r="DD38">
        <v>3.048114</v>
      </c>
      <c r="DE38">
        <v>3.048114</v>
      </c>
      <c r="DF38">
        <v>3.048114</v>
      </c>
      <c r="DG38">
        <v>3.048114</v>
      </c>
      <c r="DH38">
        <v>3.048114</v>
      </c>
      <c r="DI38">
        <v>3.048114</v>
      </c>
      <c r="DJ38">
        <v>3.048114</v>
      </c>
      <c r="DK38">
        <v>3.048114</v>
      </c>
      <c r="DL38">
        <v>3.048114</v>
      </c>
      <c r="DM38">
        <v>3.048114</v>
      </c>
      <c r="DN38">
        <v>3.048114</v>
      </c>
      <c r="DO38">
        <v>3.048114</v>
      </c>
      <c r="DP38">
        <v>3.048114</v>
      </c>
      <c r="DQ38">
        <v>3.048114</v>
      </c>
      <c r="DR38">
        <v>3.048114</v>
      </c>
      <c r="DS38">
        <v>3.048114</v>
      </c>
      <c r="DT38">
        <v>3.048114</v>
      </c>
      <c r="DU38">
        <v>3.048114</v>
      </c>
      <c r="DV38">
        <v>3.048114</v>
      </c>
      <c r="DW38">
        <v>3.048114</v>
      </c>
      <c r="DX38">
        <v>3.048114</v>
      </c>
      <c r="DY38">
        <v>3.048114</v>
      </c>
      <c r="DZ38">
        <v>3.048114</v>
      </c>
      <c r="EA38">
        <v>3.048114</v>
      </c>
      <c r="EB38">
        <v>3.048114</v>
      </c>
      <c r="EC38">
        <v>3.048114</v>
      </c>
      <c r="ED38">
        <v>3.048114</v>
      </c>
      <c r="EE38">
        <v>3.048114</v>
      </c>
      <c r="EF38">
        <v>3.048114</v>
      </c>
      <c r="EG38">
        <v>3.048114</v>
      </c>
      <c r="EH38">
        <v>3.048114</v>
      </c>
      <c r="EI38">
        <v>3.048114</v>
      </c>
      <c r="EJ38">
        <v>3.048114</v>
      </c>
      <c r="EK38">
        <v>3.048114</v>
      </c>
      <c r="EL38">
        <v>3.048114</v>
      </c>
      <c r="EM38">
        <v>3.048114</v>
      </c>
      <c r="EN38">
        <v>3.048114</v>
      </c>
      <c r="EO38">
        <v>3.048114</v>
      </c>
      <c r="EP38">
        <v>3.048114</v>
      </c>
      <c r="EQ38">
        <v>3.048114</v>
      </c>
      <c r="ER38">
        <v>3.048114</v>
      </c>
      <c r="ES38">
        <v>3.048114</v>
      </c>
      <c r="ET38">
        <v>3.048114</v>
      </c>
      <c r="EU38">
        <v>3.048114</v>
      </c>
      <c r="EV38">
        <v>3.048114</v>
      </c>
      <c r="EW38">
        <v>3.048114</v>
      </c>
      <c r="EX38">
        <v>3.048114</v>
      </c>
      <c r="EY38">
        <v>3.048114</v>
      </c>
      <c r="EZ38">
        <v>3.048114</v>
      </c>
      <c r="FA38">
        <v>3.048114</v>
      </c>
      <c r="FB38">
        <v>3.048114</v>
      </c>
      <c r="FC38">
        <v>3.048114</v>
      </c>
      <c r="FD38">
        <v>3.048114</v>
      </c>
      <c r="FE38">
        <v>3.048114</v>
      </c>
      <c r="FF38">
        <v>3.048114</v>
      </c>
      <c r="FG38">
        <v>3.048114</v>
      </c>
      <c r="FH38">
        <v>3.048114</v>
      </c>
      <c r="FI38">
        <v>3.048114</v>
      </c>
      <c r="FJ38">
        <v>3.048114</v>
      </c>
      <c r="FK38">
        <v>3.048114</v>
      </c>
      <c r="FL38">
        <v>3.048114</v>
      </c>
      <c r="FM38">
        <v>3.048114</v>
      </c>
      <c r="FN38">
        <v>3.048114</v>
      </c>
      <c r="FO38">
        <v>3.048114</v>
      </c>
      <c r="FP38">
        <v>3.048114</v>
      </c>
      <c r="FQ38">
        <v>3.048114</v>
      </c>
      <c r="FR38">
        <v>3.048114</v>
      </c>
      <c r="FS38">
        <v>3.048114</v>
      </c>
      <c r="FT38">
        <v>3.048114</v>
      </c>
    </row>
    <row r="39" spans="1:176" x14ac:dyDescent="0.25">
      <c r="A39" s="1">
        <v>327</v>
      </c>
      <c r="B39">
        <v>0</v>
      </c>
      <c r="C39">
        <v>0</v>
      </c>
      <c r="D39">
        <v>0</v>
      </c>
      <c r="E39">
        <v>2.7734649999999998</v>
      </c>
      <c r="F39">
        <v>0</v>
      </c>
      <c r="G39">
        <v>3.967E-3</v>
      </c>
      <c r="H39">
        <v>0</v>
      </c>
      <c r="I39">
        <v>0</v>
      </c>
      <c r="J39">
        <v>0</v>
      </c>
      <c r="K39">
        <v>0</v>
      </c>
      <c r="L39">
        <v>0</v>
      </c>
      <c r="M39">
        <v>0</v>
      </c>
      <c r="N39">
        <v>0</v>
      </c>
      <c r="O39">
        <v>0</v>
      </c>
      <c r="P39">
        <v>0</v>
      </c>
      <c r="Q39">
        <v>0</v>
      </c>
      <c r="R39">
        <v>2.7734649999999998</v>
      </c>
      <c r="S39">
        <v>0</v>
      </c>
      <c r="T39">
        <v>0</v>
      </c>
      <c r="U39">
        <v>0</v>
      </c>
      <c r="V39">
        <v>0</v>
      </c>
      <c r="W39">
        <v>0</v>
      </c>
      <c r="X39">
        <v>0</v>
      </c>
      <c r="Y39">
        <v>0</v>
      </c>
      <c r="Z39">
        <v>0</v>
      </c>
      <c r="AA39">
        <v>2.7734649999999998</v>
      </c>
      <c r="AB39">
        <v>0</v>
      </c>
      <c r="AC39">
        <v>2.7734649999999998</v>
      </c>
      <c r="AD39">
        <v>0</v>
      </c>
      <c r="AE39">
        <v>0</v>
      </c>
      <c r="AF39">
        <v>0</v>
      </c>
      <c r="AG39">
        <v>2.7734649999999998</v>
      </c>
      <c r="AH39">
        <v>0</v>
      </c>
      <c r="AI39">
        <v>0</v>
      </c>
      <c r="AJ39">
        <v>2.7734649999999998</v>
      </c>
      <c r="AK39">
        <v>8.038E-3</v>
      </c>
      <c r="AL39">
        <v>2.7734649999999998</v>
      </c>
      <c r="AM39">
        <v>2.7734649999999998</v>
      </c>
      <c r="AN39">
        <v>2.7734649999999998</v>
      </c>
      <c r="AO39">
        <v>2.7734649999999998</v>
      </c>
      <c r="AP39">
        <v>2.7734649999999998</v>
      </c>
      <c r="AQ39">
        <v>2.7734649999999998</v>
      </c>
      <c r="AR39">
        <v>0</v>
      </c>
      <c r="AS39">
        <v>0</v>
      </c>
      <c r="AT39">
        <v>2.7734649999999998</v>
      </c>
      <c r="AU39">
        <v>2.7734649999999998</v>
      </c>
      <c r="AV39">
        <v>0</v>
      </c>
      <c r="AW39">
        <v>2.7734649999999998</v>
      </c>
      <c r="AX39">
        <v>2.7734649999999998</v>
      </c>
      <c r="AY39">
        <v>2.7734649999999998</v>
      </c>
      <c r="AZ39">
        <v>2.7734649999999998</v>
      </c>
      <c r="BA39">
        <v>2.7734649999999998</v>
      </c>
      <c r="BB39">
        <v>2.7734649999999998</v>
      </c>
      <c r="BC39">
        <v>2.7734649999999998</v>
      </c>
      <c r="BD39">
        <v>2.7734649999999998</v>
      </c>
      <c r="BE39">
        <v>2.7734649999999998</v>
      </c>
      <c r="BF39">
        <v>2.7734649999999998</v>
      </c>
      <c r="BG39">
        <v>0</v>
      </c>
      <c r="BH39">
        <v>2.7734649999999998</v>
      </c>
      <c r="BI39">
        <v>2.7734649999999998</v>
      </c>
      <c r="BJ39">
        <v>2.7734649999999998</v>
      </c>
      <c r="BK39">
        <v>2.7734649999999998</v>
      </c>
      <c r="BL39">
        <v>2.7734649999999998</v>
      </c>
      <c r="BM39">
        <v>2.7734649999999998</v>
      </c>
      <c r="BN39">
        <v>2.7734649999999998</v>
      </c>
      <c r="BO39">
        <v>2.7734649999999998</v>
      </c>
      <c r="BP39">
        <v>2.7734649999999998</v>
      </c>
      <c r="BQ39">
        <v>0</v>
      </c>
      <c r="BR39">
        <v>0</v>
      </c>
      <c r="BS39">
        <v>2.7734649999999998</v>
      </c>
      <c r="BT39">
        <v>2.7734649999999998</v>
      </c>
      <c r="BU39">
        <v>2.7734649999999998</v>
      </c>
      <c r="BV39">
        <v>2.7734649999999998</v>
      </c>
      <c r="BW39">
        <v>2.7734649999999998</v>
      </c>
      <c r="BX39">
        <v>0</v>
      </c>
      <c r="BY39">
        <v>2.7734649999999998</v>
      </c>
      <c r="BZ39">
        <v>2.7734649999999998</v>
      </c>
      <c r="CA39">
        <v>2.7734649999999998</v>
      </c>
      <c r="CB39">
        <v>2.7734649999999998</v>
      </c>
      <c r="CC39">
        <v>2.7734649999999998</v>
      </c>
      <c r="CD39">
        <v>2.7734649999999998</v>
      </c>
      <c r="CE39">
        <v>2.7734649999999998</v>
      </c>
      <c r="CF39">
        <v>2.7734649999999998</v>
      </c>
      <c r="CG39">
        <v>2.7734649999999998</v>
      </c>
      <c r="CH39">
        <v>2.7734649999999998</v>
      </c>
      <c r="CI39">
        <v>2.7734649999999998</v>
      </c>
      <c r="CJ39">
        <v>2.7734649999999998</v>
      </c>
      <c r="CK39">
        <v>2.7734649999999998</v>
      </c>
      <c r="CL39">
        <v>2.7734649999999998</v>
      </c>
      <c r="CM39">
        <v>2.7734649999999998</v>
      </c>
      <c r="CN39">
        <v>2.7734649999999998</v>
      </c>
      <c r="CO39">
        <v>2.7734649999999998</v>
      </c>
      <c r="CP39">
        <v>2.7734649999999998</v>
      </c>
      <c r="CQ39">
        <v>2.7734649999999998</v>
      </c>
      <c r="CR39">
        <v>2.7734649999999998</v>
      </c>
      <c r="CS39">
        <v>2.7734649999999998</v>
      </c>
      <c r="CT39">
        <v>2.7734649999999998</v>
      </c>
      <c r="CU39">
        <v>2.7734649999999998</v>
      </c>
      <c r="CV39">
        <v>2.7734649999999998</v>
      </c>
      <c r="CW39">
        <v>2.7734649999999998</v>
      </c>
      <c r="CX39">
        <v>2.7734649999999998</v>
      </c>
      <c r="CY39">
        <v>2.7734649999999998</v>
      </c>
      <c r="CZ39">
        <v>2.7734649999999998</v>
      </c>
      <c r="DA39">
        <v>2.7734649999999998</v>
      </c>
      <c r="DB39">
        <v>2.7734649999999998</v>
      </c>
      <c r="DC39">
        <v>2.7734649999999998</v>
      </c>
      <c r="DD39">
        <v>2.7734649999999998</v>
      </c>
      <c r="DE39">
        <v>2.7734649999999998</v>
      </c>
      <c r="DF39">
        <v>2.7734649999999998</v>
      </c>
      <c r="DG39">
        <v>2.7734649999999998</v>
      </c>
      <c r="DH39">
        <v>2.7734649999999998</v>
      </c>
      <c r="DI39">
        <v>2.7734649999999998</v>
      </c>
      <c r="DJ39">
        <v>2.7734649999999998</v>
      </c>
      <c r="DK39">
        <v>2.7734649999999998</v>
      </c>
      <c r="DL39">
        <v>2.7734649999999998</v>
      </c>
      <c r="DM39">
        <v>2.7734649999999998</v>
      </c>
      <c r="DN39">
        <v>2.7734649999999998</v>
      </c>
      <c r="DO39">
        <v>2.7734649999999998</v>
      </c>
      <c r="DP39">
        <v>2.7734649999999998</v>
      </c>
      <c r="DQ39">
        <v>2.7734649999999998</v>
      </c>
      <c r="DR39">
        <v>2.7734649999999998</v>
      </c>
      <c r="DS39">
        <v>2.7734649999999998</v>
      </c>
      <c r="DT39">
        <v>2.7734649999999998</v>
      </c>
      <c r="DU39">
        <v>2.7734649999999998</v>
      </c>
      <c r="DV39">
        <v>2.7734649999999998</v>
      </c>
      <c r="DW39">
        <v>2.7734649999999998</v>
      </c>
      <c r="DX39">
        <v>2.7734649999999998</v>
      </c>
      <c r="DY39">
        <v>2.7734649999999998</v>
      </c>
      <c r="DZ39">
        <v>2.7734649999999998</v>
      </c>
      <c r="EA39">
        <v>2.7734649999999998</v>
      </c>
      <c r="EB39">
        <v>2.7734649999999998</v>
      </c>
      <c r="EC39">
        <v>2.7734649999999998</v>
      </c>
      <c r="ED39">
        <v>2.7734649999999998</v>
      </c>
      <c r="EE39">
        <v>2.7734649999999998</v>
      </c>
      <c r="EF39">
        <v>2.7734649999999998</v>
      </c>
      <c r="EG39">
        <v>2.7734649999999998</v>
      </c>
      <c r="EH39">
        <v>2.7734649999999998</v>
      </c>
      <c r="EI39">
        <v>2.7734649999999998</v>
      </c>
      <c r="EJ39">
        <v>2.7734649999999998</v>
      </c>
      <c r="EK39">
        <v>2.7734649999999998</v>
      </c>
      <c r="EL39">
        <v>2.7734649999999998</v>
      </c>
      <c r="EM39">
        <v>2.7734649999999998</v>
      </c>
      <c r="EN39">
        <v>2.7734649999999998</v>
      </c>
      <c r="EO39">
        <v>2.7734649999999998</v>
      </c>
      <c r="EP39">
        <v>2.7734649999999998</v>
      </c>
      <c r="EQ39">
        <v>2.7734649999999998</v>
      </c>
      <c r="ER39">
        <v>2.7734649999999998</v>
      </c>
      <c r="ES39">
        <v>2.7734649999999998</v>
      </c>
      <c r="ET39">
        <v>2.7734649999999998</v>
      </c>
      <c r="EU39">
        <v>2.7734649999999998</v>
      </c>
      <c r="EV39">
        <v>2.7734649999999998</v>
      </c>
      <c r="EW39">
        <v>2.7734649999999998</v>
      </c>
      <c r="EX39">
        <v>2.7734649999999998</v>
      </c>
      <c r="EY39">
        <v>2.7734649999999998</v>
      </c>
      <c r="EZ39">
        <v>2.7734649999999998</v>
      </c>
      <c r="FA39">
        <v>2.7734649999999998</v>
      </c>
      <c r="FB39">
        <v>2.7734649999999998</v>
      </c>
      <c r="FC39">
        <v>2.7734649999999998</v>
      </c>
      <c r="FD39">
        <v>2.7734649999999998</v>
      </c>
      <c r="FE39">
        <v>2.7734649999999998</v>
      </c>
      <c r="FF39">
        <v>2.7734649999999998</v>
      </c>
      <c r="FG39">
        <v>2.7734649999999998</v>
      </c>
      <c r="FH39">
        <v>2.7734649999999998</v>
      </c>
      <c r="FI39">
        <v>2.7734649999999998</v>
      </c>
      <c r="FJ39">
        <v>2.7734649999999998</v>
      </c>
      <c r="FK39">
        <v>2.7734649999999998</v>
      </c>
      <c r="FL39">
        <v>2.7734649999999998</v>
      </c>
      <c r="FM39">
        <v>2.7734649999999998</v>
      </c>
      <c r="FN39">
        <v>2.7734649999999998</v>
      </c>
      <c r="FO39">
        <v>2.7734649999999998</v>
      </c>
      <c r="FP39">
        <v>2.7734649999999998</v>
      </c>
      <c r="FQ39">
        <v>2.7734649999999998</v>
      </c>
      <c r="FR39">
        <v>2.7734649999999998</v>
      </c>
      <c r="FS39">
        <v>2.7734649999999998</v>
      </c>
      <c r="FT39">
        <v>2.7734649999999998</v>
      </c>
    </row>
    <row r="40" spans="1:176" x14ac:dyDescent="0.25">
      <c r="A40" s="1">
        <v>328</v>
      </c>
      <c r="B40">
        <v>0</v>
      </c>
      <c r="C40">
        <v>0</v>
      </c>
      <c r="D40">
        <v>0</v>
      </c>
      <c r="E40">
        <v>0</v>
      </c>
      <c r="F40">
        <v>0</v>
      </c>
      <c r="G40">
        <v>1.2577E-2</v>
      </c>
      <c r="H40">
        <v>0</v>
      </c>
      <c r="I40">
        <v>0</v>
      </c>
      <c r="J40">
        <v>0</v>
      </c>
      <c r="K40">
        <v>0</v>
      </c>
      <c r="L40">
        <v>0</v>
      </c>
      <c r="M40">
        <v>0</v>
      </c>
      <c r="N40">
        <v>0</v>
      </c>
      <c r="O40">
        <v>0</v>
      </c>
      <c r="P40">
        <v>0</v>
      </c>
      <c r="Q40">
        <v>0</v>
      </c>
      <c r="R40">
        <v>0</v>
      </c>
      <c r="S40">
        <v>0</v>
      </c>
      <c r="T40">
        <v>0</v>
      </c>
      <c r="U40">
        <v>0</v>
      </c>
      <c r="V40">
        <v>0</v>
      </c>
      <c r="W40">
        <v>0</v>
      </c>
      <c r="X40">
        <v>0</v>
      </c>
      <c r="Y40">
        <v>0</v>
      </c>
      <c r="Z40">
        <v>0</v>
      </c>
      <c r="AA40">
        <v>1.9133709999999999</v>
      </c>
      <c r="AB40">
        <v>0</v>
      </c>
      <c r="AC40">
        <v>0</v>
      </c>
      <c r="AD40">
        <v>0</v>
      </c>
      <c r="AE40">
        <v>0</v>
      </c>
      <c r="AF40">
        <v>0</v>
      </c>
      <c r="AG40">
        <v>0</v>
      </c>
      <c r="AH40">
        <v>0</v>
      </c>
      <c r="AI40">
        <v>0</v>
      </c>
      <c r="AJ40">
        <v>0</v>
      </c>
      <c r="AK40">
        <v>0.34931499999999999</v>
      </c>
      <c r="AL40">
        <v>0</v>
      </c>
      <c r="AM40">
        <v>1.5879559999999999</v>
      </c>
      <c r="AN40">
        <v>0</v>
      </c>
      <c r="AO40">
        <v>0.14257700000000001</v>
      </c>
      <c r="AP40">
        <v>0</v>
      </c>
      <c r="AQ40">
        <v>0</v>
      </c>
      <c r="AR40">
        <v>0</v>
      </c>
      <c r="AS40">
        <v>0</v>
      </c>
      <c r="AT40">
        <v>0</v>
      </c>
      <c r="AU40">
        <v>0</v>
      </c>
      <c r="AV40">
        <v>0</v>
      </c>
      <c r="AW40">
        <v>0</v>
      </c>
      <c r="AX40">
        <v>0</v>
      </c>
      <c r="AY40">
        <v>0</v>
      </c>
      <c r="AZ40">
        <v>0</v>
      </c>
      <c r="BA40">
        <v>1.9133709999999999</v>
      </c>
      <c r="BB40">
        <v>0</v>
      </c>
      <c r="BC40">
        <v>0</v>
      </c>
      <c r="BD40">
        <v>1.9133709999999999</v>
      </c>
      <c r="BE40">
        <v>0</v>
      </c>
      <c r="BF40">
        <v>0</v>
      </c>
      <c r="BG40">
        <v>0</v>
      </c>
      <c r="BH40">
        <v>0</v>
      </c>
      <c r="BI40">
        <v>0</v>
      </c>
      <c r="BJ40">
        <v>0</v>
      </c>
      <c r="BK40">
        <v>1.9133709999999999</v>
      </c>
      <c r="BL40">
        <v>0</v>
      </c>
      <c r="BM40">
        <v>1.9133709999999999</v>
      </c>
      <c r="BN40">
        <v>0</v>
      </c>
      <c r="BO40">
        <v>0</v>
      </c>
      <c r="BP40">
        <v>0</v>
      </c>
      <c r="BQ40">
        <v>0</v>
      </c>
      <c r="BR40">
        <v>0</v>
      </c>
      <c r="BS40">
        <v>1.9133709999999999</v>
      </c>
      <c r="BT40">
        <v>0</v>
      </c>
      <c r="BU40">
        <v>0</v>
      </c>
      <c r="BV40">
        <v>0</v>
      </c>
      <c r="BW40">
        <v>1.9133709999999999</v>
      </c>
      <c r="BX40">
        <v>0</v>
      </c>
      <c r="BY40">
        <v>0</v>
      </c>
      <c r="BZ40">
        <v>1.9133709999999999</v>
      </c>
      <c r="CA40">
        <v>1.9133709999999999</v>
      </c>
      <c r="CB40">
        <v>1.9133709999999999</v>
      </c>
      <c r="CC40">
        <v>0</v>
      </c>
      <c r="CD40">
        <v>0</v>
      </c>
      <c r="CE40">
        <v>1.9133709999999999</v>
      </c>
      <c r="CF40">
        <v>0</v>
      </c>
      <c r="CG40">
        <v>0</v>
      </c>
      <c r="CH40">
        <v>0</v>
      </c>
      <c r="CI40">
        <v>1.9133709999999999</v>
      </c>
      <c r="CJ40">
        <v>1.9133709999999999</v>
      </c>
      <c r="CK40">
        <v>1.9133709999999999</v>
      </c>
      <c r="CL40">
        <v>1.9133709999999999</v>
      </c>
      <c r="CM40">
        <v>1.9133709999999999</v>
      </c>
      <c r="CN40">
        <v>0</v>
      </c>
      <c r="CO40">
        <v>1.9133709999999999</v>
      </c>
      <c r="CP40">
        <v>1.9133709999999999</v>
      </c>
      <c r="CQ40">
        <v>0</v>
      </c>
      <c r="CR40">
        <v>1.9133709999999999</v>
      </c>
      <c r="CS40">
        <v>1.9133709999999999</v>
      </c>
      <c r="CT40">
        <v>1.9133709999999999</v>
      </c>
      <c r="CU40">
        <v>0</v>
      </c>
      <c r="CV40">
        <v>0</v>
      </c>
      <c r="CW40">
        <v>0</v>
      </c>
      <c r="CX40">
        <v>1.9133709999999999</v>
      </c>
      <c r="CY40">
        <v>1.9133709999999999</v>
      </c>
      <c r="CZ40">
        <v>1.9133709999999999</v>
      </c>
      <c r="DA40">
        <v>1.9133709999999999</v>
      </c>
      <c r="DB40">
        <v>1.9133709999999999</v>
      </c>
      <c r="DC40">
        <v>1.9133709999999999</v>
      </c>
      <c r="DD40">
        <v>1.9133709999999999</v>
      </c>
      <c r="DE40">
        <v>1.9133709999999999</v>
      </c>
      <c r="DF40">
        <v>1.9133709999999999</v>
      </c>
      <c r="DG40">
        <v>1.9133709999999999</v>
      </c>
      <c r="DH40">
        <v>1.9133709999999999</v>
      </c>
      <c r="DI40">
        <v>1.9133709999999999</v>
      </c>
      <c r="DJ40">
        <v>1.9133709999999999</v>
      </c>
      <c r="DK40">
        <v>1.9133709999999999</v>
      </c>
      <c r="DL40">
        <v>1.9133709999999999</v>
      </c>
      <c r="DM40">
        <v>1.9133709999999999</v>
      </c>
      <c r="DN40">
        <v>1.9133709999999999</v>
      </c>
      <c r="DO40">
        <v>1.9133709999999999</v>
      </c>
      <c r="DP40">
        <v>0</v>
      </c>
      <c r="DQ40">
        <v>0</v>
      </c>
      <c r="DR40">
        <v>0</v>
      </c>
      <c r="DS40">
        <v>1.9133709999999999</v>
      </c>
      <c r="DT40">
        <v>1.9133709999999999</v>
      </c>
      <c r="DU40">
        <v>1.9133709999999999</v>
      </c>
      <c r="DV40">
        <v>1.9133709999999999</v>
      </c>
      <c r="DW40">
        <v>1.9133709999999999</v>
      </c>
      <c r="DX40">
        <v>1.9133709999999999</v>
      </c>
      <c r="DY40">
        <v>1.9133709999999999</v>
      </c>
      <c r="DZ40">
        <v>1.9133709999999999</v>
      </c>
      <c r="EA40">
        <v>1.9133709999999999</v>
      </c>
      <c r="EB40">
        <v>1.9133709999999999</v>
      </c>
      <c r="EC40">
        <v>1.9133709999999999</v>
      </c>
      <c r="ED40">
        <v>1.9133709999999999</v>
      </c>
      <c r="EE40">
        <v>1.9133709999999999</v>
      </c>
      <c r="EF40">
        <v>1.9133709999999999</v>
      </c>
      <c r="EG40">
        <v>1.9133709999999999</v>
      </c>
      <c r="EH40">
        <v>0</v>
      </c>
      <c r="EI40">
        <v>1.9133709999999999</v>
      </c>
      <c r="EJ40">
        <v>1.9133709999999999</v>
      </c>
      <c r="EK40">
        <v>1.9133709999999999</v>
      </c>
      <c r="EL40">
        <v>1.9133709999999999</v>
      </c>
      <c r="EM40">
        <v>1.9133709999999999</v>
      </c>
      <c r="EN40">
        <v>0</v>
      </c>
      <c r="EO40">
        <v>1.9133709999999999</v>
      </c>
      <c r="EP40">
        <v>1.9133709999999999</v>
      </c>
      <c r="EQ40">
        <v>1.9133709999999999</v>
      </c>
      <c r="ER40">
        <v>1.9133709999999999</v>
      </c>
      <c r="ES40">
        <v>1.9133709999999999</v>
      </c>
      <c r="ET40">
        <v>1.9133709999999999</v>
      </c>
      <c r="EU40">
        <v>1.9133709999999999</v>
      </c>
      <c r="EV40">
        <v>1.9133709999999999</v>
      </c>
      <c r="EW40">
        <v>1.9133709999999999</v>
      </c>
      <c r="EX40">
        <v>1.9133709999999999</v>
      </c>
      <c r="EY40">
        <v>1.9133709999999999</v>
      </c>
      <c r="EZ40">
        <v>1.9133709999999999</v>
      </c>
      <c r="FA40">
        <v>1.9133709999999999</v>
      </c>
      <c r="FB40">
        <v>1.9133709999999999</v>
      </c>
      <c r="FC40">
        <v>1.9133709999999999</v>
      </c>
      <c r="FD40">
        <v>1.9133709999999999</v>
      </c>
      <c r="FE40">
        <v>1.9133709999999999</v>
      </c>
      <c r="FF40">
        <v>1.9133709999999999</v>
      </c>
      <c r="FG40">
        <v>1.9133709999999999</v>
      </c>
      <c r="FH40">
        <v>1.9133709999999999</v>
      </c>
      <c r="FI40">
        <v>1.9133709999999999</v>
      </c>
      <c r="FJ40">
        <v>1.9133709999999999</v>
      </c>
      <c r="FK40">
        <v>1.9133709999999999</v>
      </c>
      <c r="FL40">
        <v>1.9133709999999999</v>
      </c>
      <c r="FM40">
        <v>1.9133709999999999</v>
      </c>
      <c r="FN40">
        <v>1.9133709999999999</v>
      </c>
      <c r="FO40">
        <v>1.9133709999999999</v>
      </c>
      <c r="FP40">
        <v>0</v>
      </c>
      <c r="FQ40">
        <v>1.9133709999999999</v>
      </c>
      <c r="FR40">
        <v>1.9133709999999999</v>
      </c>
      <c r="FS40">
        <v>1.9133709999999999</v>
      </c>
      <c r="FT40">
        <v>1.9133709999999999</v>
      </c>
    </row>
    <row r="41" spans="1:176" x14ac:dyDescent="0.25">
      <c r="A41" s="1">
        <v>329</v>
      </c>
      <c r="B41">
        <v>0</v>
      </c>
      <c r="C41">
        <v>0</v>
      </c>
      <c r="D41">
        <v>0</v>
      </c>
      <c r="E41">
        <v>0</v>
      </c>
      <c r="F41">
        <v>0</v>
      </c>
      <c r="G41">
        <v>1.1934E-2</v>
      </c>
      <c r="H41">
        <v>0</v>
      </c>
      <c r="I41">
        <v>0</v>
      </c>
      <c r="J41">
        <v>0</v>
      </c>
      <c r="K41">
        <v>9.3849999999999992E-3</v>
      </c>
      <c r="L41">
        <v>4.4999999999999997E-3</v>
      </c>
      <c r="M41">
        <v>5.3509999999999999E-3</v>
      </c>
      <c r="N41">
        <v>4.9799999999999996E-4</v>
      </c>
      <c r="O41">
        <v>0</v>
      </c>
      <c r="P41">
        <v>0</v>
      </c>
      <c r="Q41">
        <v>0</v>
      </c>
      <c r="R41">
        <v>0</v>
      </c>
      <c r="S41">
        <v>0</v>
      </c>
      <c r="T41">
        <v>0</v>
      </c>
      <c r="U41">
        <v>0</v>
      </c>
      <c r="V41">
        <v>0</v>
      </c>
      <c r="W41">
        <v>0</v>
      </c>
      <c r="X41">
        <v>0</v>
      </c>
      <c r="Y41">
        <v>1.4530000000000001E-3</v>
      </c>
      <c r="Z41">
        <v>0</v>
      </c>
      <c r="AA41">
        <v>3.788449</v>
      </c>
      <c r="AB41">
        <v>1.9680000000000001E-3</v>
      </c>
      <c r="AC41">
        <v>0</v>
      </c>
      <c r="AD41">
        <v>0</v>
      </c>
      <c r="AE41">
        <v>3.9240000000000004E-3</v>
      </c>
      <c r="AF41">
        <v>2.0560000000000001E-3</v>
      </c>
      <c r="AG41">
        <v>0</v>
      </c>
      <c r="AH41">
        <v>0</v>
      </c>
      <c r="AI41">
        <v>0</v>
      </c>
      <c r="AJ41">
        <v>0</v>
      </c>
      <c r="AK41">
        <v>1.8096999999999999E-2</v>
      </c>
      <c r="AL41">
        <v>2.5065E-2</v>
      </c>
      <c r="AM41">
        <v>6.6389000000000004E-2</v>
      </c>
      <c r="AN41">
        <v>0</v>
      </c>
      <c r="AO41">
        <v>1.2749999999999999E-2</v>
      </c>
      <c r="AP41">
        <v>0</v>
      </c>
      <c r="AQ41">
        <v>0</v>
      </c>
      <c r="AR41">
        <v>0</v>
      </c>
      <c r="AS41">
        <v>0</v>
      </c>
      <c r="AT41">
        <v>0</v>
      </c>
      <c r="AU41">
        <v>0</v>
      </c>
      <c r="AV41">
        <v>6.1700000000000004E-4</v>
      </c>
      <c r="AW41">
        <v>0</v>
      </c>
      <c r="AX41">
        <v>0</v>
      </c>
      <c r="AY41">
        <v>1.771E-3</v>
      </c>
      <c r="AZ41">
        <v>0</v>
      </c>
      <c r="BA41">
        <v>3.788449</v>
      </c>
      <c r="BB41">
        <v>0</v>
      </c>
      <c r="BC41">
        <v>1.0122000000000001E-2</v>
      </c>
      <c r="BD41">
        <v>3.788449</v>
      </c>
      <c r="BE41">
        <v>0</v>
      </c>
      <c r="BF41">
        <v>0</v>
      </c>
      <c r="BG41">
        <v>0</v>
      </c>
      <c r="BH41">
        <v>0</v>
      </c>
      <c r="BI41">
        <v>0</v>
      </c>
      <c r="BJ41">
        <v>0</v>
      </c>
      <c r="BK41">
        <v>3.788449</v>
      </c>
      <c r="BL41">
        <v>6.0734999999999997E-2</v>
      </c>
      <c r="BM41">
        <v>3.788449</v>
      </c>
      <c r="BN41">
        <v>2.4099999999999998E-3</v>
      </c>
      <c r="BO41">
        <v>1.0701E-2</v>
      </c>
      <c r="BP41">
        <v>0</v>
      </c>
      <c r="BQ41">
        <v>0</v>
      </c>
      <c r="BR41">
        <v>0</v>
      </c>
      <c r="BS41">
        <v>3.788449</v>
      </c>
      <c r="BT41">
        <v>0</v>
      </c>
      <c r="BU41">
        <v>0</v>
      </c>
      <c r="BV41">
        <v>0</v>
      </c>
      <c r="BW41">
        <v>3.788449</v>
      </c>
      <c r="BX41">
        <v>0</v>
      </c>
      <c r="BY41">
        <v>0</v>
      </c>
      <c r="BZ41">
        <v>3.788449</v>
      </c>
      <c r="CA41">
        <v>3.788449</v>
      </c>
      <c r="CB41">
        <v>3.788449</v>
      </c>
      <c r="CC41">
        <v>0</v>
      </c>
      <c r="CD41">
        <v>0</v>
      </c>
      <c r="CE41">
        <v>3.788449</v>
      </c>
      <c r="CF41">
        <v>6.4350000000000004E-2</v>
      </c>
      <c r="CG41">
        <v>0</v>
      </c>
      <c r="CH41">
        <v>0</v>
      </c>
      <c r="CI41">
        <v>3.788449</v>
      </c>
      <c r="CJ41">
        <v>3.788449</v>
      </c>
      <c r="CK41">
        <v>3.788449</v>
      </c>
      <c r="CL41">
        <v>3.788449</v>
      </c>
      <c r="CM41">
        <v>3.788449</v>
      </c>
      <c r="CN41">
        <v>0</v>
      </c>
      <c r="CO41">
        <v>3.788449</v>
      </c>
      <c r="CP41">
        <v>3.788449</v>
      </c>
      <c r="CQ41">
        <v>0.14279900000000001</v>
      </c>
      <c r="CR41">
        <v>3.788449</v>
      </c>
      <c r="CS41">
        <v>3.788449</v>
      </c>
      <c r="CT41">
        <v>3.788449</v>
      </c>
      <c r="CU41">
        <v>0</v>
      </c>
      <c r="CV41">
        <v>2.9765E-2</v>
      </c>
      <c r="CW41">
        <v>0</v>
      </c>
      <c r="CX41">
        <v>3.788449</v>
      </c>
      <c r="CY41">
        <v>3.788449</v>
      </c>
      <c r="CZ41">
        <v>3.788449</v>
      </c>
      <c r="DA41">
        <v>3.788449</v>
      </c>
      <c r="DB41">
        <v>3.788449</v>
      </c>
      <c r="DC41">
        <v>3.788449</v>
      </c>
      <c r="DD41">
        <v>3.788449</v>
      </c>
      <c r="DE41">
        <v>3.788449</v>
      </c>
      <c r="DF41">
        <v>3.788449</v>
      </c>
      <c r="DG41">
        <v>3.788449</v>
      </c>
      <c r="DH41">
        <v>3.788449</v>
      </c>
      <c r="DI41">
        <v>3.788449</v>
      </c>
      <c r="DJ41">
        <v>3.788449</v>
      </c>
      <c r="DK41">
        <v>3.788449</v>
      </c>
      <c r="DL41">
        <v>3.788449</v>
      </c>
      <c r="DM41">
        <v>3.788449</v>
      </c>
      <c r="DN41">
        <v>3.788449</v>
      </c>
      <c r="DO41">
        <v>3.788449</v>
      </c>
      <c r="DP41">
        <v>0</v>
      </c>
      <c r="DQ41">
        <v>0</v>
      </c>
      <c r="DR41">
        <v>0</v>
      </c>
      <c r="DS41">
        <v>3.788449</v>
      </c>
      <c r="DT41">
        <v>3.788449</v>
      </c>
      <c r="DU41">
        <v>3.788449</v>
      </c>
      <c r="DV41">
        <v>3.788449</v>
      </c>
      <c r="DW41">
        <v>3.788449</v>
      </c>
      <c r="DX41">
        <v>3.788449</v>
      </c>
      <c r="DY41">
        <v>3.788449</v>
      </c>
      <c r="DZ41">
        <v>3.788449</v>
      </c>
      <c r="EA41">
        <v>3.788449</v>
      </c>
      <c r="EB41">
        <v>3.788449</v>
      </c>
      <c r="EC41">
        <v>3.788449</v>
      </c>
      <c r="ED41">
        <v>3.788449</v>
      </c>
      <c r="EE41">
        <v>3.788449</v>
      </c>
      <c r="EF41">
        <v>3.788449</v>
      </c>
      <c r="EG41">
        <v>3.788449</v>
      </c>
      <c r="EH41">
        <v>0</v>
      </c>
      <c r="EI41">
        <v>3.788449</v>
      </c>
      <c r="EJ41">
        <v>3.788449</v>
      </c>
      <c r="EK41">
        <v>3.788449</v>
      </c>
      <c r="EL41">
        <v>3.788449</v>
      </c>
      <c r="EM41">
        <v>3.788449</v>
      </c>
      <c r="EN41">
        <v>0</v>
      </c>
      <c r="EO41">
        <v>3.788449</v>
      </c>
      <c r="EP41">
        <v>3.788449</v>
      </c>
      <c r="EQ41">
        <v>3.788449</v>
      </c>
      <c r="ER41">
        <v>3.788449</v>
      </c>
      <c r="ES41">
        <v>3.788449</v>
      </c>
      <c r="ET41">
        <v>3.788449</v>
      </c>
      <c r="EU41">
        <v>3.788449</v>
      </c>
      <c r="EV41">
        <v>3.788449</v>
      </c>
      <c r="EW41">
        <v>3.788449</v>
      </c>
      <c r="EX41">
        <v>3.788449</v>
      </c>
      <c r="EY41">
        <v>3.788449</v>
      </c>
      <c r="EZ41">
        <v>3.788449</v>
      </c>
      <c r="FA41">
        <v>3.788449</v>
      </c>
      <c r="FB41">
        <v>3.788449</v>
      </c>
      <c r="FC41">
        <v>3.788449</v>
      </c>
      <c r="FD41">
        <v>3.788449</v>
      </c>
      <c r="FE41">
        <v>3.788449</v>
      </c>
      <c r="FF41">
        <v>3.788449</v>
      </c>
      <c r="FG41">
        <v>3.788449</v>
      </c>
      <c r="FH41">
        <v>3.788449</v>
      </c>
      <c r="FI41">
        <v>3.788449</v>
      </c>
      <c r="FJ41">
        <v>3.788449</v>
      </c>
      <c r="FK41">
        <v>3.788449</v>
      </c>
      <c r="FL41">
        <v>3.788449</v>
      </c>
      <c r="FM41">
        <v>3.788449</v>
      </c>
      <c r="FN41">
        <v>3.788449</v>
      </c>
      <c r="FO41">
        <v>3.788449</v>
      </c>
      <c r="FP41">
        <v>3.9405000000000003E-2</v>
      </c>
      <c r="FQ41">
        <v>3.788449</v>
      </c>
      <c r="FR41">
        <v>3.788449</v>
      </c>
      <c r="FS41">
        <v>3.788449</v>
      </c>
      <c r="FT41">
        <v>3.788449</v>
      </c>
    </row>
    <row r="42" spans="1:176" x14ac:dyDescent="0.25">
      <c r="A42" s="1">
        <v>330</v>
      </c>
      <c r="B42">
        <v>0</v>
      </c>
      <c r="C42">
        <v>0</v>
      </c>
      <c r="D42">
        <v>0</v>
      </c>
      <c r="E42">
        <v>0</v>
      </c>
      <c r="F42">
        <v>0</v>
      </c>
      <c r="G42">
        <v>1.226E-2</v>
      </c>
      <c r="H42">
        <v>0</v>
      </c>
      <c r="I42">
        <v>0</v>
      </c>
      <c r="J42">
        <v>0</v>
      </c>
      <c r="K42">
        <v>1.4853999999999999E-2</v>
      </c>
      <c r="L42">
        <v>8.3020000000000004E-3</v>
      </c>
      <c r="M42">
        <v>7.7990000000000004E-3</v>
      </c>
      <c r="N42">
        <v>9.6699999999999998E-4</v>
      </c>
      <c r="O42">
        <v>0</v>
      </c>
      <c r="P42">
        <v>0</v>
      </c>
      <c r="Q42">
        <v>0</v>
      </c>
      <c r="R42">
        <v>0</v>
      </c>
      <c r="S42">
        <v>0</v>
      </c>
      <c r="T42">
        <v>0</v>
      </c>
      <c r="U42">
        <v>0</v>
      </c>
      <c r="V42">
        <v>0</v>
      </c>
      <c r="W42">
        <v>0</v>
      </c>
      <c r="X42">
        <v>0</v>
      </c>
      <c r="Y42">
        <v>3.179E-3</v>
      </c>
      <c r="Z42">
        <v>0</v>
      </c>
      <c r="AA42">
        <v>4.4211910000000003</v>
      </c>
      <c r="AB42">
        <v>2.3570000000000002E-3</v>
      </c>
      <c r="AC42">
        <v>0</v>
      </c>
      <c r="AD42">
        <v>0</v>
      </c>
      <c r="AE42">
        <v>6.3730000000000002E-3</v>
      </c>
      <c r="AF42">
        <v>4.5589999999999997E-3</v>
      </c>
      <c r="AG42">
        <v>0</v>
      </c>
      <c r="AH42">
        <v>0</v>
      </c>
      <c r="AI42">
        <v>0</v>
      </c>
      <c r="AJ42">
        <v>0</v>
      </c>
      <c r="AK42">
        <v>1.7433000000000001E-2</v>
      </c>
      <c r="AL42">
        <v>3.0009000000000001E-2</v>
      </c>
      <c r="AM42">
        <v>6.0241999999999997E-2</v>
      </c>
      <c r="AN42">
        <v>0</v>
      </c>
      <c r="AO42">
        <v>1.3537E-2</v>
      </c>
      <c r="AP42">
        <v>0</v>
      </c>
      <c r="AQ42">
        <v>0</v>
      </c>
      <c r="AR42">
        <v>0</v>
      </c>
      <c r="AS42">
        <v>0</v>
      </c>
      <c r="AT42">
        <v>0</v>
      </c>
      <c r="AU42">
        <v>0</v>
      </c>
      <c r="AV42">
        <v>1.034E-3</v>
      </c>
      <c r="AW42">
        <v>0</v>
      </c>
      <c r="AX42">
        <v>0</v>
      </c>
      <c r="AY42">
        <v>2.1210000000000001E-3</v>
      </c>
      <c r="AZ42">
        <v>0</v>
      </c>
      <c r="BA42">
        <v>4.4211910000000003</v>
      </c>
      <c r="BB42">
        <v>0</v>
      </c>
      <c r="BC42">
        <v>1.2119E-2</v>
      </c>
      <c r="BD42">
        <v>4.4211910000000003</v>
      </c>
      <c r="BE42">
        <v>0</v>
      </c>
      <c r="BF42">
        <v>0</v>
      </c>
      <c r="BG42">
        <v>0</v>
      </c>
      <c r="BH42">
        <v>0</v>
      </c>
      <c r="BI42">
        <v>0</v>
      </c>
      <c r="BJ42">
        <v>0</v>
      </c>
      <c r="BK42">
        <v>4.4211910000000003</v>
      </c>
      <c r="BL42">
        <v>7.2715000000000002E-2</v>
      </c>
      <c r="BM42">
        <v>4.4211910000000003</v>
      </c>
      <c r="BN42">
        <v>2.8860000000000001E-3</v>
      </c>
      <c r="BO42">
        <v>1.2812E-2</v>
      </c>
      <c r="BP42">
        <v>0</v>
      </c>
      <c r="BQ42">
        <v>0</v>
      </c>
      <c r="BR42">
        <v>0</v>
      </c>
      <c r="BS42">
        <v>4.4211910000000003</v>
      </c>
      <c r="BT42">
        <v>0</v>
      </c>
      <c r="BU42">
        <v>0</v>
      </c>
      <c r="BV42">
        <v>0</v>
      </c>
      <c r="BW42">
        <v>4.4211910000000003</v>
      </c>
      <c r="BX42">
        <v>0</v>
      </c>
      <c r="BY42">
        <v>0</v>
      </c>
      <c r="BZ42">
        <v>4.4211910000000003</v>
      </c>
      <c r="CA42">
        <v>4.4211910000000003</v>
      </c>
      <c r="CB42">
        <v>4.4211910000000003</v>
      </c>
      <c r="CC42">
        <v>0</v>
      </c>
      <c r="CD42">
        <v>0</v>
      </c>
      <c r="CE42">
        <v>4.4211910000000003</v>
      </c>
      <c r="CF42">
        <v>7.7044000000000001E-2</v>
      </c>
      <c r="CG42">
        <v>0</v>
      </c>
      <c r="CH42">
        <v>0</v>
      </c>
      <c r="CI42">
        <v>4.4211910000000003</v>
      </c>
      <c r="CJ42">
        <v>4.4211910000000003</v>
      </c>
      <c r="CK42">
        <v>4.4211910000000003</v>
      </c>
      <c r="CL42">
        <v>4.4211910000000003</v>
      </c>
      <c r="CM42">
        <v>4.4211910000000003</v>
      </c>
      <c r="CN42">
        <v>0</v>
      </c>
      <c r="CO42">
        <v>4.4211910000000003</v>
      </c>
      <c r="CP42">
        <v>4.4211910000000003</v>
      </c>
      <c r="CQ42">
        <v>0.17096800000000001</v>
      </c>
      <c r="CR42">
        <v>4.4211910000000003</v>
      </c>
      <c r="CS42">
        <v>4.4211910000000003</v>
      </c>
      <c r="CT42">
        <v>4.4211910000000003</v>
      </c>
      <c r="CU42">
        <v>0</v>
      </c>
      <c r="CV42">
        <v>3.5636000000000001E-2</v>
      </c>
      <c r="CW42">
        <v>0</v>
      </c>
      <c r="CX42">
        <v>4.4211910000000003</v>
      </c>
      <c r="CY42">
        <v>4.4211910000000003</v>
      </c>
      <c r="CZ42">
        <v>4.4211910000000003</v>
      </c>
      <c r="DA42">
        <v>4.4211910000000003</v>
      </c>
      <c r="DB42">
        <v>4.4211910000000003</v>
      </c>
      <c r="DC42">
        <v>4.4211910000000003</v>
      </c>
      <c r="DD42">
        <v>4.4211910000000003</v>
      </c>
      <c r="DE42">
        <v>4.4211910000000003</v>
      </c>
      <c r="DF42">
        <v>4.4211910000000003</v>
      </c>
      <c r="DG42">
        <v>4.4211910000000003</v>
      </c>
      <c r="DH42">
        <v>4.4211910000000003</v>
      </c>
      <c r="DI42">
        <v>4.4211910000000003</v>
      </c>
      <c r="DJ42">
        <v>4.4211910000000003</v>
      </c>
      <c r="DK42">
        <v>4.4211910000000003</v>
      </c>
      <c r="DL42">
        <v>4.4211910000000003</v>
      </c>
      <c r="DM42">
        <v>4.4211910000000003</v>
      </c>
      <c r="DN42">
        <v>4.4211910000000003</v>
      </c>
      <c r="DO42">
        <v>4.4211910000000003</v>
      </c>
      <c r="DP42">
        <v>0</v>
      </c>
      <c r="DQ42">
        <v>0</v>
      </c>
      <c r="DR42">
        <v>0</v>
      </c>
      <c r="DS42">
        <v>4.4211910000000003</v>
      </c>
      <c r="DT42">
        <v>4.4211910000000003</v>
      </c>
      <c r="DU42">
        <v>4.4211910000000003</v>
      </c>
      <c r="DV42">
        <v>4.4211910000000003</v>
      </c>
      <c r="DW42">
        <v>4.4211910000000003</v>
      </c>
      <c r="DX42">
        <v>4.4211910000000003</v>
      </c>
      <c r="DY42">
        <v>4.4211910000000003</v>
      </c>
      <c r="DZ42">
        <v>4.4211910000000003</v>
      </c>
      <c r="EA42">
        <v>4.4211910000000003</v>
      </c>
      <c r="EB42">
        <v>4.4211910000000003</v>
      </c>
      <c r="EC42">
        <v>4.4211910000000003</v>
      </c>
      <c r="ED42">
        <v>4.4211910000000003</v>
      </c>
      <c r="EE42">
        <v>4.4211910000000003</v>
      </c>
      <c r="EF42">
        <v>4.4211910000000003</v>
      </c>
      <c r="EG42">
        <v>4.4211910000000003</v>
      </c>
      <c r="EH42">
        <v>0</v>
      </c>
      <c r="EI42">
        <v>4.4211910000000003</v>
      </c>
      <c r="EJ42">
        <v>4.4211910000000003</v>
      </c>
      <c r="EK42">
        <v>4.4211910000000003</v>
      </c>
      <c r="EL42">
        <v>4.4211910000000003</v>
      </c>
      <c r="EM42">
        <v>4.4211910000000003</v>
      </c>
      <c r="EN42">
        <v>0</v>
      </c>
      <c r="EO42">
        <v>4.4211910000000003</v>
      </c>
      <c r="EP42">
        <v>4.4211910000000003</v>
      </c>
      <c r="EQ42">
        <v>4.4211910000000003</v>
      </c>
      <c r="ER42">
        <v>4.4211910000000003</v>
      </c>
      <c r="ES42">
        <v>4.4211910000000003</v>
      </c>
      <c r="ET42">
        <v>4.4211910000000003</v>
      </c>
      <c r="EU42">
        <v>4.4211910000000003</v>
      </c>
      <c r="EV42">
        <v>4.4211910000000003</v>
      </c>
      <c r="EW42">
        <v>4.4211910000000003</v>
      </c>
      <c r="EX42">
        <v>4.4211910000000003</v>
      </c>
      <c r="EY42">
        <v>4.4211910000000003</v>
      </c>
      <c r="EZ42">
        <v>4.4211910000000003</v>
      </c>
      <c r="FA42">
        <v>4.4211910000000003</v>
      </c>
      <c r="FB42">
        <v>4.4211910000000003</v>
      </c>
      <c r="FC42">
        <v>4.4211910000000003</v>
      </c>
      <c r="FD42">
        <v>4.4211910000000003</v>
      </c>
      <c r="FE42">
        <v>4.4211910000000003</v>
      </c>
      <c r="FF42">
        <v>4.4211910000000003</v>
      </c>
      <c r="FG42">
        <v>4.4211910000000003</v>
      </c>
      <c r="FH42">
        <v>4.4211910000000003</v>
      </c>
      <c r="FI42">
        <v>4.4211910000000003</v>
      </c>
      <c r="FJ42">
        <v>4.4211910000000003</v>
      </c>
      <c r="FK42">
        <v>4.4211910000000003</v>
      </c>
      <c r="FL42">
        <v>4.4211910000000003</v>
      </c>
      <c r="FM42">
        <v>4.4211910000000003</v>
      </c>
      <c r="FN42">
        <v>4.4211910000000003</v>
      </c>
      <c r="FO42">
        <v>4.4211910000000003</v>
      </c>
      <c r="FP42">
        <v>4.7177999999999998E-2</v>
      </c>
      <c r="FQ42">
        <v>4.4211910000000003</v>
      </c>
      <c r="FR42">
        <v>4.4211910000000003</v>
      </c>
      <c r="FS42">
        <v>4.4211910000000003</v>
      </c>
      <c r="FT42">
        <v>4.4211910000000003</v>
      </c>
    </row>
    <row r="43" spans="1:176" x14ac:dyDescent="0.25">
      <c r="A43" s="1">
        <v>331</v>
      </c>
      <c r="B43">
        <v>0</v>
      </c>
      <c r="C43">
        <v>0</v>
      </c>
      <c r="D43">
        <v>0</v>
      </c>
      <c r="E43">
        <v>0</v>
      </c>
      <c r="F43">
        <v>0</v>
      </c>
      <c r="G43">
        <v>1.2151E-2</v>
      </c>
      <c r="H43">
        <v>0</v>
      </c>
      <c r="I43">
        <v>0</v>
      </c>
      <c r="J43">
        <v>0</v>
      </c>
      <c r="K43">
        <v>1.7575E-2</v>
      </c>
      <c r="L43">
        <v>1.0704E-2</v>
      </c>
      <c r="M43">
        <v>8.8769999999999995E-3</v>
      </c>
      <c r="N43">
        <v>1.289E-3</v>
      </c>
      <c r="O43">
        <v>0</v>
      </c>
      <c r="P43">
        <v>0</v>
      </c>
      <c r="Q43">
        <v>0</v>
      </c>
      <c r="R43">
        <v>0</v>
      </c>
      <c r="S43">
        <v>0</v>
      </c>
      <c r="T43">
        <v>0</v>
      </c>
      <c r="U43">
        <v>0</v>
      </c>
      <c r="V43">
        <v>0</v>
      </c>
      <c r="W43">
        <v>0</v>
      </c>
      <c r="X43">
        <v>0</v>
      </c>
      <c r="Y43">
        <v>4.6420000000000003E-3</v>
      </c>
      <c r="Z43">
        <v>0</v>
      </c>
      <c r="AA43">
        <v>4.6265590000000003</v>
      </c>
      <c r="AB43">
        <v>2.4870000000000001E-3</v>
      </c>
      <c r="AC43">
        <v>0</v>
      </c>
      <c r="AD43">
        <v>0</v>
      </c>
      <c r="AE43">
        <v>7.6379999999999998E-3</v>
      </c>
      <c r="AF43">
        <v>6.7380000000000001E-3</v>
      </c>
      <c r="AG43">
        <v>0</v>
      </c>
      <c r="AH43">
        <v>0</v>
      </c>
      <c r="AI43">
        <v>0</v>
      </c>
      <c r="AJ43">
        <v>0</v>
      </c>
      <c r="AK43">
        <v>1.6948999999999999E-2</v>
      </c>
      <c r="AL43">
        <v>3.1669999999999997E-2</v>
      </c>
      <c r="AM43">
        <v>5.6987999999999997E-2</v>
      </c>
      <c r="AN43">
        <v>0</v>
      </c>
      <c r="AO43">
        <v>1.3695000000000001E-2</v>
      </c>
      <c r="AP43">
        <v>0</v>
      </c>
      <c r="AQ43">
        <v>0</v>
      </c>
      <c r="AR43">
        <v>0</v>
      </c>
      <c r="AS43">
        <v>0</v>
      </c>
      <c r="AT43">
        <v>0</v>
      </c>
      <c r="AU43">
        <v>0</v>
      </c>
      <c r="AV43">
        <v>1.2600000000000001E-3</v>
      </c>
      <c r="AW43">
        <v>0</v>
      </c>
      <c r="AX43">
        <v>0</v>
      </c>
      <c r="AY43">
        <v>2.238E-3</v>
      </c>
      <c r="AZ43">
        <v>0</v>
      </c>
      <c r="BA43">
        <v>4.6265590000000003</v>
      </c>
      <c r="BB43">
        <v>0</v>
      </c>
      <c r="BC43">
        <v>1.2789999999999999E-2</v>
      </c>
      <c r="BD43">
        <v>4.6265590000000003</v>
      </c>
      <c r="BE43">
        <v>0</v>
      </c>
      <c r="BF43">
        <v>0</v>
      </c>
      <c r="BG43">
        <v>0</v>
      </c>
      <c r="BH43">
        <v>0</v>
      </c>
      <c r="BI43">
        <v>0</v>
      </c>
      <c r="BJ43">
        <v>0</v>
      </c>
      <c r="BK43">
        <v>4.6265590000000003</v>
      </c>
      <c r="BL43">
        <v>7.6738000000000001E-2</v>
      </c>
      <c r="BM43">
        <v>4.6265590000000003</v>
      </c>
      <c r="BN43">
        <v>3.045E-3</v>
      </c>
      <c r="BO43">
        <v>1.3520000000000001E-2</v>
      </c>
      <c r="BP43">
        <v>0</v>
      </c>
      <c r="BQ43">
        <v>0</v>
      </c>
      <c r="BR43">
        <v>0</v>
      </c>
      <c r="BS43">
        <v>4.6265590000000003</v>
      </c>
      <c r="BT43">
        <v>0</v>
      </c>
      <c r="BU43">
        <v>0</v>
      </c>
      <c r="BV43">
        <v>0</v>
      </c>
      <c r="BW43">
        <v>4.6265590000000003</v>
      </c>
      <c r="BX43">
        <v>0</v>
      </c>
      <c r="BY43">
        <v>0</v>
      </c>
      <c r="BZ43">
        <v>4.6265590000000003</v>
      </c>
      <c r="CA43">
        <v>4.6265590000000003</v>
      </c>
      <c r="CB43">
        <v>4.6265590000000003</v>
      </c>
      <c r="CC43">
        <v>0</v>
      </c>
      <c r="CD43">
        <v>0</v>
      </c>
      <c r="CE43">
        <v>4.6265590000000003</v>
      </c>
      <c r="CF43">
        <v>8.1306000000000003E-2</v>
      </c>
      <c r="CG43">
        <v>0</v>
      </c>
      <c r="CH43">
        <v>0</v>
      </c>
      <c r="CI43">
        <v>4.6265590000000003</v>
      </c>
      <c r="CJ43">
        <v>4.6265590000000003</v>
      </c>
      <c r="CK43">
        <v>4.6265590000000003</v>
      </c>
      <c r="CL43">
        <v>4.6265590000000003</v>
      </c>
      <c r="CM43">
        <v>4.6265590000000003</v>
      </c>
      <c r="CN43">
        <v>0</v>
      </c>
      <c r="CO43">
        <v>4.6265590000000003</v>
      </c>
      <c r="CP43">
        <v>4.6265590000000003</v>
      </c>
      <c r="CQ43">
        <v>0.180426</v>
      </c>
      <c r="CR43">
        <v>4.6265590000000003</v>
      </c>
      <c r="CS43">
        <v>4.6265590000000003</v>
      </c>
      <c r="CT43">
        <v>4.6265590000000003</v>
      </c>
      <c r="CU43">
        <v>0</v>
      </c>
      <c r="CV43">
        <v>3.7608000000000003E-2</v>
      </c>
      <c r="CW43">
        <v>0</v>
      </c>
      <c r="CX43">
        <v>4.6265590000000003</v>
      </c>
      <c r="CY43">
        <v>4.6265590000000003</v>
      </c>
      <c r="CZ43">
        <v>4.6265590000000003</v>
      </c>
      <c r="DA43">
        <v>4.6265590000000003</v>
      </c>
      <c r="DB43">
        <v>4.6265590000000003</v>
      </c>
      <c r="DC43">
        <v>4.6265590000000003</v>
      </c>
      <c r="DD43">
        <v>4.6265590000000003</v>
      </c>
      <c r="DE43">
        <v>4.6265590000000003</v>
      </c>
      <c r="DF43">
        <v>4.6265590000000003</v>
      </c>
      <c r="DG43">
        <v>4.6265590000000003</v>
      </c>
      <c r="DH43">
        <v>4.6265590000000003</v>
      </c>
      <c r="DI43">
        <v>4.6265590000000003</v>
      </c>
      <c r="DJ43">
        <v>4.6265590000000003</v>
      </c>
      <c r="DK43">
        <v>4.6265590000000003</v>
      </c>
      <c r="DL43">
        <v>4.6265590000000003</v>
      </c>
      <c r="DM43">
        <v>4.6265590000000003</v>
      </c>
      <c r="DN43">
        <v>4.6265590000000003</v>
      </c>
      <c r="DO43">
        <v>4.6265590000000003</v>
      </c>
      <c r="DP43">
        <v>0</v>
      </c>
      <c r="DQ43">
        <v>0</v>
      </c>
      <c r="DR43">
        <v>0</v>
      </c>
      <c r="DS43">
        <v>4.6265590000000003</v>
      </c>
      <c r="DT43">
        <v>4.6265590000000003</v>
      </c>
      <c r="DU43">
        <v>4.6265590000000003</v>
      </c>
      <c r="DV43">
        <v>4.6265590000000003</v>
      </c>
      <c r="DW43">
        <v>4.6265590000000003</v>
      </c>
      <c r="DX43">
        <v>4.6265590000000003</v>
      </c>
      <c r="DY43">
        <v>4.6265590000000003</v>
      </c>
      <c r="DZ43">
        <v>4.6265590000000003</v>
      </c>
      <c r="EA43">
        <v>4.6265590000000003</v>
      </c>
      <c r="EB43">
        <v>4.6265590000000003</v>
      </c>
      <c r="EC43">
        <v>4.6265590000000003</v>
      </c>
      <c r="ED43">
        <v>4.6265590000000003</v>
      </c>
      <c r="EE43">
        <v>4.6265590000000003</v>
      </c>
      <c r="EF43">
        <v>4.6265590000000003</v>
      </c>
      <c r="EG43">
        <v>4.6265590000000003</v>
      </c>
      <c r="EH43">
        <v>0</v>
      </c>
      <c r="EI43">
        <v>4.6265590000000003</v>
      </c>
      <c r="EJ43">
        <v>4.6265590000000003</v>
      </c>
      <c r="EK43">
        <v>4.6265590000000003</v>
      </c>
      <c r="EL43">
        <v>4.6265590000000003</v>
      </c>
      <c r="EM43">
        <v>4.6265590000000003</v>
      </c>
      <c r="EN43">
        <v>0</v>
      </c>
      <c r="EO43">
        <v>4.6265590000000003</v>
      </c>
      <c r="EP43">
        <v>4.6265590000000003</v>
      </c>
      <c r="EQ43">
        <v>4.6265590000000003</v>
      </c>
      <c r="ER43">
        <v>4.6265590000000003</v>
      </c>
      <c r="ES43">
        <v>4.6265590000000003</v>
      </c>
      <c r="ET43">
        <v>4.6265590000000003</v>
      </c>
      <c r="EU43">
        <v>4.6265590000000003</v>
      </c>
      <c r="EV43">
        <v>4.6265590000000003</v>
      </c>
      <c r="EW43">
        <v>4.6265590000000003</v>
      </c>
      <c r="EX43">
        <v>4.6265590000000003</v>
      </c>
      <c r="EY43">
        <v>4.6265590000000003</v>
      </c>
      <c r="EZ43">
        <v>4.6265590000000003</v>
      </c>
      <c r="FA43">
        <v>4.6265590000000003</v>
      </c>
      <c r="FB43">
        <v>4.6265590000000003</v>
      </c>
      <c r="FC43">
        <v>4.6265590000000003</v>
      </c>
      <c r="FD43">
        <v>4.6265590000000003</v>
      </c>
      <c r="FE43">
        <v>4.6265590000000003</v>
      </c>
      <c r="FF43">
        <v>4.6265590000000003</v>
      </c>
      <c r="FG43">
        <v>4.6265590000000003</v>
      </c>
      <c r="FH43">
        <v>4.6265590000000003</v>
      </c>
      <c r="FI43">
        <v>4.6265590000000003</v>
      </c>
      <c r="FJ43">
        <v>4.6265590000000003</v>
      </c>
      <c r="FK43">
        <v>4.6265590000000003</v>
      </c>
      <c r="FL43">
        <v>4.6265590000000003</v>
      </c>
      <c r="FM43">
        <v>4.6265590000000003</v>
      </c>
      <c r="FN43">
        <v>4.6265590000000003</v>
      </c>
      <c r="FO43">
        <v>4.6265590000000003</v>
      </c>
      <c r="FP43">
        <v>4.9787999999999999E-2</v>
      </c>
      <c r="FQ43">
        <v>4.6265590000000003</v>
      </c>
      <c r="FR43">
        <v>4.6265590000000003</v>
      </c>
      <c r="FS43">
        <v>4.6265590000000003</v>
      </c>
      <c r="FT43">
        <v>4.6265590000000003</v>
      </c>
    </row>
    <row r="44" spans="1:176" x14ac:dyDescent="0.25">
      <c r="A44" s="1">
        <v>332</v>
      </c>
      <c r="B44">
        <v>1.3899999999999999E-4</v>
      </c>
      <c r="C44">
        <v>0</v>
      </c>
      <c r="D44">
        <v>0</v>
      </c>
      <c r="E44">
        <v>0</v>
      </c>
      <c r="F44">
        <v>5.8399999999999999E-4</v>
      </c>
      <c r="G44">
        <v>1.4775999999999999E-2</v>
      </c>
      <c r="H44">
        <v>2.6900000000000001E-3</v>
      </c>
      <c r="I44">
        <v>2.1949999999999999E-3</v>
      </c>
      <c r="J44">
        <v>1.2769999999999999E-3</v>
      </c>
      <c r="K44">
        <v>2.1364999999999999E-2</v>
      </c>
      <c r="L44">
        <v>1.2760000000000001E-2</v>
      </c>
      <c r="M44">
        <v>1.11E-2</v>
      </c>
      <c r="N44">
        <v>3.49E-3</v>
      </c>
      <c r="O44">
        <v>1.768E-3</v>
      </c>
      <c r="P44">
        <v>6.4099999999999997E-4</v>
      </c>
      <c r="Q44">
        <v>5.8399999999999999E-4</v>
      </c>
      <c r="R44">
        <v>0</v>
      </c>
      <c r="S44">
        <v>1.513E-3</v>
      </c>
      <c r="T44">
        <v>5.1099999999999995E-4</v>
      </c>
      <c r="U44">
        <v>4.5100000000000001E-4</v>
      </c>
      <c r="V44">
        <v>0</v>
      </c>
      <c r="W44">
        <v>1.0870000000000001E-3</v>
      </c>
      <c r="X44">
        <v>0</v>
      </c>
      <c r="Y44">
        <v>6.9210000000000001E-3</v>
      </c>
      <c r="Z44">
        <v>0</v>
      </c>
      <c r="AA44">
        <v>0.33351799999999998</v>
      </c>
      <c r="AB44">
        <v>4.4840000000000001E-3</v>
      </c>
      <c r="AC44">
        <v>8.0400000000000003E-4</v>
      </c>
      <c r="AD44">
        <v>1.052E-3</v>
      </c>
      <c r="AE44">
        <v>1.0123E-2</v>
      </c>
      <c r="AF44">
        <v>9.7579999999999993E-3</v>
      </c>
      <c r="AG44">
        <v>1.653E-3</v>
      </c>
      <c r="AH44">
        <v>0</v>
      </c>
      <c r="AI44">
        <v>0</v>
      </c>
      <c r="AJ44">
        <v>0</v>
      </c>
      <c r="AK44">
        <v>1.9639E-2</v>
      </c>
      <c r="AL44">
        <v>2.8452000000000002E-2</v>
      </c>
      <c r="AM44">
        <v>5.4482999999999997E-2</v>
      </c>
      <c r="AN44">
        <v>4.06E-4</v>
      </c>
      <c r="AO44">
        <v>1.9262999999999999E-2</v>
      </c>
      <c r="AP44">
        <v>1.495E-3</v>
      </c>
      <c r="AQ44">
        <v>1.2689999999999999E-3</v>
      </c>
      <c r="AR44">
        <v>8.1999999999999998E-4</v>
      </c>
      <c r="AS44">
        <v>4.7100000000000001E-4</v>
      </c>
      <c r="AT44">
        <v>6.1900000000000002E-3</v>
      </c>
      <c r="AU44">
        <v>9.7999999999999997E-4</v>
      </c>
      <c r="AV44">
        <v>5.0429999999999997E-3</v>
      </c>
      <c r="AW44">
        <v>2.797E-3</v>
      </c>
      <c r="AX44">
        <v>3.2659999999999998E-3</v>
      </c>
      <c r="AY44">
        <v>4.9620000000000003E-3</v>
      </c>
      <c r="AZ44">
        <v>1.97E-3</v>
      </c>
      <c r="BA44">
        <v>3.0865E-2</v>
      </c>
      <c r="BB44">
        <v>1.0463E-2</v>
      </c>
      <c r="BC44">
        <v>1.7784000000000001E-2</v>
      </c>
      <c r="BD44">
        <v>9.1549999999999999E-3</v>
      </c>
      <c r="BE44">
        <v>0</v>
      </c>
      <c r="BF44">
        <v>1.1900000000000001E-4</v>
      </c>
      <c r="BG44">
        <v>0</v>
      </c>
      <c r="BH44">
        <v>0</v>
      </c>
      <c r="BI44">
        <v>0</v>
      </c>
      <c r="BJ44">
        <v>1.789E-3</v>
      </c>
      <c r="BK44">
        <v>2.9228000000000001E-2</v>
      </c>
      <c r="BL44">
        <v>5.6985000000000001E-2</v>
      </c>
      <c r="BM44">
        <v>0</v>
      </c>
      <c r="BN44">
        <v>9.6039999999999997E-3</v>
      </c>
      <c r="BO44">
        <v>1.5692000000000001E-2</v>
      </c>
      <c r="BP44">
        <v>0</v>
      </c>
      <c r="BQ44">
        <v>2.1909999999999998E-3</v>
      </c>
      <c r="BR44">
        <v>2.7230000000000002E-3</v>
      </c>
      <c r="BS44">
        <v>2.48E-3</v>
      </c>
      <c r="BT44">
        <v>1.8829999999999999E-3</v>
      </c>
      <c r="BU44">
        <v>0</v>
      </c>
      <c r="BV44">
        <v>0</v>
      </c>
      <c r="BW44">
        <v>1.374E-2</v>
      </c>
      <c r="BX44">
        <v>6.3810000000000004E-3</v>
      </c>
      <c r="BY44">
        <v>3.2680000000000001E-3</v>
      </c>
      <c r="BZ44">
        <v>2.7435999999999999E-2</v>
      </c>
      <c r="CA44">
        <v>7.8609999999999999E-3</v>
      </c>
      <c r="CB44">
        <v>2.5201000000000001E-2</v>
      </c>
      <c r="CC44">
        <v>1.2819999999999999E-3</v>
      </c>
      <c r="CD44">
        <v>1.7600000000000001E-3</v>
      </c>
      <c r="CE44">
        <v>0</v>
      </c>
      <c r="CF44">
        <v>0.11834799999999999</v>
      </c>
      <c r="CG44">
        <v>0</v>
      </c>
      <c r="CH44">
        <v>0</v>
      </c>
      <c r="CI44">
        <v>0</v>
      </c>
      <c r="CJ44">
        <v>0</v>
      </c>
      <c r="CK44">
        <v>4.9379109999999997</v>
      </c>
      <c r="CL44">
        <v>0</v>
      </c>
      <c r="CM44">
        <v>2.774E-3</v>
      </c>
      <c r="CN44">
        <v>0</v>
      </c>
      <c r="CO44">
        <v>0</v>
      </c>
      <c r="CP44">
        <v>0</v>
      </c>
      <c r="CQ44">
        <v>0.20081599999999999</v>
      </c>
      <c r="CR44">
        <v>0.603881</v>
      </c>
      <c r="CS44">
        <v>1.5259E-2</v>
      </c>
      <c r="CT44">
        <v>4.9379109999999997</v>
      </c>
      <c r="CU44">
        <v>0</v>
      </c>
      <c r="CV44">
        <v>4.0280999999999997E-2</v>
      </c>
      <c r="CW44">
        <v>1.0283E-2</v>
      </c>
      <c r="CX44">
        <v>4.9379109999999997</v>
      </c>
      <c r="CY44">
        <v>0</v>
      </c>
      <c r="CZ44">
        <v>0</v>
      </c>
      <c r="DA44">
        <v>0</v>
      </c>
      <c r="DB44">
        <v>0</v>
      </c>
      <c r="DC44">
        <v>0</v>
      </c>
      <c r="DD44">
        <v>4.9379109999999997</v>
      </c>
      <c r="DE44">
        <v>4.9379109999999997</v>
      </c>
      <c r="DF44">
        <v>4.9379109999999997</v>
      </c>
      <c r="DG44">
        <v>0</v>
      </c>
      <c r="DH44">
        <v>4.9379109999999997</v>
      </c>
      <c r="DI44">
        <v>0.58097699999999997</v>
      </c>
      <c r="DJ44">
        <v>1.663589</v>
      </c>
      <c r="DK44">
        <v>0.182925</v>
      </c>
      <c r="DL44">
        <v>6.173E-2</v>
      </c>
      <c r="DM44">
        <v>0</v>
      </c>
      <c r="DN44">
        <v>0</v>
      </c>
      <c r="DO44">
        <v>0</v>
      </c>
      <c r="DP44">
        <v>0</v>
      </c>
      <c r="DQ44">
        <v>0</v>
      </c>
      <c r="DR44">
        <v>5.3300000000000005E-4</v>
      </c>
      <c r="DS44">
        <v>0</v>
      </c>
      <c r="DT44">
        <v>0</v>
      </c>
      <c r="DU44">
        <v>0</v>
      </c>
      <c r="DV44">
        <v>4.9379109999999997</v>
      </c>
      <c r="DW44">
        <v>4.0793000000000003E-2</v>
      </c>
      <c r="DX44">
        <v>1.7108999999999999E-2</v>
      </c>
      <c r="DY44">
        <v>4.9379109999999997</v>
      </c>
      <c r="DZ44">
        <v>4.9379109999999997</v>
      </c>
      <c r="EA44">
        <v>4.9379109999999997</v>
      </c>
      <c r="EB44">
        <v>1.0711999999999999E-2</v>
      </c>
      <c r="EC44">
        <v>4.9379109999999997</v>
      </c>
      <c r="ED44">
        <v>4.9379109999999997</v>
      </c>
      <c r="EE44">
        <v>0.40027600000000002</v>
      </c>
      <c r="EF44">
        <v>8.2306000000000004E-2</v>
      </c>
      <c r="EG44">
        <v>0</v>
      </c>
      <c r="EH44">
        <v>0</v>
      </c>
      <c r="EI44">
        <v>0</v>
      </c>
      <c r="EJ44">
        <v>4.9379109999999997</v>
      </c>
      <c r="EK44">
        <v>7.918E-2</v>
      </c>
      <c r="EL44">
        <v>4.9379109999999997</v>
      </c>
      <c r="EM44">
        <v>4.9379109999999997</v>
      </c>
      <c r="EN44">
        <v>0</v>
      </c>
      <c r="EO44">
        <v>0</v>
      </c>
      <c r="EP44">
        <v>4.9379109999999997</v>
      </c>
      <c r="EQ44">
        <v>4.1153000000000002E-2</v>
      </c>
      <c r="ER44">
        <v>4.9379109999999997</v>
      </c>
      <c r="ES44">
        <v>4.9379109999999997</v>
      </c>
      <c r="ET44">
        <v>0</v>
      </c>
      <c r="EU44">
        <v>0.30173699999999998</v>
      </c>
      <c r="EV44">
        <v>0</v>
      </c>
      <c r="EW44">
        <v>4.9379109999999997</v>
      </c>
      <c r="EX44">
        <v>1.5314239999999999</v>
      </c>
      <c r="EY44">
        <v>4.9379109999999997</v>
      </c>
      <c r="EZ44">
        <v>4.9379109999999997</v>
      </c>
      <c r="FA44">
        <v>4.9379109999999997</v>
      </c>
      <c r="FB44">
        <v>4.9379109999999997</v>
      </c>
      <c r="FC44">
        <v>4.9379109999999997</v>
      </c>
      <c r="FD44">
        <v>4.9379109999999997</v>
      </c>
      <c r="FE44">
        <v>1.5419309999999999</v>
      </c>
      <c r="FF44">
        <v>0</v>
      </c>
      <c r="FG44">
        <v>8.2306000000000004E-2</v>
      </c>
      <c r="FH44">
        <v>0</v>
      </c>
      <c r="FI44">
        <v>0</v>
      </c>
      <c r="FJ44">
        <v>4.9379109999999997</v>
      </c>
      <c r="FK44">
        <v>4.1153000000000002E-2</v>
      </c>
      <c r="FL44">
        <v>4.9379109999999997</v>
      </c>
      <c r="FM44">
        <v>4.9379109999999997</v>
      </c>
      <c r="FN44">
        <v>0</v>
      </c>
      <c r="FO44">
        <v>4.9379109999999997</v>
      </c>
      <c r="FP44">
        <v>5.3738000000000001E-2</v>
      </c>
      <c r="FQ44">
        <v>4.9379109999999997</v>
      </c>
      <c r="FR44">
        <v>4.9379109999999997</v>
      </c>
      <c r="FS44">
        <v>4.9379109999999997</v>
      </c>
      <c r="FT44">
        <v>0.100802</v>
      </c>
    </row>
    <row r="45" spans="1:176" x14ac:dyDescent="0.25">
      <c r="A45" s="1">
        <v>333</v>
      </c>
      <c r="B45">
        <v>3.9100000000000002E-4</v>
      </c>
      <c r="C45">
        <v>0</v>
      </c>
      <c r="D45">
        <v>0</v>
      </c>
      <c r="E45">
        <v>0</v>
      </c>
      <c r="F45">
        <v>1.4120000000000001E-3</v>
      </c>
      <c r="G45">
        <v>1.9061000000000002E-2</v>
      </c>
      <c r="H45">
        <v>6.9069999999999999E-3</v>
      </c>
      <c r="I45">
        <v>6.7159999999999997E-3</v>
      </c>
      <c r="J45">
        <v>2.5100000000000001E-3</v>
      </c>
      <c r="K45">
        <v>2.5884999999999998E-2</v>
      </c>
      <c r="L45">
        <v>1.4590000000000001E-2</v>
      </c>
      <c r="M45">
        <v>1.4138E-2</v>
      </c>
      <c r="N45">
        <v>6.4559999999999999E-3</v>
      </c>
      <c r="O45">
        <v>3.7880000000000001E-3</v>
      </c>
      <c r="P45">
        <v>1.6459999999999999E-3</v>
      </c>
      <c r="Q45">
        <v>1.637E-3</v>
      </c>
      <c r="R45">
        <v>0</v>
      </c>
      <c r="S45">
        <v>3.803E-3</v>
      </c>
      <c r="T45">
        <v>1.616E-3</v>
      </c>
      <c r="U45">
        <v>1.1329999999999999E-3</v>
      </c>
      <c r="V45">
        <v>0</v>
      </c>
      <c r="W45">
        <v>2.5920000000000001E-3</v>
      </c>
      <c r="X45">
        <v>0</v>
      </c>
      <c r="Y45">
        <v>9.4999999999999998E-3</v>
      </c>
      <c r="Z45">
        <v>0</v>
      </c>
      <c r="AA45">
        <v>0.152669</v>
      </c>
      <c r="AB45">
        <v>7.5620000000000001E-3</v>
      </c>
      <c r="AC45">
        <v>1.6639999999999999E-3</v>
      </c>
      <c r="AD45">
        <v>2.8549999999999999E-3</v>
      </c>
      <c r="AE45">
        <v>1.2315E-2</v>
      </c>
      <c r="AF45">
        <v>1.3483999999999999E-2</v>
      </c>
      <c r="AG45">
        <v>4.7149999999999996E-3</v>
      </c>
      <c r="AH45">
        <v>0</v>
      </c>
      <c r="AI45">
        <v>0</v>
      </c>
      <c r="AJ45">
        <v>0</v>
      </c>
      <c r="AK45">
        <v>2.3460000000000002E-2</v>
      </c>
      <c r="AL45">
        <v>2.6811999999999999E-2</v>
      </c>
      <c r="AM45">
        <v>5.3501E-2</v>
      </c>
      <c r="AN45">
        <v>1.4599999999999999E-3</v>
      </c>
      <c r="AO45">
        <v>2.9103E-2</v>
      </c>
      <c r="AP45">
        <v>4.1599999999999996E-3</v>
      </c>
      <c r="AQ45">
        <v>2.8809999999999999E-3</v>
      </c>
      <c r="AR45">
        <v>1.853E-3</v>
      </c>
      <c r="AS45">
        <v>1.4530000000000001E-3</v>
      </c>
      <c r="AT45">
        <v>8.4480000000000006E-3</v>
      </c>
      <c r="AU45">
        <v>1.9949999999999998E-3</v>
      </c>
      <c r="AV45">
        <v>1.0000999999999999E-2</v>
      </c>
      <c r="AW45">
        <v>7.0959999999999999E-3</v>
      </c>
      <c r="AX45">
        <v>5.659E-3</v>
      </c>
      <c r="AY45">
        <v>1.0470999999999999E-2</v>
      </c>
      <c r="AZ45">
        <v>5.9220000000000002E-3</v>
      </c>
      <c r="BA45">
        <v>3.4440999999999999E-2</v>
      </c>
      <c r="BB45">
        <v>1.5219E-2</v>
      </c>
      <c r="BC45">
        <v>2.6311999999999999E-2</v>
      </c>
      <c r="BD45">
        <v>1.0215999999999999E-2</v>
      </c>
      <c r="BE45">
        <v>0</v>
      </c>
      <c r="BF45">
        <v>2.7900000000000001E-4</v>
      </c>
      <c r="BG45">
        <v>0</v>
      </c>
      <c r="BH45">
        <v>0</v>
      </c>
      <c r="BI45">
        <v>0</v>
      </c>
      <c r="BJ45">
        <v>4.4070000000000003E-3</v>
      </c>
      <c r="BK45">
        <v>1.9155999999999999E-2</v>
      </c>
      <c r="BL45">
        <v>4.8666000000000001E-2</v>
      </c>
      <c r="BM45">
        <v>0</v>
      </c>
      <c r="BN45">
        <v>1.6945999999999999E-2</v>
      </c>
      <c r="BO45">
        <v>1.8178E-2</v>
      </c>
      <c r="BP45">
        <v>0</v>
      </c>
      <c r="BQ45">
        <v>3.3500000000000001E-3</v>
      </c>
      <c r="BR45">
        <v>4.3870000000000003E-3</v>
      </c>
      <c r="BS45">
        <v>2.7669999999999999E-3</v>
      </c>
      <c r="BT45">
        <v>3.9050000000000001E-3</v>
      </c>
      <c r="BU45">
        <v>0</v>
      </c>
      <c r="BV45">
        <v>0</v>
      </c>
      <c r="BW45">
        <v>1.5330999999999999E-2</v>
      </c>
      <c r="BX45">
        <v>7.1199999999999996E-3</v>
      </c>
      <c r="BY45">
        <v>6.6499999999999997E-3</v>
      </c>
      <c r="BZ45">
        <v>3.0613999999999999E-2</v>
      </c>
      <c r="CA45">
        <v>8.7709999999999993E-3</v>
      </c>
      <c r="CB45">
        <v>2.8119999999999999E-2</v>
      </c>
      <c r="CC45">
        <v>3.2919999999999998E-3</v>
      </c>
      <c r="CD45">
        <v>4.254E-3</v>
      </c>
      <c r="CE45">
        <v>0</v>
      </c>
      <c r="CF45">
        <v>0.182698</v>
      </c>
      <c r="CG45">
        <v>0</v>
      </c>
      <c r="CH45">
        <v>0</v>
      </c>
      <c r="CI45">
        <v>0</v>
      </c>
      <c r="CJ45">
        <v>0</v>
      </c>
      <c r="CK45">
        <v>5.2849579999999996</v>
      </c>
      <c r="CL45">
        <v>0</v>
      </c>
      <c r="CM45">
        <v>3.0959999999999998E-3</v>
      </c>
      <c r="CN45">
        <v>0</v>
      </c>
      <c r="CO45">
        <v>0</v>
      </c>
      <c r="CP45">
        <v>0</v>
      </c>
      <c r="CQ45">
        <v>0.22484599999999999</v>
      </c>
      <c r="CR45">
        <v>0.28181</v>
      </c>
      <c r="CS45">
        <v>1.7027E-2</v>
      </c>
      <c r="CT45">
        <v>5.2849579999999996</v>
      </c>
      <c r="CU45">
        <v>0</v>
      </c>
      <c r="CV45">
        <v>4.3618999999999998E-2</v>
      </c>
      <c r="CW45">
        <v>4.7017000000000003E-2</v>
      </c>
      <c r="CX45">
        <v>5.2849579999999996</v>
      </c>
      <c r="CY45">
        <v>0</v>
      </c>
      <c r="CZ45">
        <v>0</v>
      </c>
      <c r="DA45">
        <v>0</v>
      </c>
      <c r="DB45">
        <v>0</v>
      </c>
      <c r="DC45">
        <v>0</v>
      </c>
      <c r="DD45">
        <v>5.2849579999999996</v>
      </c>
      <c r="DE45">
        <v>5.2849579999999996</v>
      </c>
      <c r="DF45">
        <v>5.2849579999999996</v>
      </c>
      <c r="DG45">
        <v>0</v>
      </c>
      <c r="DH45">
        <v>5.2849579999999996</v>
      </c>
      <c r="DI45">
        <v>0.30002200000000001</v>
      </c>
      <c r="DJ45">
        <v>0.83817799999999998</v>
      </c>
      <c r="DK45">
        <v>0.1004</v>
      </c>
      <c r="DL45">
        <v>6.8880999999999998E-2</v>
      </c>
      <c r="DM45">
        <v>0</v>
      </c>
      <c r="DN45">
        <v>0</v>
      </c>
      <c r="DO45">
        <v>0</v>
      </c>
      <c r="DP45">
        <v>0</v>
      </c>
      <c r="DQ45">
        <v>0</v>
      </c>
      <c r="DR45">
        <v>1.4220000000000001E-3</v>
      </c>
      <c r="DS45">
        <v>0</v>
      </c>
      <c r="DT45">
        <v>0</v>
      </c>
      <c r="DU45">
        <v>0</v>
      </c>
      <c r="DV45">
        <v>5.2849579999999996</v>
      </c>
      <c r="DW45">
        <v>3.0294000000000001E-2</v>
      </c>
      <c r="DX45">
        <v>1.9091E-2</v>
      </c>
      <c r="DY45">
        <v>5.2849579999999996</v>
      </c>
      <c r="DZ45">
        <v>5.2849579999999996</v>
      </c>
      <c r="EA45">
        <v>5.2849579999999996</v>
      </c>
      <c r="EB45">
        <v>1.1953E-2</v>
      </c>
      <c r="EC45">
        <v>5.2849579999999996</v>
      </c>
      <c r="ED45">
        <v>5.2849579999999996</v>
      </c>
      <c r="EE45">
        <v>0.27727400000000002</v>
      </c>
      <c r="EF45">
        <v>9.1841000000000006E-2</v>
      </c>
      <c r="EG45">
        <v>0</v>
      </c>
      <c r="EH45">
        <v>0</v>
      </c>
      <c r="EI45">
        <v>0</v>
      </c>
      <c r="EJ45">
        <v>5.2849579999999996</v>
      </c>
      <c r="EK45">
        <v>4.4371000000000001E-2</v>
      </c>
      <c r="EL45">
        <v>5.2849579999999996</v>
      </c>
      <c r="EM45">
        <v>5.2849579999999996</v>
      </c>
      <c r="EN45">
        <v>0</v>
      </c>
      <c r="EO45">
        <v>0</v>
      </c>
      <c r="EP45">
        <v>5.2849579999999996</v>
      </c>
      <c r="EQ45">
        <v>4.5920999999999997E-2</v>
      </c>
      <c r="ER45">
        <v>5.2849579999999996</v>
      </c>
      <c r="ES45">
        <v>5.2849579999999996</v>
      </c>
      <c r="ET45">
        <v>0</v>
      </c>
      <c r="EU45">
        <v>0.24344299999999999</v>
      </c>
      <c r="EV45">
        <v>0</v>
      </c>
      <c r="EW45">
        <v>5.2849579999999996</v>
      </c>
      <c r="EX45">
        <v>0.80298099999999994</v>
      </c>
      <c r="EY45">
        <v>5.2849579999999996</v>
      </c>
      <c r="EZ45">
        <v>5.2849579999999996</v>
      </c>
      <c r="FA45">
        <v>5.2849579999999996</v>
      </c>
      <c r="FB45">
        <v>5.2849579999999996</v>
      </c>
      <c r="FC45">
        <v>5.2849579999999996</v>
      </c>
      <c r="FD45">
        <v>5.2849579999999996</v>
      </c>
      <c r="FE45">
        <v>0.77854800000000002</v>
      </c>
      <c r="FF45">
        <v>0</v>
      </c>
      <c r="FG45">
        <v>9.1841000000000006E-2</v>
      </c>
      <c r="FH45">
        <v>0</v>
      </c>
      <c r="FI45">
        <v>0</v>
      </c>
      <c r="FJ45">
        <v>5.2849579999999996</v>
      </c>
      <c r="FK45">
        <v>4.5920999999999997E-2</v>
      </c>
      <c r="FL45">
        <v>5.2849579999999996</v>
      </c>
      <c r="FM45">
        <v>5.2849579999999996</v>
      </c>
      <c r="FN45">
        <v>0</v>
      </c>
      <c r="FO45">
        <v>5.2849579999999996</v>
      </c>
      <c r="FP45">
        <v>5.8853000000000003E-2</v>
      </c>
      <c r="FQ45">
        <v>5.2849579999999996</v>
      </c>
      <c r="FR45">
        <v>5.2849579999999996</v>
      </c>
      <c r="FS45">
        <v>5.2849579999999996</v>
      </c>
      <c r="FT45">
        <v>0.11248</v>
      </c>
    </row>
    <row r="46" spans="1:176" x14ac:dyDescent="0.25">
      <c r="A46" s="1">
        <v>334</v>
      </c>
      <c r="B46">
        <v>6.4999999999999997E-4</v>
      </c>
      <c r="C46">
        <v>0</v>
      </c>
      <c r="D46">
        <v>0</v>
      </c>
      <c r="E46">
        <v>0</v>
      </c>
      <c r="F46">
        <v>2.065E-3</v>
      </c>
      <c r="G46">
        <v>2.3129E-2</v>
      </c>
      <c r="H46">
        <v>1.0565E-2</v>
      </c>
      <c r="I46">
        <v>1.2092E-2</v>
      </c>
      <c r="J46">
        <v>3.241E-3</v>
      </c>
      <c r="K46">
        <v>2.981E-2</v>
      </c>
      <c r="L46">
        <v>1.6022000000000002E-2</v>
      </c>
      <c r="M46">
        <v>1.6931999999999999E-2</v>
      </c>
      <c r="N46">
        <v>8.7889999999999999E-3</v>
      </c>
      <c r="O46">
        <v>5.1269999999999996E-3</v>
      </c>
      <c r="P46">
        <v>2.5170000000000001E-3</v>
      </c>
      <c r="Q46">
        <v>2.696E-3</v>
      </c>
      <c r="R46">
        <v>0</v>
      </c>
      <c r="S46">
        <v>5.7219999999999997E-3</v>
      </c>
      <c r="T46">
        <v>3.0200000000000001E-3</v>
      </c>
      <c r="U46">
        <v>1.7049999999999999E-3</v>
      </c>
      <c r="V46">
        <v>0</v>
      </c>
      <c r="W46">
        <v>3.7529999999999998E-3</v>
      </c>
      <c r="X46">
        <v>0</v>
      </c>
      <c r="Y46">
        <v>1.1608E-2</v>
      </c>
      <c r="Z46">
        <v>0</v>
      </c>
      <c r="AA46">
        <v>0.109385</v>
      </c>
      <c r="AB46">
        <v>1.0259000000000001E-2</v>
      </c>
      <c r="AC46">
        <v>2.2070000000000002E-3</v>
      </c>
      <c r="AD46">
        <v>4.5719999999999997E-3</v>
      </c>
      <c r="AE46">
        <v>1.3636000000000001E-2</v>
      </c>
      <c r="AF46">
        <v>1.7082E-2</v>
      </c>
      <c r="AG46">
        <v>7.8989999999999998E-3</v>
      </c>
      <c r="AH46">
        <v>0</v>
      </c>
      <c r="AI46">
        <v>0</v>
      </c>
      <c r="AJ46">
        <v>0</v>
      </c>
      <c r="AK46">
        <v>2.6360000000000001E-2</v>
      </c>
      <c r="AL46">
        <v>2.6334E-2</v>
      </c>
      <c r="AM46">
        <v>5.3121000000000002E-2</v>
      </c>
      <c r="AN46">
        <v>3.2569999999999999E-3</v>
      </c>
      <c r="AO46">
        <v>3.9412999999999997E-2</v>
      </c>
      <c r="AP46">
        <v>6.8120000000000003E-3</v>
      </c>
      <c r="AQ46">
        <v>4.0390000000000001E-3</v>
      </c>
      <c r="AR46">
        <v>2.588E-3</v>
      </c>
      <c r="AS46">
        <v>2.643E-3</v>
      </c>
      <c r="AT46">
        <v>9.4409999999999997E-3</v>
      </c>
      <c r="AU46">
        <v>2.6229999999999999E-3</v>
      </c>
      <c r="AV46">
        <v>1.3703999999999999E-2</v>
      </c>
      <c r="AW46">
        <v>1.0753E-2</v>
      </c>
      <c r="AX46">
        <v>6.8919999999999997E-3</v>
      </c>
      <c r="AY46">
        <v>1.7146000000000002E-2</v>
      </c>
      <c r="AZ46">
        <v>1.0463999999999999E-2</v>
      </c>
      <c r="BA46">
        <v>3.6458999999999998E-2</v>
      </c>
      <c r="BB46">
        <v>1.7357999999999998E-2</v>
      </c>
      <c r="BC46">
        <v>3.5219E-2</v>
      </c>
      <c r="BD46">
        <v>1.0815E-2</v>
      </c>
      <c r="BE46">
        <v>0</v>
      </c>
      <c r="BF46">
        <v>3.9800000000000002E-4</v>
      </c>
      <c r="BG46">
        <v>0</v>
      </c>
      <c r="BH46">
        <v>0</v>
      </c>
      <c r="BI46">
        <v>0</v>
      </c>
      <c r="BJ46">
        <v>6.5319999999999996E-3</v>
      </c>
      <c r="BK46">
        <v>1.7076999999999998E-2</v>
      </c>
      <c r="BL46">
        <v>4.5945E-2</v>
      </c>
      <c r="BM46">
        <v>0</v>
      </c>
      <c r="BN46">
        <v>2.1749000000000001E-2</v>
      </c>
      <c r="BO46">
        <v>1.9864E-2</v>
      </c>
      <c r="BP46">
        <v>0</v>
      </c>
      <c r="BQ46">
        <v>3.8869999999999998E-3</v>
      </c>
      <c r="BR46">
        <v>5.189E-3</v>
      </c>
      <c r="BS46">
        <v>2.9299999999999999E-3</v>
      </c>
      <c r="BT46">
        <v>5.1879999999999999E-3</v>
      </c>
      <c r="BU46">
        <v>0</v>
      </c>
      <c r="BV46">
        <v>0</v>
      </c>
      <c r="BW46">
        <v>1.6230000000000001E-2</v>
      </c>
      <c r="BX46">
        <v>7.5380000000000004E-3</v>
      </c>
      <c r="BY46">
        <v>8.744E-3</v>
      </c>
      <c r="BZ46">
        <v>3.2407999999999999E-2</v>
      </c>
      <c r="CA46">
        <v>9.2860000000000009E-3</v>
      </c>
      <c r="CB46">
        <v>2.9767999999999999E-2</v>
      </c>
      <c r="CC46">
        <v>5.0350000000000004E-3</v>
      </c>
      <c r="CD46">
        <v>6.2199999999999998E-3</v>
      </c>
      <c r="CE46">
        <v>0</v>
      </c>
      <c r="CF46">
        <v>0.250307</v>
      </c>
      <c r="CG46">
        <v>0</v>
      </c>
      <c r="CH46">
        <v>0</v>
      </c>
      <c r="CI46">
        <v>0</v>
      </c>
      <c r="CJ46">
        <v>0</v>
      </c>
      <c r="CK46">
        <v>5.5412299999999997</v>
      </c>
      <c r="CL46">
        <v>0</v>
      </c>
      <c r="CM46">
        <v>3.277E-3</v>
      </c>
      <c r="CN46">
        <v>0</v>
      </c>
      <c r="CO46">
        <v>0</v>
      </c>
      <c r="CP46">
        <v>0</v>
      </c>
      <c r="CQ46">
        <v>0.24268100000000001</v>
      </c>
      <c r="CR46">
        <v>0.20503399999999999</v>
      </c>
      <c r="CS46">
        <v>1.8024999999999999E-2</v>
      </c>
      <c r="CT46">
        <v>5.5412299999999997</v>
      </c>
      <c r="CU46">
        <v>0</v>
      </c>
      <c r="CV46">
        <v>4.6018999999999997E-2</v>
      </c>
      <c r="CW46">
        <v>0.186415</v>
      </c>
      <c r="CX46">
        <v>5.5412299999999997</v>
      </c>
      <c r="CY46">
        <v>0</v>
      </c>
      <c r="CZ46">
        <v>0</v>
      </c>
      <c r="DA46">
        <v>0</v>
      </c>
      <c r="DB46">
        <v>0</v>
      </c>
      <c r="DC46">
        <v>0</v>
      </c>
      <c r="DD46">
        <v>5.5412299999999997</v>
      </c>
      <c r="DE46">
        <v>5.5412299999999997</v>
      </c>
      <c r="DF46">
        <v>5.5412299999999997</v>
      </c>
      <c r="DG46">
        <v>0</v>
      </c>
      <c r="DH46">
        <v>5.5412299999999997</v>
      </c>
      <c r="DI46">
        <v>0.23472999999999999</v>
      </c>
      <c r="DJ46">
        <v>0.64501399999999998</v>
      </c>
      <c r="DK46">
        <v>8.1602999999999995E-2</v>
      </c>
      <c r="DL46">
        <v>7.2918999999999998E-2</v>
      </c>
      <c r="DM46">
        <v>0</v>
      </c>
      <c r="DN46">
        <v>0</v>
      </c>
      <c r="DO46">
        <v>0</v>
      </c>
      <c r="DP46">
        <v>0</v>
      </c>
      <c r="DQ46">
        <v>0</v>
      </c>
      <c r="DR46">
        <v>2.2430000000000002E-3</v>
      </c>
      <c r="DS46">
        <v>0</v>
      </c>
      <c r="DT46">
        <v>0</v>
      </c>
      <c r="DU46">
        <v>0</v>
      </c>
      <c r="DV46">
        <v>5.5412299999999997</v>
      </c>
      <c r="DW46">
        <v>2.8447E-2</v>
      </c>
      <c r="DX46">
        <v>2.0209999999999999E-2</v>
      </c>
      <c r="DY46">
        <v>5.5412299999999997</v>
      </c>
      <c r="DZ46">
        <v>5.5412299999999997</v>
      </c>
      <c r="EA46">
        <v>5.5412299999999997</v>
      </c>
      <c r="EB46">
        <v>1.2654E-2</v>
      </c>
      <c r="EC46">
        <v>5.5412299999999997</v>
      </c>
      <c r="ED46">
        <v>5.5412299999999997</v>
      </c>
      <c r="EE46">
        <v>0.25322099999999997</v>
      </c>
      <c r="EF46">
        <v>9.7225000000000006E-2</v>
      </c>
      <c r="EG46">
        <v>0</v>
      </c>
      <c r="EH46">
        <v>0</v>
      </c>
      <c r="EI46">
        <v>0</v>
      </c>
      <c r="EJ46">
        <v>5.5412299999999997</v>
      </c>
      <c r="EK46">
        <v>3.6505000000000003E-2</v>
      </c>
      <c r="EL46">
        <v>5.5412299999999997</v>
      </c>
      <c r="EM46">
        <v>5.5412299999999997</v>
      </c>
      <c r="EN46">
        <v>0</v>
      </c>
      <c r="EO46">
        <v>0</v>
      </c>
      <c r="EP46">
        <v>5.5412299999999997</v>
      </c>
      <c r="EQ46">
        <v>4.8613000000000003E-2</v>
      </c>
      <c r="ER46">
        <v>5.5412299999999997</v>
      </c>
      <c r="ES46">
        <v>5.5412299999999997</v>
      </c>
      <c r="ET46">
        <v>0</v>
      </c>
      <c r="EU46">
        <v>0.23552200000000001</v>
      </c>
      <c r="EV46">
        <v>0</v>
      </c>
      <c r="EW46">
        <v>5.5412299999999997</v>
      </c>
      <c r="EX46">
        <v>0.63447500000000001</v>
      </c>
      <c r="EY46">
        <v>5.5412299999999997</v>
      </c>
      <c r="EZ46">
        <v>5.5412299999999997</v>
      </c>
      <c r="FA46">
        <v>5.5412299999999997</v>
      </c>
      <c r="FB46">
        <v>5.5412299999999997</v>
      </c>
      <c r="FC46">
        <v>5.5412299999999997</v>
      </c>
      <c r="FD46">
        <v>5.5412299999999997</v>
      </c>
      <c r="FE46">
        <v>0.60000500000000001</v>
      </c>
      <c r="FF46">
        <v>0</v>
      </c>
      <c r="FG46">
        <v>9.7225000000000006E-2</v>
      </c>
      <c r="FH46">
        <v>0</v>
      </c>
      <c r="FI46">
        <v>0</v>
      </c>
      <c r="FJ46">
        <v>5.5412299999999997</v>
      </c>
      <c r="FK46">
        <v>4.8613000000000003E-2</v>
      </c>
      <c r="FL46">
        <v>5.5412299999999997</v>
      </c>
      <c r="FM46">
        <v>5.5412299999999997</v>
      </c>
      <c r="FN46">
        <v>0</v>
      </c>
      <c r="FO46">
        <v>5.5412299999999997</v>
      </c>
      <c r="FP46">
        <v>6.2361E-2</v>
      </c>
      <c r="FQ46">
        <v>5.5412299999999997</v>
      </c>
      <c r="FR46">
        <v>5.5412299999999997</v>
      </c>
      <c r="FS46">
        <v>5.5412299999999997</v>
      </c>
      <c r="FT46">
        <v>0.119074</v>
      </c>
    </row>
    <row r="47" spans="1:176" x14ac:dyDescent="0.25">
      <c r="A47" s="1">
        <v>335</v>
      </c>
      <c r="B47">
        <v>1.168E-3</v>
      </c>
      <c r="C47">
        <v>0</v>
      </c>
      <c r="D47">
        <v>0</v>
      </c>
      <c r="E47">
        <v>3.6400000000000001E-4</v>
      </c>
      <c r="F47">
        <v>3.045E-3</v>
      </c>
      <c r="G47">
        <v>2.6348E-2</v>
      </c>
      <c r="H47">
        <v>1.3849E-2</v>
      </c>
      <c r="I47">
        <v>1.6546000000000002E-2</v>
      </c>
      <c r="J47">
        <v>4.1099999999999999E-3</v>
      </c>
      <c r="K47">
        <v>3.1401999999999999E-2</v>
      </c>
      <c r="L47">
        <v>1.762E-2</v>
      </c>
      <c r="M47">
        <v>1.9424E-2</v>
      </c>
      <c r="N47">
        <v>1.1094E-2</v>
      </c>
      <c r="O47">
        <v>6.3899999999999998E-3</v>
      </c>
      <c r="P47">
        <v>3.5599999999999998E-3</v>
      </c>
      <c r="Q47">
        <v>3.973E-3</v>
      </c>
      <c r="R47">
        <v>5.0199999999999995E-4</v>
      </c>
      <c r="S47">
        <v>7.4700000000000001E-3</v>
      </c>
      <c r="T47">
        <v>5.0899999999999999E-3</v>
      </c>
      <c r="U47">
        <v>2.7499999999999998E-3</v>
      </c>
      <c r="V47">
        <v>1.8E-5</v>
      </c>
      <c r="W47">
        <v>5.0959999999999998E-3</v>
      </c>
      <c r="X47">
        <v>3.2699999999999998E-4</v>
      </c>
      <c r="Y47">
        <v>1.337E-2</v>
      </c>
      <c r="Z47">
        <v>2.9399999999999999E-4</v>
      </c>
      <c r="AA47">
        <v>9.0275999999999995E-2</v>
      </c>
      <c r="AB47">
        <v>1.2375000000000001E-2</v>
      </c>
      <c r="AC47">
        <v>3.0799999999999998E-3</v>
      </c>
      <c r="AD47">
        <v>6.5970000000000004E-3</v>
      </c>
      <c r="AE47">
        <v>1.4836999999999999E-2</v>
      </c>
      <c r="AF47">
        <v>2.0622999999999999E-2</v>
      </c>
      <c r="AG47">
        <v>1.1284000000000001E-2</v>
      </c>
      <c r="AH47">
        <v>0</v>
      </c>
      <c r="AI47">
        <v>0</v>
      </c>
      <c r="AJ47">
        <v>0</v>
      </c>
      <c r="AK47">
        <v>2.9266E-2</v>
      </c>
      <c r="AL47">
        <v>2.6991000000000001E-2</v>
      </c>
      <c r="AM47">
        <v>5.1700000000000003E-2</v>
      </c>
      <c r="AN47">
        <v>6.1590000000000004E-3</v>
      </c>
      <c r="AO47">
        <v>5.0965000000000003E-2</v>
      </c>
      <c r="AP47">
        <v>9.3749999999999997E-3</v>
      </c>
      <c r="AQ47">
        <v>5.3730000000000002E-3</v>
      </c>
      <c r="AR47">
        <v>3.6510000000000002E-3</v>
      </c>
      <c r="AS47">
        <v>4.5779999999999996E-3</v>
      </c>
      <c r="AT47">
        <v>1.1044999999999999E-2</v>
      </c>
      <c r="AU47">
        <v>3.4849999999999998E-3</v>
      </c>
      <c r="AV47">
        <v>1.6382000000000001E-2</v>
      </c>
      <c r="AW47">
        <v>1.4442999999999999E-2</v>
      </c>
      <c r="AX47">
        <v>8.1189999999999995E-3</v>
      </c>
      <c r="AY47">
        <v>2.2939000000000001E-2</v>
      </c>
      <c r="AZ47">
        <v>1.4250000000000001E-2</v>
      </c>
      <c r="BA47">
        <v>3.5833999999999998E-2</v>
      </c>
      <c r="BB47">
        <v>1.8423999999999999E-2</v>
      </c>
      <c r="BC47">
        <v>4.0749E-2</v>
      </c>
      <c r="BD47">
        <v>1.1717999999999999E-2</v>
      </c>
      <c r="BE47">
        <v>1.6100000000000001E-4</v>
      </c>
      <c r="BF47">
        <v>1.194E-3</v>
      </c>
      <c r="BG47">
        <v>1.7699999999999999E-4</v>
      </c>
      <c r="BH47">
        <v>0</v>
      </c>
      <c r="BI47">
        <v>5.62E-4</v>
      </c>
      <c r="BJ47">
        <v>8.7939999999999997E-3</v>
      </c>
      <c r="BK47">
        <v>1.8033E-2</v>
      </c>
      <c r="BL47">
        <v>4.3239E-2</v>
      </c>
      <c r="BM47">
        <v>3.6600000000000001E-4</v>
      </c>
      <c r="BN47">
        <v>2.4747999999999999E-2</v>
      </c>
      <c r="BO47">
        <v>2.2502999999999999E-2</v>
      </c>
      <c r="BP47">
        <v>0</v>
      </c>
      <c r="BQ47">
        <v>5.1269999999999996E-3</v>
      </c>
      <c r="BR47">
        <v>6.4929999999999996E-3</v>
      </c>
      <c r="BS47">
        <v>3.9659999999999999E-3</v>
      </c>
      <c r="BT47">
        <v>6.6439999999999997E-3</v>
      </c>
      <c r="BU47">
        <v>1.573E-3</v>
      </c>
      <c r="BV47">
        <v>5.2099999999999998E-4</v>
      </c>
      <c r="BW47">
        <v>1.6767000000000001E-2</v>
      </c>
      <c r="BX47">
        <v>8.6700000000000006E-3</v>
      </c>
      <c r="BY47">
        <v>1.0574999999999999E-2</v>
      </c>
      <c r="BZ47">
        <v>2.8132000000000001E-2</v>
      </c>
      <c r="CA47">
        <v>1.0378999999999999E-2</v>
      </c>
      <c r="CB47">
        <v>2.3175999999999999E-2</v>
      </c>
      <c r="CC47">
        <v>7.2639999999999996E-3</v>
      </c>
      <c r="CD47">
        <v>8.1569999999999993E-3</v>
      </c>
      <c r="CE47">
        <v>1.7000000000000001E-4</v>
      </c>
      <c r="CF47">
        <v>0.16334399999999999</v>
      </c>
      <c r="CG47">
        <v>9.7999999999999997E-4</v>
      </c>
      <c r="CH47">
        <v>8.5099999999999998E-4</v>
      </c>
      <c r="CI47">
        <v>0</v>
      </c>
      <c r="CJ47">
        <v>0</v>
      </c>
      <c r="CK47">
        <v>0</v>
      </c>
      <c r="CL47">
        <v>0</v>
      </c>
      <c r="CM47">
        <v>4.3629999999999997E-3</v>
      </c>
      <c r="CN47">
        <v>3.3700000000000001E-4</v>
      </c>
      <c r="CO47">
        <v>0</v>
      </c>
      <c r="CP47">
        <v>0</v>
      </c>
      <c r="CQ47">
        <v>0.186915</v>
      </c>
      <c r="CR47">
        <v>0.15831400000000001</v>
      </c>
      <c r="CS47">
        <v>1.7760999999999999E-2</v>
      </c>
      <c r="CT47">
        <v>0.106957</v>
      </c>
      <c r="CU47">
        <v>0</v>
      </c>
      <c r="CV47">
        <v>4.9438999999999997E-2</v>
      </c>
      <c r="CW47">
        <v>0.109033</v>
      </c>
      <c r="CX47">
        <v>0</v>
      </c>
      <c r="CY47">
        <v>0</v>
      </c>
      <c r="CZ47">
        <v>0</v>
      </c>
      <c r="DA47">
        <v>0</v>
      </c>
      <c r="DB47">
        <v>0</v>
      </c>
      <c r="DC47">
        <v>8.2399999999999997E-4</v>
      </c>
      <c r="DD47">
        <v>0.36430600000000002</v>
      </c>
      <c r="DE47">
        <v>0.49209700000000001</v>
      </c>
      <c r="DF47">
        <v>0</v>
      </c>
      <c r="DG47">
        <v>0</v>
      </c>
      <c r="DH47">
        <v>8.4666000000000005E-2</v>
      </c>
      <c r="DI47">
        <v>0.198129</v>
      </c>
      <c r="DJ47">
        <v>0.306141</v>
      </c>
      <c r="DK47">
        <v>7.3080000000000006E-2</v>
      </c>
      <c r="DL47">
        <v>6.2038000000000003E-2</v>
      </c>
      <c r="DM47">
        <v>0</v>
      </c>
      <c r="DN47">
        <v>0</v>
      </c>
      <c r="DO47">
        <v>2.5860000000000002E-3</v>
      </c>
      <c r="DP47">
        <v>0</v>
      </c>
      <c r="DQ47">
        <v>0</v>
      </c>
      <c r="DR47">
        <v>4.5589999999999997E-3</v>
      </c>
      <c r="DS47">
        <v>2.5040000000000001E-3</v>
      </c>
      <c r="DT47">
        <v>0</v>
      </c>
      <c r="DU47">
        <v>9.9200000000000004E-4</v>
      </c>
      <c r="DV47">
        <v>0</v>
      </c>
      <c r="DW47">
        <v>3.0810000000000001E-2</v>
      </c>
      <c r="DX47">
        <v>2.1444000000000001E-2</v>
      </c>
      <c r="DY47">
        <v>0.64260300000000004</v>
      </c>
      <c r="DZ47">
        <v>0</v>
      </c>
      <c r="EA47">
        <v>6.9820999999999994E-2</v>
      </c>
      <c r="EB47">
        <v>1.4343E-2</v>
      </c>
      <c r="EC47">
        <v>0.29680299999999998</v>
      </c>
      <c r="ED47">
        <v>0.35417199999999999</v>
      </c>
      <c r="EE47">
        <v>0.14311499999999999</v>
      </c>
      <c r="EF47">
        <v>0.111077</v>
      </c>
      <c r="EG47">
        <v>3.9100000000000002E-4</v>
      </c>
      <c r="EH47">
        <v>0</v>
      </c>
      <c r="EI47">
        <v>0</v>
      </c>
      <c r="EJ47">
        <v>0.43404199999999998</v>
      </c>
      <c r="EK47">
        <v>3.6463000000000002E-2</v>
      </c>
      <c r="EL47">
        <v>4.0090000000000004E-3</v>
      </c>
      <c r="EM47">
        <v>3.3419999999999999E-3</v>
      </c>
      <c r="EN47">
        <v>1.0380000000000001E-3</v>
      </c>
      <c r="EO47">
        <v>1.0839999999999999E-3</v>
      </c>
      <c r="EP47">
        <v>0</v>
      </c>
      <c r="EQ47">
        <v>5.2031000000000001E-2</v>
      </c>
      <c r="ER47">
        <v>1.2110000000000001E-3</v>
      </c>
      <c r="ES47">
        <v>0.39463300000000001</v>
      </c>
      <c r="ET47">
        <v>0</v>
      </c>
      <c r="EU47">
        <v>0.22583500000000001</v>
      </c>
      <c r="EV47">
        <v>0</v>
      </c>
      <c r="EW47">
        <v>1.8541999999999999E-2</v>
      </c>
      <c r="EX47">
        <v>0.30450500000000003</v>
      </c>
      <c r="EY47">
        <v>1.16001</v>
      </c>
      <c r="EZ47">
        <v>8.6210000000000002E-3</v>
      </c>
      <c r="FA47">
        <v>0</v>
      </c>
      <c r="FB47">
        <v>0</v>
      </c>
      <c r="FC47">
        <v>0.91334700000000002</v>
      </c>
      <c r="FD47">
        <v>1.1869069999999999</v>
      </c>
      <c r="FE47">
        <v>0.442801</v>
      </c>
      <c r="FF47">
        <v>4.8200000000000001E-4</v>
      </c>
      <c r="FG47">
        <v>9.5150999999999999E-2</v>
      </c>
      <c r="FH47">
        <v>1.0610000000000001E-3</v>
      </c>
      <c r="FI47">
        <v>0</v>
      </c>
      <c r="FJ47">
        <v>0.163717</v>
      </c>
      <c r="FK47">
        <v>4.9364999999999999E-2</v>
      </c>
      <c r="FL47">
        <v>0.90925500000000004</v>
      </c>
      <c r="FM47">
        <v>0</v>
      </c>
      <c r="FN47">
        <v>0</v>
      </c>
      <c r="FO47">
        <v>0</v>
      </c>
      <c r="FP47">
        <v>5.8575000000000002E-2</v>
      </c>
      <c r="FQ47">
        <v>0.64593</v>
      </c>
      <c r="FR47">
        <v>0.47959099999999999</v>
      </c>
      <c r="FS47">
        <v>3.5234000000000001E-2</v>
      </c>
      <c r="FT47">
        <v>9.4442999999999999E-2</v>
      </c>
    </row>
    <row r="48" spans="1:176" x14ac:dyDescent="0.25">
      <c r="A48" s="1">
        <v>336</v>
      </c>
      <c r="B48">
        <v>2.5720000000000001E-3</v>
      </c>
      <c r="C48">
        <v>0</v>
      </c>
      <c r="D48">
        <v>0</v>
      </c>
      <c r="E48">
        <v>2.0500000000000002E-3</v>
      </c>
      <c r="F48">
        <v>5.7650000000000002E-3</v>
      </c>
      <c r="G48">
        <v>2.7064999999999999E-2</v>
      </c>
      <c r="H48">
        <v>1.6941000000000001E-2</v>
      </c>
      <c r="I48">
        <v>1.5765000000000001E-2</v>
      </c>
      <c r="J48">
        <v>6.1380000000000002E-3</v>
      </c>
      <c r="K48">
        <v>2.8346E-2</v>
      </c>
      <c r="L48">
        <v>2.0272999999999999E-2</v>
      </c>
      <c r="M48">
        <v>2.1304E-2</v>
      </c>
      <c r="N48">
        <v>1.4543E-2</v>
      </c>
      <c r="O48">
        <v>8.4320000000000003E-3</v>
      </c>
      <c r="P48">
        <v>5.3699999999999998E-3</v>
      </c>
      <c r="Q48">
        <v>5.8890000000000001E-3</v>
      </c>
      <c r="R48">
        <v>2.6800000000000001E-3</v>
      </c>
      <c r="S48">
        <v>9.3130000000000001E-3</v>
      </c>
      <c r="T48">
        <v>7.6699999999999997E-3</v>
      </c>
      <c r="U48">
        <v>5.5300000000000002E-3</v>
      </c>
      <c r="V48">
        <v>1.05E-4</v>
      </c>
      <c r="W48">
        <v>7.8130000000000005E-3</v>
      </c>
      <c r="X48">
        <v>1.7600000000000001E-3</v>
      </c>
      <c r="Y48">
        <v>1.4827999999999999E-2</v>
      </c>
      <c r="Z48">
        <v>1.6379999999999999E-3</v>
      </c>
      <c r="AA48">
        <v>8.0467999999999998E-2</v>
      </c>
      <c r="AB48">
        <v>1.3553000000000001E-2</v>
      </c>
      <c r="AC48">
        <v>5.803E-3</v>
      </c>
      <c r="AD48">
        <v>1.014E-2</v>
      </c>
      <c r="AE48">
        <v>1.6324000000000002E-2</v>
      </c>
      <c r="AF48">
        <v>2.4008999999999999E-2</v>
      </c>
      <c r="AG48">
        <v>1.5008000000000001E-2</v>
      </c>
      <c r="AH48">
        <v>0</v>
      </c>
      <c r="AI48">
        <v>0</v>
      </c>
      <c r="AJ48">
        <v>0</v>
      </c>
      <c r="AK48">
        <v>3.3218999999999999E-2</v>
      </c>
      <c r="AL48">
        <v>2.9634000000000001E-2</v>
      </c>
      <c r="AM48">
        <v>4.7712999999999998E-2</v>
      </c>
      <c r="AN48">
        <v>7.7590000000000003E-3</v>
      </c>
      <c r="AO48">
        <v>6.5743999999999997E-2</v>
      </c>
      <c r="AP48">
        <v>1.1609E-2</v>
      </c>
      <c r="AQ48">
        <v>8.1270000000000005E-3</v>
      </c>
      <c r="AR48">
        <v>6.2859999999999999E-3</v>
      </c>
      <c r="AS48">
        <v>7.8379999999999995E-3</v>
      </c>
      <c r="AT48">
        <v>1.5717999999999999E-2</v>
      </c>
      <c r="AU48">
        <v>6.0870000000000004E-3</v>
      </c>
      <c r="AV48">
        <v>1.7617000000000001E-2</v>
      </c>
      <c r="AW48">
        <v>1.985E-2</v>
      </c>
      <c r="AX48">
        <v>1.0448000000000001E-2</v>
      </c>
      <c r="AY48">
        <v>2.2522E-2</v>
      </c>
      <c r="AZ48">
        <v>1.426E-2</v>
      </c>
      <c r="BA48">
        <v>3.2594999999999999E-2</v>
      </c>
      <c r="BB48">
        <v>1.8502000000000001E-2</v>
      </c>
      <c r="BC48">
        <v>3.7352999999999997E-2</v>
      </c>
      <c r="BD48">
        <v>1.3703E-2</v>
      </c>
      <c r="BE48">
        <v>6.6699999999999995E-4</v>
      </c>
      <c r="BF48">
        <v>4.5820000000000001E-3</v>
      </c>
      <c r="BG48">
        <v>9.3800000000000003E-4</v>
      </c>
      <c r="BH48">
        <v>0</v>
      </c>
      <c r="BI48">
        <v>3.735E-3</v>
      </c>
      <c r="BJ48">
        <v>1.2805E-2</v>
      </c>
      <c r="BK48">
        <v>2.5235E-2</v>
      </c>
      <c r="BL48">
        <v>3.8253000000000002E-2</v>
      </c>
      <c r="BM48">
        <v>2.3440000000000002E-3</v>
      </c>
      <c r="BN48">
        <v>2.5661E-2</v>
      </c>
      <c r="BO48">
        <v>2.9572999999999999E-2</v>
      </c>
      <c r="BP48">
        <v>0</v>
      </c>
      <c r="BQ48">
        <v>8.3000000000000001E-3</v>
      </c>
      <c r="BR48">
        <v>1.0328E-2</v>
      </c>
      <c r="BS48">
        <v>7.7479999999999997E-3</v>
      </c>
      <c r="BT48">
        <v>9.9220000000000003E-3</v>
      </c>
      <c r="BU48">
        <v>6.7039999999999999E-3</v>
      </c>
      <c r="BV48">
        <v>2.7290000000000001E-3</v>
      </c>
      <c r="BW48">
        <v>1.7066000000000001E-2</v>
      </c>
      <c r="BX48">
        <v>1.1764E-2</v>
      </c>
      <c r="BY48">
        <v>1.3044999999999999E-2</v>
      </c>
      <c r="BZ48">
        <v>1.9709000000000001E-2</v>
      </c>
      <c r="CA48">
        <v>1.3313E-2</v>
      </c>
      <c r="CB48">
        <v>1.5384E-2</v>
      </c>
      <c r="CC48">
        <v>1.1667E-2</v>
      </c>
      <c r="CD48">
        <v>1.0763999999999999E-2</v>
      </c>
      <c r="CE48">
        <v>1.005E-3</v>
      </c>
      <c r="CF48">
        <v>6.8381999999999998E-2</v>
      </c>
      <c r="CG48">
        <v>5.3769999999999998E-3</v>
      </c>
      <c r="CH48">
        <v>4.8690000000000001E-3</v>
      </c>
      <c r="CI48">
        <v>0</v>
      </c>
      <c r="CJ48">
        <v>0</v>
      </c>
      <c r="CK48">
        <v>0</v>
      </c>
      <c r="CL48">
        <v>0</v>
      </c>
      <c r="CM48">
        <v>7.4539999999999997E-3</v>
      </c>
      <c r="CN48">
        <v>1.3630000000000001E-3</v>
      </c>
      <c r="CO48">
        <v>0</v>
      </c>
      <c r="CP48">
        <v>0</v>
      </c>
      <c r="CQ48">
        <v>9.8864999999999995E-2</v>
      </c>
      <c r="CR48">
        <v>0.11777700000000001</v>
      </c>
      <c r="CS48">
        <v>1.7658E-2</v>
      </c>
      <c r="CT48">
        <v>3.3688999999999997E-2</v>
      </c>
      <c r="CU48">
        <v>0</v>
      </c>
      <c r="CV48">
        <v>5.6315999999999998E-2</v>
      </c>
      <c r="CW48">
        <v>4.1550999999999998E-2</v>
      </c>
      <c r="CX48">
        <v>0</v>
      </c>
      <c r="CY48">
        <v>0</v>
      </c>
      <c r="CZ48">
        <v>0</v>
      </c>
      <c r="DA48">
        <v>0</v>
      </c>
      <c r="DB48">
        <v>0</v>
      </c>
      <c r="DC48">
        <v>4.5199999999999997E-3</v>
      </c>
      <c r="DD48">
        <v>9.1980999999999993E-2</v>
      </c>
      <c r="DE48">
        <v>0.124067</v>
      </c>
      <c r="DF48">
        <v>0</v>
      </c>
      <c r="DG48">
        <v>0</v>
      </c>
      <c r="DH48">
        <v>3.7562999999999999E-2</v>
      </c>
      <c r="DI48">
        <v>0.166967</v>
      </c>
      <c r="DJ48">
        <v>0.123017</v>
      </c>
      <c r="DK48">
        <v>6.6554000000000002E-2</v>
      </c>
      <c r="DL48">
        <v>4.3373000000000002E-2</v>
      </c>
      <c r="DM48">
        <v>0</v>
      </c>
      <c r="DN48">
        <v>0</v>
      </c>
      <c r="DO48">
        <v>7.0740000000000004E-3</v>
      </c>
      <c r="DP48">
        <v>0</v>
      </c>
      <c r="DQ48">
        <v>0</v>
      </c>
      <c r="DR48">
        <v>9.8720000000000006E-3</v>
      </c>
      <c r="DS48">
        <v>6.5900000000000004E-3</v>
      </c>
      <c r="DT48">
        <v>0</v>
      </c>
      <c r="DU48">
        <v>6.9220000000000002E-3</v>
      </c>
      <c r="DV48">
        <v>0</v>
      </c>
      <c r="DW48">
        <v>4.2301999999999999E-2</v>
      </c>
      <c r="DX48">
        <v>2.4065E-2</v>
      </c>
      <c r="DY48">
        <v>0.16505400000000001</v>
      </c>
      <c r="DZ48">
        <v>0</v>
      </c>
      <c r="EA48">
        <v>2.7798E-2</v>
      </c>
      <c r="EB48">
        <v>1.9157E-2</v>
      </c>
      <c r="EC48">
        <v>9.1411999999999993E-2</v>
      </c>
      <c r="ED48">
        <v>9.5224000000000003E-2</v>
      </c>
      <c r="EE48">
        <v>6.3301999999999997E-2</v>
      </c>
      <c r="EF48">
        <v>0.16269</v>
      </c>
      <c r="EG48">
        <v>1.2210000000000001E-3</v>
      </c>
      <c r="EH48">
        <v>0</v>
      </c>
      <c r="EI48">
        <v>0</v>
      </c>
      <c r="EJ48">
        <v>0.108352</v>
      </c>
      <c r="EK48">
        <v>4.8148999999999997E-2</v>
      </c>
      <c r="EL48">
        <v>4.8669999999999998E-3</v>
      </c>
      <c r="EM48">
        <v>4.0569999999999998E-3</v>
      </c>
      <c r="EN48">
        <v>1.2600000000000001E-3</v>
      </c>
      <c r="EO48">
        <v>5.7190000000000001E-3</v>
      </c>
      <c r="EP48">
        <v>0</v>
      </c>
      <c r="EQ48">
        <v>5.9055000000000003E-2</v>
      </c>
      <c r="ER48">
        <v>1.47E-3</v>
      </c>
      <c r="ES48">
        <v>0.111696</v>
      </c>
      <c r="ET48">
        <v>0</v>
      </c>
      <c r="EU48">
        <v>0.206314</v>
      </c>
      <c r="EV48">
        <v>0</v>
      </c>
      <c r="EW48">
        <v>2.2511E-2</v>
      </c>
      <c r="EX48">
        <v>0.12017600000000001</v>
      </c>
      <c r="EY48">
        <v>0.30195899999999998</v>
      </c>
      <c r="EZ48">
        <v>1.0466E-2</v>
      </c>
      <c r="FA48">
        <v>0</v>
      </c>
      <c r="FB48">
        <v>0</v>
      </c>
      <c r="FC48">
        <v>0.219917</v>
      </c>
      <c r="FD48">
        <v>0.29539700000000002</v>
      </c>
      <c r="FE48">
        <v>0.285325</v>
      </c>
      <c r="FF48">
        <v>1.348E-3</v>
      </c>
      <c r="FG48">
        <v>8.2161999999999999E-2</v>
      </c>
      <c r="FH48">
        <v>7.8589999999999997E-3</v>
      </c>
      <c r="FI48">
        <v>0</v>
      </c>
      <c r="FJ48">
        <v>7.6978000000000005E-2</v>
      </c>
      <c r="FK48">
        <v>4.8473000000000002E-2</v>
      </c>
      <c r="FL48">
        <v>0.24521999999999999</v>
      </c>
      <c r="FM48">
        <v>0</v>
      </c>
      <c r="FN48">
        <v>0</v>
      </c>
      <c r="FO48">
        <v>0</v>
      </c>
      <c r="FP48">
        <v>4.6724000000000002E-2</v>
      </c>
      <c r="FQ48">
        <v>0.15579200000000001</v>
      </c>
      <c r="FR48">
        <v>0.120924</v>
      </c>
      <c r="FS48">
        <v>2.9014000000000002E-2</v>
      </c>
      <c r="FT48">
        <v>6.3490000000000005E-2</v>
      </c>
    </row>
    <row r="49" spans="1:176" x14ac:dyDescent="0.25">
      <c r="A49" s="1">
        <v>337</v>
      </c>
      <c r="B49">
        <v>3.7030000000000001E-3</v>
      </c>
      <c r="C49">
        <v>0</v>
      </c>
      <c r="D49">
        <v>0</v>
      </c>
      <c r="E49">
        <v>3.483E-3</v>
      </c>
      <c r="F49">
        <v>8.4469999999999996E-3</v>
      </c>
      <c r="G49">
        <v>2.7302E-2</v>
      </c>
      <c r="H49">
        <v>1.9512999999999999E-2</v>
      </c>
      <c r="I49">
        <v>1.5187000000000001E-2</v>
      </c>
      <c r="J49">
        <v>7.9159999999999994E-3</v>
      </c>
      <c r="K49">
        <v>2.6311000000000001E-2</v>
      </c>
      <c r="L49">
        <v>2.2261E-2</v>
      </c>
      <c r="M49">
        <v>2.2539E-2</v>
      </c>
      <c r="N49">
        <v>1.7779E-2</v>
      </c>
      <c r="O49">
        <v>1.0352E-2</v>
      </c>
      <c r="P49">
        <v>6.6629999999999997E-3</v>
      </c>
      <c r="Q49">
        <v>7.267E-3</v>
      </c>
      <c r="R49">
        <v>4.3730000000000002E-3</v>
      </c>
      <c r="S49">
        <v>1.0626E-2</v>
      </c>
      <c r="T49">
        <v>9.0489999999999998E-3</v>
      </c>
      <c r="U49">
        <v>7.6080000000000002E-3</v>
      </c>
      <c r="V49">
        <v>1.8699999999999999E-4</v>
      </c>
      <c r="W49">
        <v>1.0260999999999999E-2</v>
      </c>
      <c r="X49">
        <v>2.8900000000000002E-3</v>
      </c>
      <c r="Y49">
        <v>1.5764E-2</v>
      </c>
      <c r="Z49">
        <v>2.758E-3</v>
      </c>
      <c r="AA49">
        <v>7.3566999999999994E-2</v>
      </c>
      <c r="AB49">
        <v>1.4222E-2</v>
      </c>
      <c r="AC49">
        <v>8.4960000000000001E-3</v>
      </c>
      <c r="AD49">
        <v>1.3524E-2</v>
      </c>
      <c r="AE49">
        <v>1.7332E-2</v>
      </c>
      <c r="AF49">
        <v>2.6726E-2</v>
      </c>
      <c r="AG49">
        <v>1.8062000000000002E-2</v>
      </c>
      <c r="AH49">
        <v>0</v>
      </c>
      <c r="AI49">
        <v>0</v>
      </c>
      <c r="AJ49">
        <v>0</v>
      </c>
      <c r="AK49">
        <v>3.6311999999999997E-2</v>
      </c>
      <c r="AL49">
        <v>3.1377000000000002E-2</v>
      </c>
      <c r="AM49">
        <v>4.4853999999999998E-2</v>
      </c>
      <c r="AN49">
        <v>8.3280000000000003E-3</v>
      </c>
      <c r="AO49">
        <v>8.0841999999999997E-2</v>
      </c>
      <c r="AP49">
        <v>1.3398999999999999E-2</v>
      </c>
      <c r="AQ49">
        <v>1.0484E-2</v>
      </c>
      <c r="AR49">
        <v>8.3499999999999998E-3</v>
      </c>
      <c r="AS49">
        <v>9.8849999999999997E-3</v>
      </c>
      <c r="AT49">
        <v>2.0001000000000001E-2</v>
      </c>
      <c r="AU49">
        <v>9.1979999999999996E-3</v>
      </c>
      <c r="AV49">
        <v>1.8374999999999999E-2</v>
      </c>
      <c r="AW49">
        <v>2.5144E-2</v>
      </c>
      <c r="AX49">
        <v>1.2473E-2</v>
      </c>
      <c r="AY49">
        <v>2.2131000000000001E-2</v>
      </c>
      <c r="AZ49">
        <v>1.4208999999999999E-2</v>
      </c>
      <c r="BA49">
        <v>3.1111E-2</v>
      </c>
      <c r="BB49">
        <v>1.8468999999999999E-2</v>
      </c>
      <c r="BC49">
        <v>3.533E-2</v>
      </c>
      <c r="BD49">
        <v>1.4996000000000001E-2</v>
      </c>
      <c r="BE49">
        <v>9.3199999999999999E-4</v>
      </c>
      <c r="BF49">
        <v>7.5399999999999998E-3</v>
      </c>
      <c r="BG49">
        <v>1.5250000000000001E-3</v>
      </c>
      <c r="BH49">
        <v>0</v>
      </c>
      <c r="BI49">
        <v>7.4419999999999998E-3</v>
      </c>
      <c r="BJ49">
        <v>1.6912E-2</v>
      </c>
      <c r="BK49">
        <v>3.2925000000000003E-2</v>
      </c>
      <c r="BL49">
        <v>3.5157000000000001E-2</v>
      </c>
      <c r="BM49">
        <v>4.4819999999999999E-3</v>
      </c>
      <c r="BN49">
        <v>2.6093999999999999E-2</v>
      </c>
      <c r="BO49">
        <v>3.6681999999999999E-2</v>
      </c>
      <c r="BP49">
        <v>0</v>
      </c>
      <c r="BQ49">
        <v>9.9590000000000008E-3</v>
      </c>
      <c r="BR49">
        <v>1.3518000000000001E-2</v>
      </c>
      <c r="BS49">
        <v>1.0444999999999999E-2</v>
      </c>
      <c r="BT49">
        <v>1.3082E-2</v>
      </c>
      <c r="BU49">
        <v>9.5110000000000004E-3</v>
      </c>
      <c r="BV49">
        <v>4.3899999999999998E-3</v>
      </c>
      <c r="BW49">
        <v>1.7187000000000001E-2</v>
      </c>
      <c r="BX49">
        <v>1.3443999999999999E-2</v>
      </c>
      <c r="BY49">
        <v>1.4479000000000001E-2</v>
      </c>
      <c r="BZ49">
        <v>1.6795999999999998E-2</v>
      </c>
      <c r="CA49">
        <v>1.5155999999999999E-2</v>
      </c>
      <c r="CB49">
        <v>1.3403E-2</v>
      </c>
      <c r="CC49">
        <v>1.5088000000000001E-2</v>
      </c>
      <c r="CD49">
        <v>1.2422000000000001E-2</v>
      </c>
      <c r="CE49">
        <v>1.784E-3</v>
      </c>
      <c r="CF49">
        <v>4.9591999999999997E-2</v>
      </c>
      <c r="CG49">
        <v>8.9560000000000004E-3</v>
      </c>
      <c r="CH49">
        <v>8.3870000000000004E-3</v>
      </c>
      <c r="CI49">
        <v>0</v>
      </c>
      <c r="CJ49">
        <v>0</v>
      </c>
      <c r="CK49">
        <v>0</v>
      </c>
      <c r="CL49">
        <v>0</v>
      </c>
      <c r="CM49">
        <v>9.0100000000000006E-3</v>
      </c>
      <c r="CN49">
        <v>1.885E-3</v>
      </c>
      <c r="CO49">
        <v>0</v>
      </c>
      <c r="CP49">
        <v>0</v>
      </c>
      <c r="CQ49">
        <v>7.2775000000000006E-2</v>
      </c>
      <c r="CR49">
        <v>9.8760000000000001E-2</v>
      </c>
      <c r="CS49">
        <v>1.7735000000000001E-2</v>
      </c>
      <c r="CT49">
        <v>2.5878000000000002E-2</v>
      </c>
      <c r="CU49">
        <v>0</v>
      </c>
      <c r="CV49">
        <v>6.1752000000000001E-2</v>
      </c>
      <c r="CW49">
        <v>3.4536999999999998E-2</v>
      </c>
      <c r="CX49">
        <v>0</v>
      </c>
      <c r="CY49">
        <v>0</v>
      </c>
      <c r="CZ49">
        <v>0</v>
      </c>
      <c r="DA49">
        <v>0</v>
      </c>
      <c r="DB49">
        <v>0</v>
      </c>
      <c r="DC49">
        <v>7.5290000000000001E-3</v>
      </c>
      <c r="DD49">
        <v>6.2378999999999997E-2</v>
      </c>
      <c r="DE49">
        <v>8.4058999999999995E-2</v>
      </c>
      <c r="DF49">
        <v>0</v>
      </c>
      <c r="DG49">
        <v>0</v>
      </c>
      <c r="DH49">
        <v>3.2813000000000002E-2</v>
      </c>
      <c r="DI49">
        <v>0.15049899999999999</v>
      </c>
      <c r="DJ49">
        <v>8.6665000000000006E-2</v>
      </c>
      <c r="DK49">
        <v>6.1879999999999998E-2</v>
      </c>
      <c r="DL49">
        <v>3.7434000000000002E-2</v>
      </c>
      <c r="DM49">
        <v>0</v>
      </c>
      <c r="DN49">
        <v>0</v>
      </c>
      <c r="DO49">
        <v>8.4770000000000002E-3</v>
      </c>
      <c r="DP49">
        <v>0</v>
      </c>
      <c r="DQ49">
        <v>0</v>
      </c>
      <c r="DR49">
        <v>1.2519000000000001E-2</v>
      </c>
      <c r="DS49">
        <v>7.8130000000000005E-3</v>
      </c>
      <c r="DT49">
        <v>0</v>
      </c>
      <c r="DU49">
        <v>1.4612999999999999E-2</v>
      </c>
      <c r="DV49">
        <v>0</v>
      </c>
      <c r="DW49">
        <v>5.1624000000000003E-2</v>
      </c>
      <c r="DX49">
        <v>2.5381000000000001E-2</v>
      </c>
      <c r="DY49">
        <v>0.113209</v>
      </c>
      <c r="DZ49">
        <v>0</v>
      </c>
      <c r="EA49">
        <v>2.3462E-2</v>
      </c>
      <c r="EB49">
        <v>2.2321000000000001E-2</v>
      </c>
      <c r="EC49">
        <v>6.9462999999999997E-2</v>
      </c>
      <c r="ED49">
        <v>6.7210000000000006E-2</v>
      </c>
      <c r="EE49">
        <v>4.6450999999999999E-2</v>
      </c>
      <c r="EF49">
        <v>0.23494699999999999</v>
      </c>
      <c r="EG49">
        <v>1.5219999999999999E-3</v>
      </c>
      <c r="EH49">
        <v>0</v>
      </c>
      <c r="EI49">
        <v>0</v>
      </c>
      <c r="EJ49">
        <v>7.2921E-2</v>
      </c>
      <c r="EK49">
        <v>6.0192000000000002E-2</v>
      </c>
      <c r="EL49">
        <v>5.0489999999999997E-3</v>
      </c>
      <c r="EM49">
        <v>4.2079999999999999E-3</v>
      </c>
      <c r="EN49">
        <v>1.307E-3</v>
      </c>
      <c r="EO49">
        <v>9.2510000000000005E-3</v>
      </c>
      <c r="EP49">
        <v>0</v>
      </c>
      <c r="EQ49">
        <v>6.3004000000000004E-2</v>
      </c>
      <c r="ER49">
        <v>1.5250000000000001E-3</v>
      </c>
      <c r="ES49">
        <v>8.1216999999999998E-2</v>
      </c>
      <c r="ET49">
        <v>0</v>
      </c>
      <c r="EU49">
        <v>0.19592799999999999</v>
      </c>
      <c r="EV49">
        <v>0</v>
      </c>
      <c r="EW49">
        <v>2.3349999999999999E-2</v>
      </c>
      <c r="EX49">
        <v>8.3538000000000001E-2</v>
      </c>
      <c r="EY49">
        <v>0.208898</v>
      </c>
      <c r="EZ49">
        <v>1.0855999999999999E-2</v>
      </c>
      <c r="FA49">
        <v>0</v>
      </c>
      <c r="FB49">
        <v>0</v>
      </c>
      <c r="FC49">
        <v>0.14429700000000001</v>
      </c>
      <c r="FD49">
        <v>0.19839300000000001</v>
      </c>
      <c r="FE49">
        <v>0.227795</v>
      </c>
      <c r="FF49">
        <v>1.624E-3</v>
      </c>
      <c r="FG49">
        <v>7.5288999999999995E-2</v>
      </c>
      <c r="FH49">
        <v>1.7984E-2</v>
      </c>
      <c r="FI49">
        <v>0</v>
      </c>
      <c r="FJ49">
        <v>6.8365999999999996E-2</v>
      </c>
      <c r="FK49">
        <v>4.7972000000000001E-2</v>
      </c>
      <c r="FL49">
        <v>0.173399</v>
      </c>
      <c r="FM49">
        <v>0</v>
      </c>
      <c r="FN49">
        <v>0</v>
      </c>
      <c r="FO49">
        <v>0</v>
      </c>
      <c r="FP49">
        <v>4.1475999999999999E-2</v>
      </c>
      <c r="FQ49">
        <v>0.10234699999999999</v>
      </c>
      <c r="FR49">
        <v>8.1934000000000007E-2</v>
      </c>
      <c r="FS49">
        <v>2.8799000000000002E-2</v>
      </c>
      <c r="FT49">
        <v>5.5329999999999997E-2</v>
      </c>
    </row>
    <row r="50" spans="1:176" x14ac:dyDescent="0.25">
      <c r="A50" s="1">
        <v>338</v>
      </c>
      <c r="B50">
        <v>4.5970000000000004E-3</v>
      </c>
      <c r="C50">
        <v>0</v>
      </c>
      <c r="D50">
        <v>0</v>
      </c>
      <c r="E50">
        <v>4.6680000000000003E-3</v>
      </c>
      <c r="F50">
        <v>1.1004999999999999E-2</v>
      </c>
      <c r="G50">
        <v>2.7231999999999999E-2</v>
      </c>
      <c r="H50">
        <v>2.1613E-2</v>
      </c>
      <c r="I50">
        <v>1.4685999999999999E-2</v>
      </c>
      <c r="J50">
        <v>9.4350000000000007E-3</v>
      </c>
      <c r="K50">
        <v>2.4759E-2</v>
      </c>
      <c r="L50">
        <v>2.3716999999999998E-2</v>
      </c>
      <c r="M50">
        <v>2.3310999999999998E-2</v>
      </c>
      <c r="N50">
        <v>2.0760000000000001E-2</v>
      </c>
      <c r="O50">
        <v>1.2123999999999999E-2</v>
      </c>
      <c r="P50">
        <v>7.5849999999999997E-3</v>
      </c>
      <c r="Q50">
        <v>8.2550000000000002E-3</v>
      </c>
      <c r="R50">
        <v>5.6750000000000004E-3</v>
      </c>
      <c r="S50">
        <v>1.155E-2</v>
      </c>
      <c r="T50">
        <v>9.8519999999999996E-3</v>
      </c>
      <c r="U50">
        <v>9.1529999999999997E-3</v>
      </c>
      <c r="V50">
        <v>2.5900000000000001E-4</v>
      </c>
      <c r="W50">
        <v>1.2404999999999999E-2</v>
      </c>
      <c r="X50">
        <v>3.7699999999999999E-3</v>
      </c>
      <c r="Y50">
        <v>1.6337000000000001E-2</v>
      </c>
      <c r="Z50">
        <v>3.6700000000000001E-3</v>
      </c>
      <c r="AA50">
        <v>6.8234000000000003E-2</v>
      </c>
      <c r="AB50">
        <v>1.4574999999999999E-2</v>
      </c>
      <c r="AC50">
        <v>1.1073E-2</v>
      </c>
      <c r="AD50">
        <v>1.6666E-2</v>
      </c>
      <c r="AE50">
        <v>1.7987E-2</v>
      </c>
      <c r="AF50">
        <v>2.887E-2</v>
      </c>
      <c r="AG50">
        <v>2.0511000000000001E-2</v>
      </c>
      <c r="AH50">
        <v>0</v>
      </c>
      <c r="AI50">
        <v>0</v>
      </c>
      <c r="AJ50">
        <v>0</v>
      </c>
      <c r="AK50">
        <v>3.8697000000000002E-2</v>
      </c>
      <c r="AL50">
        <v>3.2472000000000001E-2</v>
      </c>
      <c r="AM50">
        <v>4.2556999999999998E-2</v>
      </c>
      <c r="AN50">
        <v>8.5839999999999996E-3</v>
      </c>
      <c r="AO50">
        <v>9.6222000000000002E-2</v>
      </c>
      <c r="AP50">
        <v>1.4803E-2</v>
      </c>
      <c r="AQ50">
        <v>1.2449999999999999E-2</v>
      </c>
      <c r="AR50">
        <v>9.9419999999999994E-3</v>
      </c>
      <c r="AS50">
        <v>1.1219E-2</v>
      </c>
      <c r="AT50">
        <v>2.3824999999999999E-2</v>
      </c>
      <c r="AU50">
        <v>1.2903E-2</v>
      </c>
      <c r="AV50">
        <v>1.8799E-2</v>
      </c>
      <c r="AW50">
        <v>3.0228999999999999E-2</v>
      </c>
      <c r="AX50">
        <v>1.4197E-2</v>
      </c>
      <c r="AY50">
        <v>2.1707000000000001E-2</v>
      </c>
      <c r="AZ50">
        <v>1.4081E-2</v>
      </c>
      <c r="BA50">
        <v>3.0096000000000001E-2</v>
      </c>
      <c r="BB50">
        <v>1.8322999999999999E-2</v>
      </c>
      <c r="BC50">
        <v>3.3819000000000002E-2</v>
      </c>
      <c r="BD50">
        <v>1.5823E-2</v>
      </c>
      <c r="BE50">
        <v>1.0889999999999999E-3</v>
      </c>
      <c r="BF50">
        <v>1.0047E-2</v>
      </c>
      <c r="BG50">
        <v>1.9740000000000001E-3</v>
      </c>
      <c r="BH50">
        <v>0</v>
      </c>
      <c r="BI50">
        <v>1.1646E-2</v>
      </c>
      <c r="BJ50">
        <v>2.1037E-2</v>
      </c>
      <c r="BK50">
        <v>4.1068E-2</v>
      </c>
      <c r="BL50">
        <v>3.2901E-2</v>
      </c>
      <c r="BM50">
        <v>6.7080000000000004E-3</v>
      </c>
      <c r="BN50">
        <v>2.6203000000000001E-2</v>
      </c>
      <c r="BO50">
        <v>4.3763999999999997E-2</v>
      </c>
      <c r="BP50">
        <v>0</v>
      </c>
      <c r="BQ50">
        <v>1.0919E-2</v>
      </c>
      <c r="BR50">
        <v>1.6109999999999999E-2</v>
      </c>
      <c r="BS50">
        <v>1.2378999999999999E-2</v>
      </c>
      <c r="BT50">
        <v>1.6046999999999999E-2</v>
      </c>
      <c r="BU50">
        <v>1.1216E-2</v>
      </c>
      <c r="BV50">
        <v>5.6369999999999996E-3</v>
      </c>
      <c r="BW50">
        <v>1.7155E-2</v>
      </c>
      <c r="BX50">
        <v>1.4419E-2</v>
      </c>
      <c r="BY50">
        <v>1.5330999999999999E-2</v>
      </c>
      <c r="BZ50">
        <v>1.5228999999999999E-2</v>
      </c>
      <c r="CA50">
        <v>1.6329E-2</v>
      </c>
      <c r="CB50">
        <v>1.2435E-2</v>
      </c>
      <c r="CC50">
        <v>1.7707000000000001E-2</v>
      </c>
      <c r="CD50">
        <v>1.3493E-2</v>
      </c>
      <c r="CE50">
        <v>2.4859999999999999E-3</v>
      </c>
      <c r="CF50">
        <v>4.1266999999999998E-2</v>
      </c>
      <c r="CG50">
        <v>1.1814E-2</v>
      </c>
      <c r="CH50">
        <v>1.1374E-2</v>
      </c>
      <c r="CI50">
        <v>0</v>
      </c>
      <c r="CJ50">
        <v>0</v>
      </c>
      <c r="CK50">
        <v>0</v>
      </c>
      <c r="CL50">
        <v>0</v>
      </c>
      <c r="CM50">
        <v>9.8930000000000008E-3</v>
      </c>
      <c r="CN50">
        <v>2.189E-3</v>
      </c>
      <c r="CO50">
        <v>0</v>
      </c>
      <c r="CP50">
        <v>0</v>
      </c>
      <c r="CQ50">
        <v>5.9823000000000001E-2</v>
      </c>
      <c r="CR50">
        <v>8.7220000000000006E-2</v>
      </c>
      <c r="CS50">
        <v>1.7711999999999999E-2</v>
      </c>
      <c r="CT50">
        <v>2.2776000000000001E-2</v>
      </c>
      <c r="CU50">
        <v>0</v>
      </c>
      <c r="CV50">
        <v>6.5991999999999995E-2</v>
      </c>
      <c r="CW50">
        <v>3.1743E-2</v>
      </c>
      <c r="CX50">
        <v>0</v>
      </c>
      <c r="CY50">
        <v>0</v>
      </c>
      <c r="CZ50">
        <v>0</v>
      </c>
      <c r="DA50">
        <v>0</v>
      </c>
      <c r="DB50">
        <v>0</v>
      </c>
      <c r="DC50">
        <v>9.9319999999999999E-3</v>
      </c>
      <c r="DD50">
        <v>5.0658000000000002E-2</v>
      </c>
      <c r="DE50">
        <v>6.8215999999999999E-2</v>
      </c>
      <c r="DF50">
        <v>0</v>
      </c>
      <c r="DG50">
        <v>0</v>
      </c>
      <c r="DH50">
        <v>3.0913E-2</v>
      </c>
      <c r="DI50">
        <v>0.13958000000000001</v>
      </c>
      <c r="DJ50">
        <v>7.0577000000000001E-2</v>
      </c>
      <c r="DK50">
        <v>5.8180000000000003E-2</v>
      </c>
      <c r="DL50">
        <v>3.4320000000000003E-2</v>
      </c>
      <c r="DM50">
        <v>0</v>
      </c>
      <c r="DN50">
        <v>0</v>
      </c>
      <c r="DO50">
        <v>9.1319999999999995E-3</v>
      </c>
      <c r="DP50">
        <v>0</v>
      </c>
      <c r="DQ50">
        <v>0</v>
      </c>
      <c r="DR50">
        <v>1.4031E-2</v>
      </c>
      <c r="DS50">
        <v>8.3750000000000005E-3</v>
      </c>
      <c r="DT50">
        <v>0</v>
      </c>
      <c r="DU50">
        <v>2.4521999999999999E-2</v>
      </c>
      <c r="DV50">
        <v>0</v>
      </c>
      <c r="DW50">
        <v>5.9024E-2</v>
      </c>
      <c r="DX50">
        <v>2.6032E-2</v>
      </c>
      <c r="DY50">
        <v>9.2675999999999994E-2</v>
      </c>
      <c r="DZ50">
        <v>0</v>
      </c>
      <c r="EA50">
        <v>2.1734E-2</v>
      </c>
      <c r="EB50">
        <v>2.4419E-2</v>
      </c>
      <c r="EC50">
        <v>6.0752E-2</v>
      </c>
      <c r="ED50">
        <v>5.611E-2</v>
      </c>
      <c r="EE50">
        <v>3.8861E-2</v>
      </c>
      <c r="EF50">
        <v>0.34524500000000002</v>
      </c>
      <c r="EG50">
        <v>1.6720000000000001E-3</v>
      </c>
      <c r="EH50">
        <v>0</v>
      </c>
      <c r="EI50">
        <v>0</v>
      </c>
      <c r="EJ50">
        <v>5.8893000000000001E-2</v>
      </c>
      <c r="EK50">
        <v>7.2530999999999998E-2</v>
      </c>
      <c r="EL50">
        <v>5.1159999999999999E-3</v>
      </c>
      <c r="EM50">
        <v>4.2640000000000004E-3</v>
      </c>
      <c r="EN50">
        <v>1.3240000000000001E-3</v>
      </c>
      <c r="EO50">
        <v>1.1927E-2</v>
      </c>
      <c r="EP50">
        <v>0</v>
      </c>
      <c r="EQ50">
        <v>6.5181000000000003E-2</v>
      </c>
      <c r="ER50">
        <v>1.5449999999999999E-3</v>
      </c>
      <c r="ES50">
        <v>6.9134000000000001E-2</v>
      </c>
      <c r="ET50">
        <v>0</v>
      </c>
      <c r="EU50">
        <v>0.18847900000000001</v>
      </c>
      <c r="EV50">
        <v>0</v>
      </c>
      <c r="EW50">
        <v>2.3661000000000001E-2</v>
      </c>
      <c r="EX50">
        <v>6.7329E-2</v>
      </c>
      <c r="EY50">
        <v>0.17203599999999999</v>
      </c>
      <c r="EZ50">
        <v>1.1001E-2</v>
      </c>
      <c r="FA50">
        <v>0</v>
      </c>
      <c r="FB50">
        <v>0</v>
      </c>
      <c r="FC50">
        <v>0.114366</v>
      </c>
      <c r="FD50">
        <v>0.15998599999999999</v>
      </c>
      <c r="FE50">
        <v>0.19670799999999999</v>
      </c>
      <c r="FF50">
        <v>1.755E-3</v>
      </c>
      <c r="FG50">
        <v>7.0663000000000004E-2</v>
      </c>
      <c r="FH50">
        <v>3.3847000000000002E-2</v>
      </c>
      <c r="FI50">
        <v>0</v>
      </c>
      <c r="FJ50">
        <v>6.4911999999999997E-2</v>
      </c>
      <c r="FK50">
        <v>4.7398000000000003E-2</v>
      </c>
      <c r="FL50">
        <v>0.14494000000000001</v>
      </c>
      <c r="FM50">
        <v>0</v>
      </c>
      <c r="FN50">
        <v>0</v>
      </c>
      <c r="FO50">
        <v>0</v>
      </c>
      <c r="FP50">
        <v>3.8296999999999998E-2</v>
      </c>
      <c r="FQ50">
        <v>8.1193000000000001E-2</v>
      </c>
      <c r="FR50">
        <v>6.6493999999999998E-2</v>
      </c>
      <c r="FS50">
        <v>2.8688999999999999E-2</v>
      </c>
      <c r="FT50">
        <v>5.1295E-2</v>
      </c>
    </row>
    <row r="51" spans="1:176" x14ac:dyDescent="0.25">
      <c r="A51" s="1">
        <v>339</v>
      </c>
      <c r="B51">
        <v>5.5750000000000001E-3</v>
      </c>
      <c r="C51">
        <v>7.8100000000000001E-4</v>
      </c>
      <c r="D51">
        <v>1.1620000000000001E-3</v>
      </c>
      <c r="E51">
        <v>5.6109999999999997E-3</v>
      </c>
      <c r="F51">
        <v>1.1856999999999999E-2</v>
      </c>
      <c r="G51">
        <v>2.6986E-2</v>
      </c>
      <c r="H51">
        <v>1.8782E-2</v>
      </c>
      <c r="I51">
        <v>1.6057999999999999E-2</v>
      </c>
      <c r="J51">
        <v>1.1008E-2</v>
      </c>
      <c r="K51">
        <v>2.5949E-2</v>
      </c>
      <c r="L51">
        <v>2.3373999999999999E-2</v>
      </c>
      <c r="M51">
        <v>2.4295000000000001E-2</v>
      </c>
      <c r="N51">
        <v>2.1107999999999998E-2</v>
      </c>
      <c r="O51">
        <v>1.2062E-2</v>
      </c>
      <c r="P51">
        <v>8.3800000000000003E-3</v>
      </c>
      <c r="Q51">
        <v>9.6220000000000003E-3</v>
      </c>
      <c r="R51">
        <v>7.1859999999999997E-3</v>
      </c>
      <c r="S51">
        <v>1.3512E-2</v>
      </c>
      <c r="T51">
        <v>1.1015E-2</v>
      </c>
      <c r="U51">
        <v>1.0104E-2</v>
      </c>
      <c r="V51">
        <v>1.668E-3</v>
      </c>
      <c r="W51">
        <v>1.2636E-2</v>
      </c>
      <c r="X51">
        <v>4.594E-3</v>
      </c>
      <c r="Y51">
        <v>1.7142999999999999E-2</v>
      </c>
      <c r="Z51">
        <v>4.1310000000000001E-3</v>
      </c>
      <c r="AA51">
        <v>6.3826999999999995E-2</v>
      </c>
      <c r="AB51">
        <v>1.6059E-2</v>
      </c>
      <c r="AC51">
        <v>1.2649000000000001E-2</v>
      </c>
      <c r="AD51">
        <v>1.7281000000000001E-2</v>
      </c>
      <c r="AE51">
        <v>1.9401999999999999E-2</v>
      </c>
      <c r="AF51">
        <v>2.9950999999999998E-2</v>
      </c>
      <c r="AG51">
        <v>1.9182000000000001E-2</v>
      </c>
      <c r="AH51">
        <v>1.024E-3</v>
      </c>
      <c r="AI51">
        <v>1.263E-3</v>
      </c>
      <c r="AJ51">
        <v>1.6509999999999999E-3</v>
      </c>
      <c r="AK51">
        <v>3.6013999999999997E-2</v>
      </c>
      <c r="AL51">
        <v>3.3098000000000002E-2</v>
      </c>
      <c r="AM51">
        <v>4.3291999999999997E-2</v>
      </c>
      <c r="AN51">
        <v>9.2770000000000005E-3</v>
      </c>
      <c r="AO51">
        <v>6.7714999999999997E-2</v>
      </c>
      <c r="AP51">
        <v>1.5657999999999998E-2</v>
      </c>
      <c r="AQ51">
        <v>1.3920999999999999E-2</v>
      </c>
      <c r="AR51">
        <v>1.1575E-2</v>
      </c>
      <c r="AS51">
        <v>1.24E-2</v>
      </c>
      <c r="AT51">
        <v>2.171E-2</v>
      </c>
      <c r="AU51">
        <v>1.3158E-2</v>
      </c>
      <c r="AV51">
        <v>2.1132999999999999E-2</v>
      </c>
      <c r="AW51">
        <v>2.7196000000000001E-2</v>
      </c>
      <c r="AX51">
        <v>1.5356E-2</v>
      </c>
      <c r="AY51">
        <v>2.2762000000000001E-2</v>
      </c>
      <c r="AZ51">
        <v>1.5758000000000001E-2</v>
      </c>
      <c r="BA51">
        <v>3.2502000000000003E-2</v>
      </c>
      <c r="BB51">
        <v>2.0494999999999999E-2</v>
      </c>
      <c r="BC51">
        <v>2.7522000000000001E-2</v>
      </c>
      <c r="BD51">
        <v>1.6636000000000001E-2</v>
      </c>
      <c r="BE51">
        <v>2.614E-3</v>
      </c>
      <c r="BF51">
        <v>1.0598E-2</v>
      </c>
      <c r="BG51">
        <v>4.0000000000000001E-3</v>
      </c>
      <c r="BH51">
        <v>1.7179999999999999E-3</v>
      </c>
      <c r="BI51">
        <v>1.1742000000000001E-2</v>
      </c>
      <c r="BJ51">
        <v>2.1555000000000001E-2</v>
      </c>
      <c r="BK51">
        <v>3.8144999999999998E-2</v>
      </c>
      <c r="BL51">
        <v>3.3202000000000002E-2</v>
      </c>
      <c r="BM51">
        <v>8.1480000000000007E-3</v>
      </c>
      <c r="BN51">
        <v>2.8208E-2</v>
      </c>
      <c r="BO51">
        <v>3.4193000000000001E-2</v>
      </c>
      <c r="BP51">
        <v>2.3739999999999998E-3</v>
      </c>
      <c r="BQ51">
        <v>1.2798E-2</v>
      </c>
      <c r="BR51">
        <v>1.5687E-2</v>
      </c>
      <c r="BS51">
        <v>1.3601E-2</v>
      </c>
      <c r="BT51">
        <v>1.5796000000000001E-2</v>
      </c>
      <c r="BU51">
        <v>1.2107E-2</v>
      </c>
      <c r="BV51">
        <v>7.2550000000000002E-3</v>
      </c>
      <c r="BW51">
        <v>1.9179999999999999E-2</v>
      </c>
      <c r="BX51">
        <v>1.6584000000000002E-2</v>
      </c>
      <c r="BY51">
        <v>1.6202000000000001E-2</v>
      </c>
      <c r="BZ51">
        <v>1.7090000000000001E-2</v>
      </c>
      <c r="CA51">
        <v>1.5608E-2</v>
      </c>
      <c r="CB51">
        <v>1.4433E-2</v>
      </c>
      <c r="CC51">
        <v>1.8964000000000002E-2</v>
      </c>
      <c r="CD51">
        <v>1.5122999999999999E-2</v>
      </c>
      <c r="CE51">
        <v>3.9940000000000002E-3</v>
      </c>
      <c r="CF51">
        <v>4.3512000000000002E-2</v>
      </c>
      <c r="CG51">
        <v>9.0069999999999994E-3</v>
      </c>
      <c r="CH51">
        <v>1.2378E-2</v>
      </c>
      <c r="CI51">
        <v>1.4760000000000001E-3</v>
      </c>
      <c r="CJ51">
        <v>2.97E-3</v>
      </c>
      <c r="CK51">
        <v>3.104E-3</v>
      </c>
      <c r="CL51">
        <v>1.6050000000000001E-3</v>
      </c>
      <c r="CM51">
        <v>1.1771E-2</v>
      </c>
      <c r="CN51">
        <v>3.7550000000000001E-3</v>
      </c>
      <c r="CO51">
        <v>1.2520000000000001E-3</v>
      </c>
      <c r="CP51">
        <v>1.0070000000000001E-3</v>
      </c>
      <c r="CQ51">
        <v>6.0707999999999998E-2</v>
      </c>
      <c r="CR51">
        <v>7.9713999999999993E-2</v>
      </c>
      <c r="CS51">
        <v>1.7791999999999999E-2</v>
      </c>
      <c r="CT51">
        <v>2.3390999999999999E-2</v>
      </c>
      <c r="CU51">
        <v>6.1499999999999999E-4</v>
      </c>
      <c r="CV51">
        <v>5.4156999999999997E-2</v>
      </c>
      <c r="CW51">
        <v>2.6397E-2</v>
      </c>
      <c r="CX51">
        <v>2.1090000000000002E-3</v>
      </c>
      <c r="CY51">
        <v>0</v>
      </c>
      <c r="CZ51">
        <v>3.8960000000000002E-3</v>
      </c>
      <c r="DA51">
        <v>1.119E-3</v>
      </c>
      <c r="DB51">
        <v>1.3730000000000001E-3</v>
      </c>
      <c r="DC51">
        <v>1.1927E-2</v>
      </c>
      <c r="DD51">
        <v>4.2728000000000002E-2</v>
      </c>
      <c r="DE51">
        <v>6.2746999999999997E-2</v>
      </c>
      <c r="DF51">
        <v>6.3699999999999998E-4</v>
      </c>
      <c r="DG51">
        <v>0</v>
      </c>
      <c r="DH51">
        <v>2.8686E-2</v>
      </c>
      <c r="DI51">
        <v>0.123738</v>
      </c>
      <c r="DJ51">
        <v>7.3657E-2</v>
      </c>
      <c r="DK51">
        <v>6.4932000000000004E-2</v>
      </c>
      <c r="DL51">
        <v>3.3918999999999998E-2</v>
      </c>
      <c r="DM51">
        <v>1.9889999999999999E-3</v>
      </c>
      <c r="DN51">
        <v>0</v>
      </c>
      <c r="DO51">
        <v>1.0596E-2</v>
      </c>
      <c r="DP51">
        <v>6.5570000000000003E-3</v>
      </c>
      <c r="DQ51">
        <v>2.1649999999999998E-3</v>
      </c>
      <c r="DR51">
        <v>1.3702000000000001E-2</v>
      </c>
      <c r="DS51">
        <v>1.2064999999999999E-2</v>
      </c>
      <c r="DT51">
        <v>2.532E-3</v>
      </c>
      <c r="DU51">
        <v>1.8991000000000001E-2</v>
      </c>
      <c r="DV51">
        <v>1.346E-3</v>
      </c>
      <c r="DW51">
        <v>4.7248999999999999E-2</v>
      </c>
      <c r="DX51">
        <v>2.5312999999999999E-2</v>
      </c>
      <c r="DY51">
        <v>6.9958999999999993E-2</v>
      </c>
      <c r="DZ51">
        <v>3.5130000000000001E-3</v>
      </c>
      <c r="EA51">
        <v>2.2966E-2</v>
      </c>
      <c r="EB51">
        <v>2.6022E-2</v>
      </c>
      <c r="EC51">
        <v>4.6495000000000002E-2</v>
      </c>
      <c r="ED51">
        <v>5.6194000000000001E-2</v>
      </c>
      <c r="EE51">
        <v>3.8538000000000003E-2</v>
      </c>
      <c r="EF51">
        <v>0.116799</v>
      </c>
      <c r="EG51">
        <v>3.385E-3</v>
      </c>
      <c r="EH51">
        <v>2.2039999999999998E-3</v>
      </c>
      <c r="EI51">
        <v>2.7339999999999999E-3</v>
      </c>
      <c r="EJ51">
        <v>4.7419000000000003E-2</v>
      </c>
      <c r="EK51">
        <v>7.8756999999999994E-2</v>
      </c>
      <c r="EL51">
        <v>7.2639999999999996E-3</v>
      </c>
      <c r="EM51">
        <v>6.3070000000000001E-3</v>
      </c>
      <c r="EN51">
        <v>5.4200000000000003E-3</v>
      </c>
      <c r="EO51">
        <v>1.8076999999999999E-2</v>
      </c>
      <c r="EP51">
        <v>8.3330000000000001E-3</v>
      </c>
      <c r="EQ51">
        <v>4.0489999999999998E-2</v>
      </c>
      <c r="ER51">
        <v>4.5310000000000003E-3</v>
      </c>
      <c r="ES51">
        <v>5.1497000000000001E-2</v>
      </c>
      <c r="ET51">
        <v>4.4990000000000004E-3</v>
      </c>
      <c r="EU51">
        <v>0.100089</v>
      </c>
      <c r="EV51">
        <v>2.0699999999999999E-4</v>
      </c>
      <c r="EW51">
        <v>2.2882E-2</v>
      </c>
      <c r="EX51">
        <v>7.0183999999999996E-2</v>
      </c>
      <c r="EY51">
        <v>0.102661</v>
      </c>
      <c r="EZ51">
        <v>1.2907E-2</v>
      </c>
      <c r="FA51">
        <v>0</v>
      </c>
      <c r="FB51">
        <v>3.1089999999999998E-3</v>
      </c>
      <c r="FC51">
        <v>9.7151000000000001E-2</v>
      </c>
      <c r="FD51">
        <v>9.0923000000000004E-2</v>
      </c>
      <c r="FE51">
        <v>0.146313</v>
      </c>
      <c r="FF51">
        <v>5.4460000000000003E-3</v>
      </c>
      <c r="FG51">
        <v>6.3582E-2</v>
      </c>
      <c r="FH51">
        <v>2.3653E-2</v>
      </c>
      <c r="FI51">
        <v>0</v>
      </c>
      <c r="FJ51">
        <v>4.7597E-2</v>
      </c>
      <c r="FK51">
        <v>4.6809999999999997E-2</v>
      </c>
      <c r="FL51">
        <v>7.6408000000000004E-2</v>
      </c>
      <c r="FM51">
        <v>0</v>
      </c>
      <c r="FN51">
        <v>0</v>
      </c>
      <c r="FO51">
        <v>0</v>
      </c>
      <c r="FP51">
        <v>4.0400999999999999E-2</v>
      </c>
      <c r="FQ51">
        <v>6.7465999999999998E-2</v>
      </c>
      <c r="FR51">
        <v>7.2757000000000002E-2</v>
      </c>
      <c r="FS51">
        <v>2.3351E-2</v>
      </c>
      <c r="FT51">
        <v>4.4778999999999999E-2</v>
      </c>
    </row>
    <row r="52" spans="1:176" x14ac:dyDescent="0.25">
      <c r="A52" s="1">
        <v>340</v>
      </c>
      <c r="B52">
        <v>6.4149999999999997E-3</v>
      </c>
      <c r="C52">
        <v>1.493E-3</v>
      </c>
      <c r="D52">
        <v>2.1220000000000002E-3</v>
      </c>
      <c r="E52">
        <v>6.2740000000000001E-3</v>
      </c>
      <c r="F52">
        <v>1.2130999999999999E-2</v>
      </c>
      <c r="G52">
        <v>2.6523000000000001E-2</v>
      </c>
      <c r="H52">
        <v>1.6614E-2</v>
      </c>
      <c r="I52">
        <v>1.7384E-2</v>
      </c>
      <c r="J52">
        <v>1.2255E-2</v>
      </c>
      <c r="K52">
        <v>2.7165999999999999E-2</v>
      </c>
      <c r="L52">
        <v>2.2651000000000001E-2</v>
      </c>
      <c r="M52">
        <v>2.4937999999999998E-2</v>
      </c>
      <c r="N52">
        <v>2.0833999999999998E-2</v>
      </c>
      <c r="O52">
        <v>1.171E-2</v>
      </c>
      <c r="P52">
        <v>8.9409999999999993E-3</v>
      </c>
      <c r="Q52">
        <v>1.0861000000000001E-2</v>
      </c>
      <c r="R52">
        <v>8.3009999999999994E-3</v>
      </c>
      <c r="S52">
        <v>1.5488999999999999E-2</v>
      </c>
      <c r="T52">
        <v>1.2033E-2</v>
      </c>
      <c r="U52">
        <v>1.0767000000000001E-2</v>
      </c>
      <c r="V52">
        <v>2.9060000000000002E-3</v>
      </c>
      <c r="W52">
        <v>1.2446E-2</v>
      </c>
      <c r="X52">
        <v>5.2370000000000003E-3</v>
      </c>
      <c r="Y52">
        <v>1.7693E-2</v>
      </c>
      <c r="Z52">
        <v>4.3920000000000001E-3</v>
      </c>
      <c r="AA52">
        <v>5.9899000000000001E-2</v>
      </c>
      <c r="AB52">
        <v>1.7479000000000001E-2</v>
      </c>
      <c r="AC52">
        <v>1.3656E-2</v>
      </c>
      <c r="AD52">
        <v>1.7253999999999999E-2</v>
      </c>
      <c r="AE52">
        <v>2.0594999999999999E-2</v>
      </c>
      <c r="AF52">
        <v>3.0439999999999998E-2</v>
      </c>
      <c r="AG52">
        <v>1.7621999999999999E-2</v>
      </c>
      <c r="AH52">
        <v>2.0430000000000001E-3</v>
      </c>
      <c r="AI52">
        <v>2.5100000000000001E-3</v>
      </c>
      <c r="AJ52">
        <v>3.2200000000000002E-3</v>
      </c>
      <c r="AK52">
        <v>3.3252999999999998E-2</v>
      </c>
      <c r="AL52">
        <v>3.3234E-2</v>
      </c>
      <c r="AM52">
        <v>4.3892E-2</v>
      </c>
      <c r="AN52">
        <v>9.7129999999999994E-3</v>
      </c>
      <c r="AO52">
        <v>5.1219000000000001E-2</v>
      </c>
      <c r="AP52">
        <v>1.6076E-2</v>
      </c>
      <c r="AQ52">
        <v>1.4902E-2</v>
      </c>
      <c r="AR52">
        <v>1.2579999999999999E-2</v>
      </c>
      <c r="AS52">
        <v>1.3211000000000001E-2</v>
      </c>
      <c r="AT52">
        <v>1.9515999999999999E-2</v>
      </c>
      <c r="AU52">
        <v>1.2817E-2</v>
      </c>
      <c r="AV52">
        <v>2.3380999999999999E-2</v>
      </c>
      <c r="AW52">
        <v>2.4195999999999999E-2</v>
      </c>
      <c r="AX52">
        <v>1.6069E-2</v>
      </c>
      <c r="AY52">
        <v>2.3605999999999999E-2</v>
      </c>
      <c r="AZ52">
        <v>1.7323999999999999E-2</v>
      </c>
      <c r="BA52">
        <v>3.4819999999999997E-2</v>
      </c>
      <c r="BB52">
        <v>2.2793999999999998E-2</v>
      </c>
      <c r="BC52">
        <v>2.3220000000000001E-2</v>
      </c>
      <c r="BD52">
        <v>1.7108000000000002E-2</v>
      </c>
      <c r="BE52">
        <v>4.666E-3</v>
      </c>
      <c r="BF52">
        <v>1.0640999999999999E-2</v>
      </c>
      <c r="BG52">
        <v>5.738E-3</v>
      </c>
      <c r="BH52">
        <v>2.9480000000000001E-3</v>
      </c>
      <c r="BI52">
        <v>1.1245E-2</v>
      </c>
      <c r="BJ52">
        <v>2.1266E-2</v>
      </c>
      <c r="BK52">
        <v>3.4685000000000001E-2</v>
      </c>
      <c r="BL52">
        <v>3.3371999999999999E-2</v>
      </c>
      <c r="BM52">
        <v>8.8050000000000003E-3</v>
      </c>
      <c r="BN52">
        <v>3.0005E-2</v>
      </c>
      <c r="BO52">
        <v>2.7532999999999998E-2</v>
      </c>
      <c r="BP52">
        <v>4.4019999999999997E-3</v>
      </c>
      <c r="BQ52">
        <v>1.4714E-2</v>
      </c>
      <c r="BR52">
        <v>1.4906000000000001E-2</v>
      </c>
      <c r="BS52">
        <v>1.438E-2</v>
      </c>
      <c r="BT52">
        <v>1.5122E-2</v>
      </c>
      <c r="BU52">
        <v>1.2524E-2</v>
      </c>
      <c r="BV52">
        <v>8.3800000000000003E-3</v>
      </c>
      <c r="BW52">
        <v>2.1052999999999999E-2</v>
      </c>
      <c r="BX52">
        <v>1.8138000000000001E-2</v>
      </c>
      <c r="BY52">
        <v>1.6750999999999999E-2</v>
      </c>
      <c r="BZ52">
        <v>1.8789E-2</v>
      </c>
      <c r="CA52">
        <v>1.4791E-2</v>
      </c>
      <c r="CB52">
        <v>1.6187E-2</v>
      </c>
      <c r="CC52">
        <v>1.9578000000000002E-2</v>
      </c>
      <c r="CD52">
        <v>1.6386000000000001E-2</v>
      </c>
      <c r="CE52">
        <v>5.032E-3</v>
      </c>
      <c r="CF52">
        <v>4.6345999999999998E-2</v>
      </c>
      <c r="CG52">
        <v>8.2590000000000007E-3</v>
      </c>
      <c r="CH52">
        <v>1.2664E-2</v>
      </c>
      <c r="CI52">
        <v>2.9390000000000002E-3</v>
      </c>
      <c r="CJ52">
        <v>4.8219999999999999E-3</v>
      </c>
      <c r="CK52">
        <v>4.4299999999999999E-3</v>
      </c>
      <c r="CL52">
        <v>2.9139999999999999E-3</v>
      </c>
      <c r="CM52">
        <v>1.3276E-2</v>
      </c>
      <c r="CN52">
        <v>5.2789999999999998E-3</v>
      </c>
      <c r="CO52">
        <v>2.117E-3</v>
      </c>
      <c r="CP52">
        <v>1.9350000000000001E-3</v>
      </c>
      <c r="CQ52">
        <v>6.2341000000000001E-2</v>
      </c>
      <c r="CR52">
        <v>7.3638999999999996E-2</v>
      </c>
      <c r="CS52">
        <v>1.7642000000000001E-2</v>
      </c>
      <c r="CT52">
        <v>2.3984999999999999E-2</v>
      </c>
      <c r="CU52">
        <v>1.268E-3</v>
      </c>
      <c r="CV52">
        <v>4.5496000000000002E-2</v>
      </c>
      <c r="CW52">
        <v>2.2917E-2</v>
      </c>
      <c r="CX52">
        <v>4.1450000000000002E-3</v>
      </c>
      <c r="CY52">
        <v>0</v>
      </c>
      <c r="CZ52">
        <v>5.5589999999999997E-3</v>
      </c>
      <c r="DA52">
        <v>1.743E-3</v>
      </c>
      <c r="DB52">
        <v>2.3149999999999998E-3</v>
      </c>
      <c r="DC52">
        <v>1.3278E-2</v>
      </c>
      <c r="DD52">
        <v>3.8077E-2</v>
      </c>
      <c r="DE52">
        <v>5.8892E-2</v>
      </c>
      <c r="DF52">
        <v>1.1590000000000001E-3</v>
      </c>
      <c r="DG52">
        <v>0</v>
      </c>
      <c r="DH52">
        <v>2.6737E-2</v>
      </c>
      <c r="DI52">
        <v>0.11093500000000001</v>
      </c>
      <c r="DJ52">
        <v>7.8100000000000003E-2</v>
      </c>
      <c r="DK52">
        <v>7.2619000000000003E-2</v>
      </c>
      <c r="DL52">
        <v>3.3468999999999999E-2</v>
      </c>
      <c r="DM52">
        <v>3.7109999999999999E-3</v>
      </c>
      <c r="DN52">
        <v>0</v>
      </c>
      <c r="DO52">
        <v>1.213E-2</v>
      </c>
      <c r="DP52">
        <v>6.4999999999999997E-3</v>
      </c>
      <c r="DQ52">
        <v>4.1380000000000002E-3</v>
      </c>
      <c r="DR52">
        <v>1.3188999999999999E-2</v>
      </c>
      <c r="DS52">
        <v>1.5199000000000001E-2</v>
      </c>
      <c r="DT52">
        <v>4.0130000000000001E-3</v>
      </c>
      <c r="DU52">
        <v>1.6185000000000001E-2</v>
      </c>
      <c r="DV52">
        <v>2.4260000000000002E-3</v>
      </c>
      <c r="DW52">
        <v>3.9479E-2</v>
      </c>
      <c r="DX52">
        <v>2.4326E-2</v>
      </c>
      <c r="DY52">
        <v>5.7305000000000002E-2</v>
      </c>
      <c r="DZ52">
        <v>6.2370000000000004E-3</v>
      </c>
      <c r="EA52">
        <v>2.3803000000000001E-2</v>
      </c>
      <c r="EB52">
        <v>2.6901999999999999E-2</v>
      </c>
      <c r="EC52">
        <v>3.7985999999999999E-2</v>
      </c>
      <c r="ED52">
        <v>5.6702000000000002E-2</v>
      </c>
      <c r="EE52">
        <v>3.8522000000000001E-2</v>
      </c>
      <c r="EF52">
        <v>7.4924000000000004E-2</v>
      </c>
      <c r="EG52">
        <v>4.3790000000000001E-3</v>
      </c>
      <c r="EH52">
        <v>3.7629999999999999E-3</v>
      </c>
      <c r="EI52">
        <v>4.6870000000000002E-3</v>
      </c>
      <c r="EJ52">
        <v>4.0326000000000001E-2</v>
      </c>
      <c r="EK52">
        <v>8.2470000000000002E-2</v>
      </c>
      <c r="EL52">
        <v>9.4280000000000006E-3</v>
      </c>
      <c r="EM52">
        <v>7.4510000000000002E-3</v>
      </c>
      <c r="EN52">
        <v>9.1859999999999997E-3</v>
      </c>
      <c r="EO52">
        <v>2.2903E-2</v>
      </c>
      <c r="EP52">
        <v>1.256E-2</v>
      </c>
      <c r="EQ52">
        <v>3.0020999999999999E-2</v>
      </c>
      <c r="ER52">
        <v>6.9210000000000001E-3</v>
      </c>
      <c r="ES52">
        <v>4.1874000000000001E-2</v>
      </c>
      <c r="ET52">
        <v>6.829E-3</v>
      </c>
      <c r="EU52">
        <v>6.9192000000000004E-2</v>
      </c>
      <c r="EV52">
        <v>3.9599999999999998E-4</v>
      </c>
      <c r="EW52">
        <v>2.2062999999999999E-2</v>
      </c>
      <c r="EX52">
        <v>7.4277999999999997E-2</v>
      </c>
      <c r="EY52">
        <v>7.4325000000000002E-2</v>
      </c>
      <c r="EZ52">
        <v>1.4517E-2</v>
      </c>
      <c r="FA52">
        <v>0</v>
      </c>
      <c r="FB52">
        <v>4.79E-3</v>
      </c>
      <c r="FC52">
        <v>8.6095000000000005E-2</v>
      </c>
      <c r="FD52">
        <v>6.5364000000000005E-2</v>
      </c>
      <c r="FE52">
        <v>0.117573</v>
      </c>
      <c r="FF52">
        <v>7.2100000000000003E-3</v>
      </c>
      <c r="FG52">
        <v>5.8331000000000001E-2</v>
      </c>
      <c r="FH52">
        <v>2.0427000000000001E-2</v>
      </c>
      <c r="FI52">
        <v>0</v>
      </c>
      <c r="FJ52">
        <v>3.9223000000000001E-2</v>
      </c>
      <c r="FK52">
        <v>4.5821000000000001E-2</v>
      </c>
      <c r="FL52">
        <v>5.3745000000000001E-2</v>
      </c>
      <c r="FM52">
        <v>0</v>
      </c>
      <c r="FN52">
        <v>0</v>
      </c>
      <c r="FO52">
        <v>0</v>
      </c>
      <c r="FP52">
        <v>4.2435E-2</v>
      </c>
      <c r="FQ52">
        <v>5.8715999999999997E-2</v>
      </c>
      <c r="FR52">
        <v>8.0887000000000001E-2</v>
      </c>
      <c r="FS52">
        <v>2.0572E-2</v>
      </c>
      <c r="FT52">
        <v>4.0259000000000003E-2</v>
      </c>
    </row>
    <row r="53" spans="1:176" x14ac:dyDescent="0.25">
      <c r="A53" s="1">
        <v>341</v>
      </c>
      <c r="B53">
        <v>7.0759999999999998E-3</v>
      </c>
      <c r="C53">
        <v>2.013E-3</v>
      </c>
      <c r="D53">
        <v>2.7599999999999999E-3</v>
      </c>
      <c r="E53">
        <v>6.7060000000000002E-3</v>
      </c>
      <c r="F53">
        <v>1.2154999999999999E-2</v>
      </c>
      <c r="G53">
        <v>2.5847999999999999E-2</v>
      </c>
      <c r="H53">
        <v>1.5076000000000001E-2</v>
      </c>
      <c r="I53">
        <v>1.8334E-2</v>
      </c>
      <c r="J53">
        <v>1.3139E-2</v>
      </c>
      <c r="K53">
        <v>2.7977999999999999E-2</v>
      </c>
      <c r="L53">
        <v>2.1826000000000002E-2</v>
      </c>
      <c r="M53">
        <v>2.5187999999999999E-2</v>
      </c>
      <c r="N53">
        <v>2.0369999999999999E-2</v>
      </c>
      <c r="O53">
        <v>1.1301E-2</v>
      </c>
      <c r="P53">
        <v>9.2849999999999999E-3</v>
      </c>
      <c r="Q53">
        <v>1.1865000000000001E-2</v>
      </c>
      <c r="R53">
        <v>9.018E-3</v>
      </c>
      <c r="S53">
        <v>1.7238E-2</v>
      </c>
      <c r="T53">
        <v>1.2825E-2</v>
      </c>
      <c r="U53">
        <v>1.1227000000000001E-2</v>
      </c>
      <c r="V53">
        <v>3.7829999999999999E-3</v>
      </c>
      <c r="W53">
        <v>1.214E-2</v>
      </c>
      <c r="X53">
        <v>5.7000000000000002E-3</v>
      </c>
      <c r="Y53">
        <v>1.7944000000000002E-2</v>
      </c>
      <c r="Z53">
        <v>4.5360000000000001E-3</v>
      </c>
      <c r="AA53">
        <v>5.6243000000000001E-2</v>
      </c>
      <c r="AB53">
        <v>1.8624000000000002E-2</v>
      </c>
      <c r="AC53">
        <v>1.4283000000000001E-2</v>
      </c>
      <c r="AD53">
        <v>1.7027E-2</v>
      </c>
      <c r="AE53">
        <v>2.1395999999999998E-2</v>
      </c>
      <c r="AF53">
        <v>3.0481999999999999E-2</v>
      </c>
      <c r="AG53">
        <v>1.6299000000000001E-2</v>
      </c>
      <c r="AH53">
        <v>2.856E-3</v>
      </c>
      <c r="AI53">
        <v>3.496E-3</v>
      </c>
      <c r="AJ53">
        <v>4.4130000000000003E-3</v>
      </c>
      <c r="AK53">
        <v>3.0890999999999998E-2</v>
      </c>
      <c r="AL53">
        <v>3.2940999999999998E-2</v>
      </c>
      <c r="AM53">
        <v>4.3917999999999999E-2</v>
      </c>
      <c r="AN53">
        <v>9.8799999999999999E-3</v>
      </c>
      <c r="AO53">
        <v>4.1832000000000001E-2</v>
      </c>
      <c r="AP53">
        <v>1.6154999999999999E-2</v>
      </c>
      <c r="AQ53">
        <v>1.5481E-2</v>
      </c>
      <c r="AR53">
        <v>1.3068E-2</v>
      </c>
      <c r="AS53">
        <v>1.3684E-2</v>
      </c>
      <c r="AT53">
        <v>1.7809999999999999E-2</v>
      </c>
      <c r="AU53">
        <v>1.2397E-2</v>
      </c>
      <c r="AV53">
        <v>2.5139000000000002E-2</v>
      </c>
      <c r="AW53">
        <v>2.1926999999999999E-2</v>
      </c>
      <c r="AX53">
        <v>1.6424999999999999E-2</v>
      </c>
      <c r="AY53">
        <v>2.4014000000000001E-2</v>
      </c>
      <c r="AZ53">
        <v>1.8456E-2</v>
      </c>
      <c r="BA53">
        <v>3.6517000000000001E-2</v>
      </c>
      <c r="BB53">
        <v>2.4794E-2</v>
      </c>
      <c r="BC53">
        <v>2.0299000000000001E-2</v>
      </c>
      <c r="BD53">
        <v>1.7250999999999999E-2</v>
      </c>
      <c r="BE53">
        <v>7.0540000000000004E-3</v>
      </c>
      <c r="BF53">
        <v>1.0519000000000001E-2</v>
      </c>
      <c r="BG53">
        <v>6.9589999999999999E-3</v>
      </c>
      <c r="BH53">
        <v>3.6719999999999999E-3</v>
      </c>
      <c r="BI53">
        <v>1.0763E-2</v>
      </c>
      <c r="BJ53">
        <v>2.0764000000000001E-2</v>
      </c>
      <c r="BK53">
        <v>3.1933000000000003E-2</v>
      </c>
      <c r="BL53">
        <v>3.3049000000000002E-2</v>
      </c>
      <c r="BM53">
        <v>9.0489999999999998E-3</v>
      </c>
      <c r="BN53">
        <v>3.1254999999999998E-2</v>
      </c>
      <c r="BO53">
        <v>2.3352000000000001E-2</v>
      </c>
      <c r="BP53">
        <v>5.7959999999999999E-3</v>
      </c>
      <c r="BQ53">
        <v>1.6466000000000001E-2</v>
      </c>
      <c r="BR53">
        <v>1.4164E-2</v>
      </c>
      <c r="BS53">
        <v>1.4832E-2</v>
      </c>
      <c r="BT53">
        <v>1.4453000000000001E-2</v>
      </c>
      <c r="BU53">
        <v>1.2636E-2</v>
      </c>
      <c r="BV53">
        <v>9.044E-3</v>
      </c>
      <c r="BW53">
        <v>2.2408000000000001E-2</v>
      </c>
      <c r="BX53">
        <v>1.8991999999999998E-2</v>
      </c>
      <c r="BY53">
        <v>1.6990999999999999E-2</v>
      </c>
      <c r="BZ53">
        <v>1.9858000000000001E-2</v>
      </c>
      <c r="CA53">
        <v>1.4038E-2</v>
      </c>
      <c r="CB53">
        <v>1.7306999999999999E-2</v>
      </c>
      <c r="CC53">
        <v>1.9788E-2</v>
      </c>
      <c r="CD53">
        <v>1.7187999999999998E-2</v>
      </c>
      <c r="CE53">
        <v>5.6340000000000001E-3</v>
      </c>
      <c r="CF53">
        <v>4.8405999999999998E-2</v>
      </c>
      <c r="CG53">
        <v>7.7929999999999996E-3</v>
      </c>
      <c r="CH53">
        <v>1.2640999999999999E-2</v>
      </c>
      <c r="CI53">
        <v>4.1009999999999996E-3</v>
      </c>
      <c r="CJ53">
        <v>5.7980000000000002E-3</v>
      </c>
      <c r="CK53">
        <v>4.96E-3</v>
      </c>
      <c r="CL53">
        <v>3.7750000000000001E-3</v>
      </c>
      <c r="CM53">
        <v>1.4263E-2</v>
      </c>
      <c r="CN53">
        <v>6.4970000000000002E-3</v>
      </c>
      <c r="CO53">
        <v>2.611E-3</v>
      </c>
      <c r="CP53">
        <v>2.6189999999999998E-3</v>
      </c>
      <c r="CQ53">
        <v>6.3001000000000001E-2</v>
      </c>
      <c r="CR53">
        <v>6.8332000000000004E-2</v>
      </c>
      <c r="CS53">
        <v>1.7315000000000001E-2</v>
      </c>
      <c r="CT53">
        <v>2.4181999999999999E-2</v>
      </c>
      <c r="CU53">
        <v>1.823E-3</v>
      </c>
      <c r="CV53">
        <v>3.9627000000000002E-2</v>
      </c>
      <c r="CW53">
        <v>2.0541E-2</v>
      </c>
      <c r="CX53">
        <v>5.7190000000000001E-3</v>
      </c>
      <c r="CY53">
        <v>0</v>
      </c>
      <c r="CZ53">
        <v>6.2249999999999996E-3</v>
      </c>
      <c r="DA53">
        <v>2.0439999999999998E-3</v>
      </c>
      <c r="DB53">
        <v>2.8509999999999998E-3</v>
      </c>
      <c r="DC53">
        <v>1.4101000000000001E-2</v>
      </c>
      <c r="DD53">
        <v>3.4775E-2</v>
      </c>
      <c r="DE53">
        <v>5.5423E-2</v>
      </c>
      <c r="DF53">
        <v>1.5039999999999999E-3</v>
      </c>
      <c r="DG53">
        <v>0</v>
      </c>
      <c r="DH53">
        <v>2.5055000000000001E-2</v>
      </c>
      <c r="DI53">
        <v>0.100741</v>
      </c>
      <c r="DJ53">
        <v>8.1490999999999994E-2</v>
      </c>
      <c r="DK53">
        <v>7.9329999999999998E-2</v>
      </c>
      <c r="DL53">
        <v>3.2701000000000001E-2</v>
      </c>
      <c r="DM53">
        <v>4.9090000000000002E-3</v>
      </c>
      <c r="DN53">
        <v>0</v>
      </c>
      <c r="DO53">
        <v>1.3587999999999999E-2</v>
      </c>
      <c r="DP53">
        <v>6.3169999999999997E-3</v>
      </c>
      <c r="DQ53">
        <v>5.5779999999999996E-3</v>
      </c>
      <c r="DR53">
        <v>1.2659999999999999E-2</v>
      </c>
      <c r="DS53">
        <v>1.7340999999999999E-2</v>
      </c>
      <c r="DT53">
        <v>4.7569999999999999E-3</v>
      </c>
      <c r="DU53">
        <v>1.4624E-2</v>
      </c>
      <c r="DV53">
        <v>3.1259999999999999E-3</v>
      </c>
      <c r="DW53">
        <v>3.4566E-2</v>
      </c>
      <c r="DX53">
        <v>2.3293000000000001E-2</v>
      </c>
      <c r="DY53">
        <v>4.9410999999999997E-2</v>
      </c>
      <c r="DZ53">
        <v>7.953E-3</v>
      </c>
      <c r="EA53">
        <v>2.4021000000000001E-2</v>
      </c>
      <c r="EB53">
        <v>2.7182999999999999E-2</v>
      </c>
      <c r="EC53">
        <v>3.2608999999999999E-2</v>
      </c>
      <c r="ED53">
        <v>5.6520000000000001E-2</v>
      </c>
      <c r="EE53">
        <v>3.8013999999999999E-2</v>
      </c>
      <c r="EF53">
        <v>5.8626999999999999E-2</v>
      </c>
      <c r="EG53">
        <v>4.8570000000000002E-3</v>
      </c>
      <c r="EH53">
        <v>4.6719999999999999E-3</v>
      </c>
      <c r="EI53">
        <v>5.8349999999999999E-3</v>
      </c>
      <c r="EJ53">
        <v>3.5493999999999998E-2</v>
      </c>
      <c r="EK53">
        <v>8.4682999999999994E-2</v>
      </c>
      <c r="EL53">
        <v>1.1199000000000001E-2</v>
      </c>
      <c r="EM53">
        <v>7.9489999999999995E-3</v>
      </c>
      <c r="EN53">
        <v>1.1957000000000001E-2</v>
      </c>
      <c r="EO53">
        <v>2.6067E-2</v>
      </c>
      <c r="EP53">
        <v>1.447E-2</v>
      </c>
      <c r="EQ53">
        <v>2.4659E-2</v>
      </c>
      <c r="ER53">
        <v>8.4589999999999995E-3</v>
      </c>
      <c r="ES53">
        <v>3.6015999999999999E-2</v>
      </c>
      <c r="ET53">
        <v>7.8980000000000005E-3</v>
      </c>
      <c r="EU53">
        <v>5.4600999999999997E-2</v>
      </c>
      <c r="EV53">
        <v>5.3399999999999997E-4</v>
      </c>
      <c r="EW53">
        <v>2.1205999999999999E-2</v>
      </c>
      <c r="EX53">
        <v>7.7188000000000007E-2</v>
      </c>
      <c r="EY53">
        <v>5.9803000000000002E-2</v>
      </c>
      <c r="EZ53">
        <v>1.5592E-2</v>
      </c>
      <c r="FA53">
        <v>0</v>
      </c>
      <c r="FB53">
        <v>5.5859999999999998E-3</v>
      </c>
      <c r="FC53">
        <v>7.7906000000000003E-2</v>
      </c>
      <c r="FD53">
        <v>5.2720999999999997E-2</v>
      </c>
      <c r="FE53">
        <v>9.9803000000000003E-2</v>
      </c>
      <c r="FF53">
        <v>7.9480000000000002E-3</v>
      </c>
      <c r="FG53">
        <v>5.4156999999999997E-2</v>
      </c>
      <c r="FH53">
        <v>1.8752999999999999E-2</v>
      </c>
      <c r="FI53">
        <v>0</v>
      </c>
      <c r="FJ53">
        <v>3.4411999999999998E-2</v>
      </c>
      <c r="FK53">
        <v>4.4503000000000001E-2</v>
      </c>
      <c r="FL53">
        <v>4.3064999999999999E-2</v>
      </c>
      <c r="FM53">
        <v>0</v>
      </c>
      <c r="FN53">
        <v>0</v>
      </c>
      <c r="FO53">
        <v>0</v>
      </c>
      <c r="FP53">
        <v>4.3654999999999999E-2</v>
      </c>
      <c r="FQ53">
        <v>5.2442999999999997E-2</v>
      </c>
      <c r="FR53">
        <v>8.7954000000000004E-2</v>
      </c>
      <c r="FS53">
        <v>1.8814000000000001E-2</v>
      </c>
      <c r="FT53">
        <v>3.6920000000000001E-2</v>
      </c>
    </row>
    <row r="54" spans="1:176" x14ac:dyDescent="0.25">
      <c r="A54" s="1">
        <v>342</v>
      </c>
      <c r="B54">
        <v>7.4939999999999998E-3</v>
      </c>
      <c r="C54">
        <v>2.5330000000000001E-3</v>
      </c>
      <c r="D54">
        <v>3.4919999999999999E-3</v>
      </c>
      <c r="E54">
        <v>7.0340000000000003E-3</v>
      </c>
      <c r="F54">
        <v>1.2324E-2</v>
      </c>
      <c r="G54">
        <v>2.5891000000000001E-2</v>
      </c>
      <c r="H54">
        <v>1.4605E-2</v>
      </c>
      <c r="I54">
        <v>1.8263999999999999E-2</v>
      </c>
      <c r="J54">
        <v>1.3520000000000001E-2</v>
      </c>
      <c r="K54">
        <v>2.8126999999999999E-2</v>
      </c>
      <c r="L54">
        <v>2.2133E-2</v>
      </c>
      <c r="M54">
        <v>2.5655000000000001E-2</v>
      </c>
      <c r="N54">
        <v>2.0355999999999999E-2</v>
      </c>
      <c r="O54">
        <v>1.1372E-2</v>
      </c>
      <c r="P54">
        <v>1.0231000000000001E-2</v>
      </c>
      <c r="Q54">
        <v>1.2342000000000001E-2</v>
      </c>
      <c r="R54">
        <v>9.2610000000000001E-3</v>
      </c>
      <c r="S54">
        <v>1.736E-2</v>
      </c>
      <c r="T54">
        <v>1.3609E-2</v>
      </c>
      <c r="U54">
        <v>1.1769E-2</v>
      </c>
      <c r="V54">
        <v>4.3769999999999998E-3</v>
      </c>
      <c r="W54">
        <v>1.2062E-2</v>
      </c>
      <c r="X54">
        <v>6.332E-3</v>
      </c>
      <c r="Y54">
        <v>1.8749999999999999E-2</v>
      </c>
      <c r="Z54">
        <v>5.1190000000000003E-3</v>
      </c>
      <c r="AA54">
        <v>5.5027E-2</v>
      </c>
      <c r="AB54">
        <v>1.9432999999999999E-2</v>
      </c>
      <c r="AC54">
        <v>1.4441000000000001E-2</v>
      </c>
      <c r="AD54">
        <v>1.7909999999999999E-2</v>
      </c>
      <c r="AE54">
        <v>2.2138000000000001E-2</v>
      </c>
      <c r="AF54">
        <v>2.954E-2</v>
      </c>
      <c r="AG54">
        <v>1.6479000000000001E-2</v>
      </c>
      <c r="AH54">
        <v>3.9500000000000004E-3</v>
      </c>
      <c r="AI54">
        <v>4.3049999999999998E-3</v>
      </c>
      <c r="AJ54">
        <v>5.4339999999999996E-3</v>
      </c>
      <c r="AK54">
        <v>3.0925999999999999E-2</v>
      </c>
      <c r="AL54">
        <v>3.2945000000000002E-2</v>
      </c>
      <c r="AM54">
        <v>4.3787E-2</v>
      </c>
      <c r="AN54">
        <v>1.0430999999999999E-2</v>
      </c>
      <c r="AO54">
        <v>3.8373999999999998E-2</v>
      </c>
      <c r="AP54">
        <v>1.6544E-2</v>
      </c>
      <c r="AQ54">
        <v>1.5554999999999999E-2</v>
      </c>
      <c r="AR54">
        <v>1.3391E-2</v>
      </c>
      <c r="AS54">
        <v>1.4274E-2</v>
      </c>
      <c r="AT54">
        <v>1.7148E-2</v>
      </c>
      <c r="AU54">
        <v>1.2178E-2</v>
      </c>
      <c r="AV54">
        <v>2.4683E-2</v>
      </c>
      <c r="AW54">
        <v>2.1076999999999999E-2</v>
      </c>
      <c r="AX54">
        <v>1.6855999999999999E-2</v>
      </c>
      <c r="AY54">
        <v>2.4306000000000001E-2</v>
      </c>
      <c r="AZ54">
        <v>1.8686000000000001E-2</v>
      </c>
      <c r="BA54">
        <v>3.4687999999999997E-2</v>
      </c>
      <c r="BB54">
        <v>2.5121000000000001E-2</v>
      </c>
      <c r="BC54">
        <v>2.0081000000000002E-2</v>
      </c>
      <c r="BD54">
        <v>1.7496000000000001E-2</v>
      </c>
      <c r="BE54">
        <v>8.6529999999999992E-3</v>
      </c>
      <c r="BF54">
        <v>1.1148999999999999E-2</v>
      </c>
      <c r="BG54">
        <v>7.8650000000000005E-3</v>
      </c>
      <c r="BH54">
        <v>4.5360000000000001E-3</v>
      </c>
      <c r="BI54">
        <v>1.0962E-2</v>
      </c>
      <c r="BJ54">
        <v>2.0372999999999999E-2</v>
      </c>
      <c r="BK54">
        <v>3.1435999999999999E-2</v>
      </c>
      <c r="BL54">
        <v>3.2578999999999997E-2</v>
      </c>
      <c r="BM54">
        <v>9.8320000000000005E-3</v>
      </c>
      <c r="BN54">
        <v>3.0800000000000001E-2</v>
      </c>
      <c r="BO54">
        <v>2.2811999999999999E-2</v>
      </c>
      <c r="BP54">
        <v>6.9699999999999996E-3</v>
      </c>
      <c r="BQ54">
        <v>1.7090000000000001E-2</v>
      </c>
      <c r="BR54">
        <v>1.4491E-2</v>
      </c>
      <c r="BS54">
        <v>1.5703999999999999E-2</v>
      </c>
      <c r="BT54">
        <v>1.5009E-2</v>
      </c>
      <c r="BU54">
        <v>1.298E-2</v>
      </c>
      <c r="BV54">
        <v>9.8519999999999996E-3</v>
      </c>
      <c r="BW54">
        <v>2.3696999999999999E-2</v>
      </c>
      <c r="BX54">
        <v>1.9665999999999999E-2</v>
      </c>
      <c r="BY54">
        <v>1.7146999999999999E-2</v>
      </c>
      <c r="BZ54">
        <v>2.0181000000000001E-2</v>
      </c>
      <c r="CA54">
        <v>1.4056000000000001E-2</v>
      </c>
      <c r="CB54">
        <v>1.7950000000000001E-2</v>
      </c>
      <c r="CC54">
        <v>1.9720000000000001E-2</v>
      </c>
      <c r="CD54">
        <v>1.7649000000000001E-2</v>
      </c>
      <c r="CE54">
        <v>6.4530000000000004E-3</v>
      </c>
      <c r="CF54">
        <v>4.4918E-2</v>
      </c>
      <c r="CG54">
        <v>8.0839999999999992E-3</v>
      </c>
      <c r="CH54">
        <v>1.3653999999999999E-2</v>
      </c>
      <c r="CI54">
        <v>4.7320000000000001E-3</v>
      </c>
      <c r="CJ54">
        <v>6.4819999999999999E-3</v>
      </c>
      <c r="CK54">
        <v>5.816E-3</v>
      </c>
      <c r="CL54">
        <v>4.8789999999999997E-3</v>
      </c>
      <c r="CM54">
        <v>1.5374000000000001E-2</v>
      </c>
      <c r="CN54">
        <v>7.7660000000000003E-3</v>
      </c>
      <c r="CO54">
        <v>3.241E-3</v>
      </c>
      <c r="CP54">
        <v>3.7169999999999998E-3</v>
      </c>
      <c r="CQ54">
        <v>6.3483999999999999E-2</v>
      </c>
      <c r="CR54">
        <v>6.6213999999999995E-2</v>
      </c>
      <c r="CS54">
        <v>1.8379E-2</v>
      </c>
      <c r="CT54">
        <v>2.5278999999999999E-2</v>
      </c>
      <c r="CU54">
        <v>2.7420000000000001E-3</v>
      </c>
      <c r="CV54">
        <v>3.7831999999999998E-2</v>
      </c>
      <c r="CW54">
        <v>1.9512999999999999E-2</v>
      </c>
      <c r="CX54">
        <v>6.6490000000000004E-3</v>
      </c>
      <c r="CY54">
        <v>1.4530000000000001E-3</v>
      </c>
      <c r="CZ54">
        <v>7.1130000000000004E-3</v>
      </c>
      <c r="DA54">
        <v>2.9069999999999999E-3</v>
      </c>
      <c r="DB54">
        <v>3.673E-3</v>
      </c>
      <c r="DC54">
        <v>1.4591E-2</v>
      </c>
      <c r="DD54">
        <v>3.2791000000000001E-2</v>
      </c>
      <c r="DE54">
        <v>5.1686000000000003E-2</v>
      </c>
      <c r="DF54">
        <v>1.9959999999999999E-3</v>
      </c>
      <c r="DG54">
        <v>3.1799999999999998E-4</v>
      </c>
      <c r="DH54">
        <v>2.4839E-2</v>
      </c>
      <c r="DI54">
        <v>8.8023000000000004E-2</v>
      </c>
      <c r="DJ54">
        <v>8.0347000000000002E-2</v>
      </c>
      <c r="DK54">
        <v>7.5354000000000004E-2</v>
      </c>
      <c r="DL54">
        <v>3.2877999999999998E-2</v>
      </c>
      <c r="DM54">
        <v>5.7349999999999996E-3</v>
      </c>
      <c r="DN54">
        <v>3.9399999999999998E-4</v>
      </c>
      <c r="DO54">
        <v>1.5428000000000001E-2</v>
      </c>
      <c r="DP54">
        <v>7.3130000000000001E-3</v>
      </c>
      <c r="DQ54">
        <v>7.2659999999999999E-3</v>
      </c>
      <c r="DR54">
        <v>1.3225000000000001E-2</v>
      </c>
      <c r="DS54">
        <v>1.7284000000000001E-2</v>
      </c>
      <c r="DT54">
        <v>5.5950000000000001E-3</v>
      </c>
      <c r="DU54">
        <v>1.4184E-2</v>
      </c>
      <c r="DV54">
        <v>4.2449999999999996E-3</v>
      </c>
      <c r="DW54">
        <v>3.2730000000000002E-2</v>
      </c>
      <c r="DX54">
        <v>2.3099000000000001E-2</v>
      </c>
      <c r="DY54">
        <v>4.4262000000000003E-2</v>
      </c>
      <c r="DZ54">
        <v>8.7849999999999994E-3</v>
      </c>
      <c r="EA54">
        <v>2.3207999999999999E-2</v>
      </c>
      <c r="EB54">
        <v>2.5991E-2</v>
      </c>
      <c r="EC54">
        <v>3.1801999999999997E-2</v>
      </c>
      <c r="ED54">
        <v>5.1857E-2</v>
      </c>
      <c r="EE54">
        <v>3.9442999999999999E-2</v>
      </c>
      <c r="EF54">
        <v>5.0136E-2</v>
      </c>
      <c r="EG54">
        <v>5.6559999999999996E-3</v>
      </c>
      <c r="EH54">
        <v>5.7869999999999996E-3</v>
      </c>
      <c r="EI54">
        <v>7.2630000000000004E-3</v>
      </c>
      <c r="EJ54">
        <v>3.6920000000000001E-2</v>
      </c>
      <c r="EK54">
        <v>7.4168999999999999E-2</v>
      </c>
      <c r="EL54">
        <v>1.2160000000000001E-2</v>
      </c>
      <c r="EM54">
        <v>8.7469999999999996E-3</v>
      </c>
      <c r="EN54">
        <v>1.3747000000000001E-2</v>
      </c>
      <c r="EO54">
        <v>2.5041000000000001E-2</v>
      </c>
      <c r="EP54">
        <v>1.3115E-2</v>
      </c>
      <c r="EQ54">
        <v>2.3237000000000001E-2</v>
      </c>
      <c r="ER54">
        <v>9.5519999999999997E-3</v>
      </c>
      <c r="ES54">
        <v>3.2447999999999998E-2</v>
      </c>
      <c r="ET54">
        <v>8.8660000000000006E-3</v>
      </c>
      <c r="EU54">
        <v>4.7094999999999998E-2</v>
      </c>
      <c r="EV54">
        <v>1.4530000000000001E-3</v>
      </c>
      <c r="EW54">
        <v>2.1644E-2</v>
      </c>
      <c r="EX54">
        <v>7.2636999999999993E-2</v>
      </c>
      <c r="EY54">
        <v>5.3538000000000002E-2</v>
      </c>
      <c r="EZ54">
        <v>1.6808E-2</v>
      </c>
      <c r="FA54">
        <v>5.4699999999999996E-4</v>
      </c>
      <c r="FB54">
        <v>7.3829999999999998E-3</v>
      </c>
      <c r="FC54">
        <v>7.0459999999999995E-2</v>
      </c>
      <c r="FD54">
        <v>4.6722E-2</v>
      </c>
      <c r="FE54">
        <v>8.7101999999999999E-2</v>
      </c>
      <c r="FF54">
        <v>8.6709999999999999E-3</v>
      </c>
      <c r="FG54">
        <v>4.9144E-2</v>
      </c>
      <c r="FH54">
        <v>1.9521E-2</v>
      </c>
      <c r="FI54">
        <v>7.2599999999999997E-4</v>
      </c>
      <c r="FJ54">
        <v>3.245E-2</v>
      </c>
      <c r="FK54">
        <v>4.4644999999999997E-2</v>
      </c>
      <c r="FL54">
        <v>3.8730000000000001E-2</v>
      </c>
      <c r="FM54">
        <v>0</v>
      </c>
      <c r="FN54">
        <v>0</v>
      </c>
      <c r="FO54">
        <v>0</v>
      </c>
      <c r="FP54">
        <v>4.3963000000000002E-2</v>
      </c>
      <c r="FQ54">
        <v>5.0522999999999998E-2</v>
      </c>
      <c r="FR54">
        <v>7.3722999999999997E-2</v>
      </c>
      <c r="FS54">
        <v>1.7721000000000001E-2</v>
      </c>
      <c r="FT54">
        <v>3.5166000000000003E-2</v>
      </c>
    </row>
    <row r="55" spans="1:176" x14ac:dyDescent="0.25">
      <c r="A55" s="1">
        <v>343</v>
      </c>
      <c r="B55">
        <v>7.7380000000000001E-3</v>
      </c>
      <c r="C55">
        <v>3.1489999999999999E-3</v>
      </c>
      <c r="D55">
        <v>4.4650000000000002E-3</v>
      </c>
      <c r="E55">
        <v>7.3559999999999997E-3</v>
      </c>
      <c r="F55">
        <v>1.2751999999999999E-2</v>
      </c>
      <c r="G55">
        <v>2.6806E-2</v>
      </c>
      <c r="H55">
        <v>1.4982000000000001E-2</v>
      </c>
      <c r="I55">
        <v>1.754E-2</v>
      </c>
      <c r="J55">
        <v>1.3573999999999999E-2</v>
      </c>
      <c r="K55">
        <v>2.7904999999999999E-2</v>
      </c>
      <c r="L55">
        <v>2.3734000000000002E-2</v>
      </c>
      <c r="M55">
        <v>2.6567E-2</v>
      </c>
      <c r="N55">
        <v>2.0916000000000001E-2</v>
      </c>
      <c r="O55">
        <v>1.1964000000000001E-2</v>
      </c>
      <c r="P55">
        <v>1.2096000000000001E-2</v>
      </c>
      <c r="Q55">
        <v>1.2407E-2</v>
      </c>
      <c r="R55">
        <v>9.2180000000000005E-3</v>
      </c>
      <c r="S55">
        <v>1.6199000000000002E-2</v>
      </c>
      <c r="T55">
        <v>1.4494E-2</v>
      </c>
      <c r="U55">
        <v>1.2479000000000001E-2</v>
      </c>
      <c r="V55">
        <v>4.8380000000000003E-3</v>
      </c>
      <c r="W55">
        <v>1.2284E-2</v>
      </c>
      <c r="X55">
        <v>7.2550000000000002E-3</v>
      </c>
      <c r="Y55">
        <v>2.0310999999999999E-2</v>
      </c>
      <c r="Z55">
        <v>6.3109999999999998E-3</v>
      </c>
      <c r="AA55">
        <v>5.6273999999999998E-2</v>
      </c>
      <c r="AB55">
        <v>2.0032000000000001E-2</v>
      </c>
      <c r="AC55">
        <v>1.4352E-2</v>
      </c>
      <c r="AD55">
        <v>2.0268000000000001E-2</v>
      </c>
      <c r="AE55">
        <v>2.3016000000000002E-2</v>
      </c>
      <c r="AF55">
        <v>2.8167000000000001E-2</v>
      </c>
      <c r="AG55">
        <v>1.8162000000000001E-2</v>
      </c>
      <c r="AH55">
        <v>5.5669999999999999E-3</v>
      </c>
      <c r="AI55">
        <v>4.9740000000000001E-3</v>
      </c>
      <c r="AJ55">
        <v>6.332E-3</v>
      </c>
      <c r="AK55">
        <v>3.3395000000000001E-2</v>
      </c>
      <c r="AL55">
        <v>3.3498E-2</v>
      </c>
      <c r="AM55">
        <v>4.3883999999999999E-2</v>
      </c>
      <c r="AN55">
        <v>1.1540999999999999E-2</v>
      </c>
      <c r="AO55">
        <v>3.8621000000000003E-2</v>
      </c>
      <c r="AP55">
        <v>1.7413000000000001E-2</v>
      </c>
      <c r="AQ55">
        <v>1.5372E-2</v>
      </c>
      <c r="AR55">
        <v>1.3754000000000001E-2</v>
      </c>
      <c r="AS55">
        <v>1.5141999999999999E-2</v>
      </c>
      <c r="AT55">
        <v>1.7382999999999999E-2</v>
      </c>
      <c r="AU55">
        <v>1.2194999999999999E-2</v>
      </c>
      <c r="AV55">
        <v>2.2728000000000002E-2</v>
      </c>
      <c r="AW55">
        <v>2.1403999999999999E-2</v>
      </c>
      <c r="AX55">
        <v>1.7538999999999999E-2</v>
      </c>
      <c r="AY55">
        <v>2.4736000000000001E-2</v>
      </c>
      <c r="AZ55">
        <v>1.8311000000000001E-2</v>
      </c>
      <c r="BA55">
        <v>3.1011E-2</v>
      </c>
      <c r="BB55">
        <v>2.4098000000000001E-2</v>
      </c>
      <c r="BC55">
        <v>2.2213E-2</v>
      </c>
      <c r="BD55">
        <v>1.8008E-2</v>
      </c>
      <c r="BE55">
        <v>8.914E-3</v>
      </c>
      <c r="BF55">
        <v>1.2643E-2</v>
      </c>
      <c r="BG55">
        <v>8.6409999999999994E-3</v>
      </c>
      <c r="BH55">
        <v>5.8230000000000001E-3</v>
      </c>
      <c r="BI55">
        <v>1.1872000000000001E-2</v>
      </c>
      <c r="BJ55">
        <v>2.0251999999999999E-2</v>
      </c>
      <c r="BK55">
        <v>3.2961999999999998E-2</v>
      </c>
      <c r="BL55">
        <v>3.2307000000000002E-2</v>
      </c>
      <c r="BM55">
        <v>1.1481E-2</v>
      </c>
      <c r="BN55">
        <v>2.9291000000000001E-2</v>
      </c>
      <c r="BO55">
        <v>2.5215999999999999E-2</v>
      </c>
      <c r="BP55">
        <v>8.2179999999999996E-3</v>
      </c>
      <c r="BQ55">
        <v>1.6714E-2</v>
      </c>
      <c r="BR55">
        <v>1.5956999999999999E-2</v>
      </c>
      <c r="BS55">
        <v>1.7198000000000001E-2</v>
      </c>
      <c r="BT55">
        <v>1.6969999999999999E-2</v>
      </c>
      <c r="BU55">
        <v>1.3677999999999999E-2</v>
      </c>
      <c r="BV55">
        <v>1.1054E-2</v>
      </c>
      <c r="BW55">
        <v>2.5183000000000001E-2</v>
      </c>
      <c r="BX55">
        <v>2.0449999999999999E-2</v>
      </c>
      <c r="BY55">
        <v>1.7401E-2</v>
      </c>
      <c r="BZ55">
        <v>2.0097E-2</v>
      </c>
      <c r="CA55">
        <v>1.4834999999999999E-2</v>
      </c>
      <c r="CB55">
        <v>1.839E-2</v>
      </c>
      <c r="CC55">
        <v>1.9650000000000001E-2</v>
      </c>
      <c r="CD55">
        <v>1.7984E-2</v>
      </c>
      <c r="CE55">
        <v>7.6030000000000004E-3</v>
      </c>
      <c r="CF55">
        <v>3.8525999999999998E-2</v>
      </c>
      <c r="CG55">
        <v>9.0259999999999993E-3</v>
      </c>
      <c r="CH55">
        <v>1.5980999999999999E-2</v>
      </c>
      <c r="CI55">
        <v>4.9290000000000002E-3</v>
      </c>
      <c r="CJ55">
        <v>7.1149999999999998E-3</v>
      </c>
      <c r="CK55">
        <v>7.1260000000000004E-3</v>
      </c>
      <c r="CL55">
        <v>6.221E-3</v>
      </c>
      <c r="CM55">
        <v>1.685E-2</v>
      </c>
      <c r="CN55">
        <v>9.2119999999999997E-3</v>
      </c>
      <c r="CO55">
        <v>4.0569999999999998E-3</v>
      </c>
      <c r="CP55">
        <v>5.3449999999999999E-3</v>
      </c>
      <c r="CQ55">
        <v>6.4350000000000004E-2</v>
      </c>
      <c r="CR55">
        <v>6.7132999999999998E-2</v>
      </c>
      <c r="CS55">
        <v>2.1055999999999998E-2</v>
      </c>
      <c r="CT55">
        <v>2.7570000000000001E-2</v>
      </c>
      <c r="CU55">
        <v>3.9100000000000003E-3</v>
      </c>
      <c r="CV55">
        <v>3.9148000000000002E-2</v>
      </c>
      <c r="CW55">
        <v>1.9531E-2</v>
      </c>
      <c r="CX55">
        <v>7.0520000000000001E-3</v>
      </c>
      <c r="CY55">
        <v>3.3649999999999999E-3</v>
      </c>
      <c r="CZ55">
        <v>8.4770000000000002E-3</v>
      </c>
      <c r="DA55">
        <v>4.5149999999999999E-3</v>
      </c>
      <c r="DB55">
        <v>4.8999999999999998E-3</v>
      </c>
      <c r="DC55">
        <v>1.4977000000000001E-2</v>
      </c>
      <c r="DD55">
        <v>3.1877999999999997E-2</v>
      </c>
      <c r="DE55">
        <v>4.8522000000000003E-2</v>
      </c>
      <c r="DF55">
        <v>2.663E-3</v>
      </c>
      <c r="DG55">
        <v>8.5599999999999999E-4</v>
      </c>
      <c r="DH55">
        <v>2.5989999999999999E-2</v>
      </c>
      <c r="DI55">
        <v>7.6539999999999997E-2</v>
      </c>
      <c r="DJ55">
        <v>7.6031000000000001E-2</v>
      </c>
      <c r="DK55">
        <v>6.5015000000000003E-2</v>
      </c>
      <c r="DL55">
        <v>3.4176999999999999E-2</v>
      </c>
      <c r="DM55">
        <v>6.4070000000000004E-3</v>
      </c>
      <c r="DN55">
        <v>1.098E-3</v>
      </c>
      <c r="DO55">
        <v>1.7618999999999999E-2</v>
      </c>
      <c r="DP55">
        <v>9.5569999999999995E-3</v>
      </c>
      <c r="DQ55">
        <v>9.4830000000000001E-3</v>
      </c>
      <c r="DR55">
        <v>1.5013E-2</v>
      </c>
      <c r="DS55">
        <v>1.6129999999999999E-2</v>
      </c>
      <c r="DT55">
        <v>6.6699999999999997E-3</v>
      </c>
      <c r="DU55">
        <v>1.451E-2</v>
      </c>
      <c r="DV55">
        <v>5.8729999999999997E-3</v>
      </c>
      <c r="DW55">
        <v>3.3030999999999998E-2</v>
      </c>
      <c r="DX55">
        <v>2.3805E-2</v>
      </c>
      <c r="DY55">
        <v>4.1155999999999998E-2</v>
      </c>
      <c r="DZ55">
        <v>9.0900000000000009E-3</v>
      </c>
      <c r="EA55">
        <v>2.1971000000000001E-2</v>
      </c>
      <c r="EB55">
        <v>2.4147999999999999E-2</v>
      </c>
      <c r="EC55">
        <v>3.4627999999999999E-2</v>
      </c>
      <c r="ED55">
        <v>4.5463999999999997E-2</v>
      </c>
      <c r="EE55">
        <v>4.3353999999999997E-2</v>
      </c>
      <c r="EF55">
        <v>4.5376E-2</v>
      </c>
      <c r="EG55">
        <v>6.9540000000000001E-3</v>
      </c>
      <c r="EH55">
        <v>7.2839999999999997E-3</v>
      </c>
      <c r="EI55">
        <v>9.4610000000000007E-3</v>
      </c>
      <c r="EJ55">
        <v>4.5414000000000003E-2</v>
      </c>
      <c r="EK55">
        <v>5.9787E-2</v>
      </c>
      <c r="EL55">
        <v>1.2453000000000001E-2</v>
      </c>
      <c r="EM55">
        <v>1.017E-2</v>
      </c>
      <c r="EN55">
        <v>1.4937000000000001E-2</v>
      </c>
      <c r="EO55">
        <v>2.2218999999999999E-2</v>
      </c>
      <c r="EP55">
        <v>1.074E-2</v>
      </c>
      <c r="EQ55">
        <v>2.4277E-2</v>
      </c>
      <c r="ER55">
        <v>1.0529E-2</v>
      </c>
      <c r="ES55">
        <v>3.0474000000000001E-2</v>
      </c>
      <c r="ET55">
        <v>1.0134000000000001E-2</v>
      </c>
      <c r="EU55">
        <v>4.3292999999999998E-2</v>
      </c>
      <c r="EV55">
        <v>3.0730000000000002E-3</v>
      </c>
      <c r="EW55">
        <v>2.3392E-2</v>
      </c>
      <c r="EX55">
        <v>6.4115000000000005E-2</v>
      </c>
      <c r="EY55">
        <v>5.1885000000000001E-2</v>
      </c>
      <c r="EZ55">
        <v>1.8357999999999999E-2</v>
      </c>
      <c r="FA55">
        <v>1.629E-3</v>
      </c>
      <c r="FB55">
        <v>1.0911000000000001E-2</v>
      </c>
      <c r="FC55">
        <v>6.4398999999999998E-2</v>
      </c>
      <c r="FD55">
        <v>4.4245E-2</v>
      </c>
      <c r="FE55">
        <v>7.8203999999999996E-2</v>
      </c>
      <c r="FF55">
        <v>9.6690000000000005E-3</v>
      </c>
      <c r="FG55">
        <v>4.4363E-2</v>
      </c>
      <c r="FH55">
        <v>2.2564000000000001E-2</v>
      </c>
      <c r="FI55">
        <v>1.817E-3</v>
      </c>
      <c r="FJ55">
        <v>3.2351999999999999E-2</v>
      </c>
      <c r="FK55">
        <v>4.6462000000000003E-2</v>
      </c>
      <c r="FL55">
        <v>3.7902999999999999E-2</v>
      </c>
      <c r="FM55">
        <v>0</v>
      </c>
      <c r="FN55">
        <v>0</v>
      </c>
      <c r="FO55">
        <v>0</v>
      </c>
      <c r="FP55">
        <v>4.3813999999999999E-2</v>
      </c>
      <c r="FQ55">
        <v>5.2096000000000003E-2</v>
      </c>
      <c r="FR55">
        <v>5.4904000000000001E-2</v>
      </c>
      <c r="FS55">
        <v>1.7125999999999999E-2</v>
      </c>
      <c r="FT55">
        <v>3.4713000000000001E-2</v>
      </c>
    </row>
    <row r="56" spans="1:176" x14ac:dyDescent="0.25">
      <c r="A56" s="1">
        <v>344</v>
      </c>
      <c r="B56">
        <v>7.9330000000000008E-3</v>
      </c>
      <c r="C56">
        <v>3.7160000000000001E-3</v>
      </c>
      <c r="D56">
        <v>5.3439999999999998E-3</v>
      </c>
      <c r="E56">
        <v>7.6249999999999998E-3</v>
      </c>
      <c r="F56">
        <v>1.3117E-2</v>
      </c>
      <c r="G56">
        <v>2.7636000000000001E-2</v>
      </c>
      <c r="H56">
        <v>1.5299999999999999E-2</v>
      </c>
      <c r="I56">
        <v>1.6996000000000001E-2</v>
      </c>
      <c r="J56">
        <v>1.3613999999999999E-2</v>
      </c>
      <c r="K56">
        <v>2.7715E-2</v>
      </c>
      <c r="L56">
        <v>2.5238E-2</v>
      </c>
      <c r="M56">
        <v>2.7387999999999999E-2</v>
      </c>
      <c r="N56">
        <v>2.1368999999999999E-2</v>
      </c>
      <c r="O56">
        <v>1.2508999999999999E-2</v>
      </c>
      <c r="P56">
        <v>1.4067E-2</v>
      </c>
      <c r="Q56">
        <v>1.2456E-2</v>
      </c>
      <c r="R56">
        <v>9.1809999999999999E-3</v>
      </c>
      <c r="S56">
        <v>1.5353E-2</v>
      </c>
      <c r="T56">
        <v>1.5266E-2</v>
      </c>
      <c r="U56">
        <v>1.3061E-2</v>
      </c>
      <c r="V56">
        <v>5.2560000000000003E-3</v>
      </c>
      <c r="W56">
        <v>1.2456999999999999E-2</v>
      </c>
      <c r="X56">
        <v>8.1220000000000007E-3</v>
      </c>
      <c r="Y56">
        <v>2.1728000000000001E-2</v>
      </c>
      <c r="Z56">
        <v>7.5199999999999998E-3</v>
      </c>
      <c r="AA56">
        <v>5.7389000000000003E-2</v>
      </c>
      <c r="AB56">
        <v>2.0542000000000001E-2</v>
      </c>
      <c r="AC56">
        <v>1.4277E-2</v>
      </c>
      <c r="AD56">
        <v>2.2738999999999999E-2</v>
      </c>
      <c r="AE56">
        <v>2.3743E-2</v>
      </c>
      <c r="AF56">
        <v>2.7119999999999998E-2</v>
      </c>
      <c r="AG56">
        <v>1.9727999999999999E-2</v>
      </c>
      <c r="AH56">
        <v>7.2100000000000003E-3</v>
      </c>
      <c r="AI56">
        <v>5.4920000000000004E-3</v>
      </c>
      <c r="AJ56">
        <v>7.0109999999999999E-3</v>
      </c>
      <c r="AK56">
        <v>3.5813999999999999E-2</v>
      </c>
      <c r="AL56">
        <v>3.3967999999999998E-2</v>
      </c>
      <c r="AM56">
        <v>4.3952999999999999E-2</v>
      </c>
      <c r="AN56">
        <v>1.2609E-2</v>
      </c>
      <c r="AO56">
        <v>3.8818999999999999E-2</v>
      </c>
      <c r="AP56">
        <v>1.8201999999999999E-2</v>
      </c>
      <c r="AQ56">
        <v>1.5223E-2</v>
      </c>
      <c r="AR56">
        <v>1.4062E-2</v>
      </c>
      <c r="AS56">
        <v>1.5897000000000001E-2</v>
      </c>
      <c r="AT56">
        <v>1.7569000000000001E-2</v>
      </c>
      <c r="AU56">
        <v>1.2205000000000001E-2</v>
      </c>
      <c r="AV56">
        <v>2.1316000000000002E-2</v>
      </c>
      <c r="AW56">
        <v>2.1670999999999999E-2</v>
      </c>
      <c r="AX56">
        <v>1.8154E-2</v>
      </c>
      <c r="AY56">
        <v>2.5069000000000001E-2</v>
      </c>
      <c r="AZ56">
        <v>1.8013000000000001E-2</v>
      </c>
      <c r="BA56">
        <v>2.8580999999999999E-2</v>
      </c>
      <c r="BB56">
        <v>2.3314999999999999E-2</v>
      </c>
      <c r="BC56">
        <v>2.4271999999999998E-2</v>
      </c>
      <c r="BD56">
        <v>1.8428E-2</v>
      </c>
      <c r="BE56">
        <v>9.1070000000000005E-3</v>
      </c>
      <c r="BF56">
        <v>1.3991999999999999E-2</v>
      </c>
      <c r="BG56">
        <v>9.2899999999999996E-3</v>
      </c>
      <c r="BH56">
        <v>7.0790000000000002E-3</v>
      </c>
      <c r="BI56">
        <v>1.2730999999999999E-2</v>
      </c>
      <c r="BJ56">
        <v>2.0147000000000002E-2</v>
      </c>
      <c r="BK56">
        <v>3.4285000000000003E-2</v>
      </c>
      <c r="BL56">
        <v>3.2079999999999997E-2</v>
      </c>
      <c r="BM56">
        <v>1.3224E-2</v>
      </c>
      <c r="BN56">
        <v>2.8167000000000001E-2</v>
      </c>
      <c r="BO56">
        <v>2.7532000000000001E-2</v>
      </c>
      <c r="BP56">
        <v>9.3699999999999999E-3</v>
      </c>
      <c r="BQ56">
        <v>1.6427000000000001E-2</v>
      </c>
      <c r="BR56">
        <v>1.7343999999999998E-2</v>
      </c>
      <c r="BS56">
        <v>1.8567E-2</v>
      </c>
      <c r="BT56">
        <v>1.8957000000000002E-2</v>
      </c>
      <c r="BU56">
        <v>1.426E-2</v>
      </c>
      <c r="BV56">
        <v>1.2205000000000001E-2</v>
      </c>
      <c r="BW56">
        <v>2.6518E-2</v>
      </c>
      <c r="BX56">
        <v>2.1125999999999999E-2</v>
      </c>
      <c r="BY56">
        <v>1.7597999999999999E-2</v>
      </c>
      <c r="BZ56">
        <v>2.0022999999999999E-2</v>
      </c>
      <c r="CA56">
        <v>1.5517E-2</v>
      </c>
      <c r="CB56">
        <v>1.8755000000000001E-2</v>
      </c>
      <c r="CC56">
        <v>1.959E-2</v>
      </c>
      <c r="CD56">
        <v>1.8263999999999999E-2</v>
      </c>
      <c r="CE56">
        <v>8.5419999999999992E-3</v>
      </c>
      <c r="CF56">
        <v>3.4308999999999999E-2</v>
      </c>
      <c r="CG56">
        <v>9.8200000000000006E-3</v>
      </c>
      <c r="CH56">
        <v>1.8248E-2</v>
      </c>
      <c r="CI56">
        <v>5.0699999999999999E-3</v>
      </c>
      <c r="CJ56">
        <v>7.5989999999999999E-3</v>
      </c>
      <c r="CK56">
        <v>8.1670000000000006E-3</v>
      </c>
      <c r="CL56">
        <v>7.2170000000000003E-3</v>
      </c>
      <c r="CM56">
        <v>1.8155000000000001E-2</v>
      </c>
      <c r="CN56">
        <v>1.0491E-2</v>
      </c>
      <c r="CO56">
        <v>4.6829999999999997E-3</v>
      </c>
      <c r="CP56">
        <v>6.79E-3</v>
      </c>
      <c r="CQ56">
        <v>6.5077999999999997E-2</v>
      </c>
      <c r="CR56">
        <v>6.7912E-2</v>
      </c>
      <c r="CS56">
        <v>2.3536000000000001E-2</v>
      </c>
      <c r="CT56">
        <v>2.9690000000000001E-2</v>
      </c>
      <c r="CU56">
        <v>4.7930000000000004E-3</v>
      </c>
      <c r="CV56">
        <v>4.0296999999999999E-2</v>
      </c>
      <c r="CW56">
        <v>1.9538E-2</v>
      </c>
      <c r="CX56">
        <v>7.3229999999999996E-3</v>
      </c>
      <c r="CY56">
        <v>4.437E-3</v>
      </c>
      <c r="CZ56">
        <v>9.6380000000000007E-3</v>
      </c>
      <c r="DA56">
        <v>6.0200000000000002E-3</v>
      </c>
      <c r="DB56">
        <v>5.9360000000000003E-3</v>
      </c>
      <c r="DC56">
        <v>1.5277000000000001E-2</v>
      </c>
      <c r="DD56">
        <v>3.1168000000000001E-2</v>
      </c>
      <c r="DE56">
        <v>4.6248999999999998E-2</v>
      </c>
      <c r="DF56">
        <v>3.2030000000000001E-3</v>
      </c>
      <c r="DG56">
        <v>1.2409999999999999E-3</v>
      </c>
      <c r="DH56">
        <v>2.6912999999999999E-2</v>
      </c>
      <c r="DI56">
        <v>6.9158999999999998E-2</v>
      </c>
      <c r="DJ56">
        <v>7.2709999999999997E-2</v>
      </c>
      <c r="DK56">
        <v>5.8344E-2</v>
      </c>
      <c r="DL56">
        <v>3.5268000000000001E-2</v>
      </c>
      <c r="DM56">
        <v>7.0169999999999998E-3</v>
      </c>
      <c r="DN56">
        <v>1.632E-3</v>
      </c>
      <c r="DO56">
        <v>1.9529000000000001E-2</v>
      </c>
      <c r="DP56">
        <v>1.1599E-2</v>
      </c>
      <c r="DQ56">
        <v>1.1509999999999999E-2</v>
      </c>
      <c r="DR56">
        <v>1.6759E-2</v>
      </c>
      <c r="DS56">
        <v>1.5431E-2</v>
      </c>
      <c r="DT56">
        <v>7.4999999999999997E-3</v>
      </c>
      <c r="DU56">
        <v>1.4760000000000001E-2</v>
      </c>
      <c r="DV56">
        <v>7.2309999999999996E-3</v>
      </c>
      <c r="DW56">
        <v>3.3278000000000002E-2</v>
      </c>
      <c r="DX56">
        <v>2.4390999999999999E-2</v>
      </c>
      <c r="DY56">
        <v>3.8939000000000001E-2</v>
      </c>
      <c r="DZ56">
        <v>9.2669999999999992E-3</v>
      </c>
      <c r="EA56">
        <v>2.1073000000000001E-2</v>
      </c>
      <c r="EB56">
        <v>2.2844E-2</v>
      </c>
      <c r="EC56">
        <v>3.7276999999999998E-2</v>
      </c>
      <c r="ED56">
        <v>4.1244000000000003E-2</v>
      </c>
      <c r="EE56">
        <v>4.725E-2</v>
      </c>
      <c r="EF56">
        <v>4.2146999999999997E-2</v>
      </c>
      <c r="EG56">
        <v>8.0909999999999992E-3</v>
      </c>
      <c r="EH56">
        <v>8.5199999999999998E-3</v>
      </c>
      <c r="EI56">
        <v>1.1655E-2</v>
      </c>
      <c r="EJ56">
        <v>5.5752000000000003E-2</v>
      </c>
      <c r="EK56">
        <v>5.1478000000000003E-2</v>
      </c>
      <c r="EL56">
        <v>1.2681E-2</v>
      </c>
      <c r="EM56">
        <v>1.1589E-2</v>
      </c>
      <c r="EN56">
        <v>1.5973999999999999E-2</v>
      </c>
      <c r="EO56">
        <v>2.0584000000000002E-2</v>
      </c>
      <c r="EP56">
        <v>9.4249999999999994E-3</v>
      </c>
      <c r="EQ56">
        <v>2.5131000000000001E-2</v>
      </c>
      <c r="ER56">
        <v>1.1384E-2</v>
      </c>
      <c r="ES56">
        <v>2.9042999999999999E-2</v>
      </c>
      <c r="ET56">
        <v>1.1259999999999999E-2</v>
      </c>
      <c r="EU56">
        <v>4.0568E-2</v>
      </c>
      <c r="EV56">
        <v>4.3819999999999996E-3</v>
      </c>
      <c r="EW56">
        <v>2.4924000000000002E-2</v>
      </c>
      <c r="EX56">
        <v>5.8386E-2</v>
      </c>
      <c r="EY56">
        <v>5.0589000000000002E-2</v>
      </c>
      <c r="EZ56">
        <v>1.9640000000000001E-2</v>
      </c>
      <c r="FA56">
        <v>2.5579999999999999E-3</v>
      </c>
      <c r="FB56">
        <v>1.4645999999999999E-2</v>
      </c>
      <c r="FC56">
        <v>6.0083999999999999E-2</v>
      </c>
      <c r="FD56">
        <v>4.2351E-2</v>
      </c>
      <c r="FE56">
        <v>7.1911000000000003E-2</v>
      </c>
      <c r="FF56">
        <v>1.052E-2</v>
      </c>
      <c r="FG56">
        <v>4.1048000000000001E-2</v>
      </c>
      <c r="FH56">
        <v>2.5597999999999999E-2</v>
      </c>
      <c r="FI56">
        <v>2.5070000000000001E-3</v>
      </c>
      <c r="FJ56">
        <v>3.2265000000000002E-2</v>
      </c>
      <c r="FK56">
        <v>4.8009999999999997E-2</v>
      </c>
      <c r="FL56">
        <v>3.7294000000000001E-2</v>
      </c>
      <c r="FM56">
        <v>0</v>
      </c>
      <c r="FN56">
        <v>0</v>
      </c>
      <c r="FO56">
        <v>0</v>
      </c>
      <c r="FP56">
        <v>4.3674999999999999E-2</v>
      </c>
      <c r="FQ56">
        <v>5.3455000000000003E-2</v>
      </c>
      <c r="FR56">
        <v>4.5545000000000002E-2</v>
      </c>
      <c r="FS56">
        <v>1.6677999999999998E-2</v>
      </c>
      <c r="FT56">
        <v>3.4341999999999998E-2</v>
      </c>
    </row>
    <row r="57" spans="1:176" x14ac:dyDescent="0.25">
      <c r="A57" s="1">
        <v>345</v>
      </c>
      <c r="B57">
        <v>8.1580000000000003E-3</v>
      </c>
      <c r="C57">
        <v>4.2220000000000001E-3</v>
      </c>
      <c r="D57">
        <v>6.0980000000000001E-3</v>
      </c>
      <c r="E57">
        <v>7.9039999999999996E-3</v>
      </c>
      <c r="F57">
        <v>1.3427E-2</v>
      </c>
      <c r="G57">
        <v>2.8351999999999999E-2</v>
      </c>
      <c r="H57">
        <v>1.5573E-2</v>
      </c>
      <c r="I57">
        <v>1.6660000000000001E-2</v>
      </c>
      <c r="J57">
        <v>1.3658999999999999E-2</v>
      </c>
      <c r="K57">
        <v>2.7633000000000001E-2</v>
      </c>
      <c r="L57">
        <v>2.6460000000000001E-2</v>
      </c>
      <c r="M57">
        <v>2.7935999999999999E-2</v>
      </c>
      <c r="N57">
        <v>2.1684999999999999E-2</v>
      </c>
      <c r="O57">
        <v>1.2971999999999999E-2</v>
      </c>
      <c r="P57">
        <v>1.5913E-2</v>
      </c>
      <c r="Q57">
        <v>1.2538000000000001E-2</v>
      </c>
      <c r="R57">
        <v>9.2130000000000007E-3</v>
      </c>
      <c r="S57">
        <v>1.4859000000000001E-2</v>
      </c>
      <c r="T57">
        <v>1.5938000000000001E-2</v>
      </c>
      <c r="U57">
        <v>1.3589E-2</v>
      </c>
      <c r="V57">
        <v>5.6499999999999996E-3</v>
      </c>
      <c r="W57">
        <v>1.2592000000000001E-2</v>
      </c>
      <c r="X57">
        <v>8.9309999999999997E-3</v>
      </c>
      <c r="Y57">
        <v>2.2967000000000001E-2</v>
      </c>
      <c r="Z57">
        <v>8.7360000000000007E-3</v>
      </c>
      <c r="AA57">
        <v>5.8220000000000001E-2</v>
      </c>
      <c r="AB57">
        <v>2.0933E-2</v>
      </c>
      <c r="AC57">
        <v>1.4319999999999999E-2</v>
      </c>
      <c r="AD57">
        <v>2.4975000000000001E-2</v>
      </c>
      <c r="AE57">
        <v>2.4301E-2</v>
      </c>
      <c r="AF57">
        <v>2.6411E-2</v>
      </c>
      <c r="AG57">
        <v>2.1038999999999999E-2</v>
      </c>
      <c r="AH57">
        <v>8.6920000000000001E-3</v>
      </c>
      <c r="AI57">
        <v>5.947E-3</v>
      </c>
      <c r="AJ57">
        <v>7.5820000000000002E-3</v>
      </c>
      <c r="AK57">
        <v>3.7843000000000002E-2</v>
      </c>
      <c r="AL57">
        <v>3.4182999999999998E-2</v>
      </c>
      <c r="AM57">
        <v>4.3830000000000001E-2</v>
      </c>
      <c r="AN57">
        <v>1.3556E-2</v>
      </c>
      <c r="AO57">
        <v>3.8816999999999997E-2</v>
      </c>
      <c r="AP57">
        <v>1.8814999999999998E-2</v>
      </c>
      <c r="AQ57">
        <v>1.5161000000000001E-2</v>
      </c>
      <c r="AR57">
        <v>1.4293E-2</v>
      </c>
      <c r="AS57">
        <v>1.6580000000000001E-2</v>
      </c>
      <c r="AT57">
        <v>1.7780000000000001E-2</v>
      </c>
      <c r="AU57">
        <v>1.2259000000000001E-2</v>
      </c>
      <c r="AV57">
        <v>2.0476000000000001E-2</v>
      </c>
      <c r="AW57">
        <v>2.1860000000000001E-2</v>
      </c>
      <c r="AX57">
        <v>1.8769999999999998E-2</v>
      </c>
      <c r="AY57">
        <v>2.5274999999999999E-2</v>
      </c>
      <c r="AZ57">
        <v>1.7916000000000001E-2</v>
      </c>
      <c r="BA57">
        <v>2.6912999999999999E-2</v>
      </c>
      <c r="BB57">
        <v>2.2686999999999999E-2</v>
      </c>
      <c r="BC57">
        <v>2.6082999999999999E-2</v>
      </c>
      <c r="BD57">
        <v>1.8689999999999998E-2</v>
      </c>
      <c r="BE57">
        <v>9.247E-3</v>
      </c>
      <c r="BF57">
        <v>1.516E-2</v>
      </c>
      <c r="BG57">
        <v>9.8359999999999993E-3</v>
      </c>
      <c r="BH57">
        <v>8.175E-3</v>
      </c>
      <c r="BI57">
        <v>1.3585E-2</v>
      </c>
      <c r="BJ57">
        <v>2.0185000000000002E-2</v>
      </c>
      <c r="BK57">
        <v>3.5056999999999998E-2</v>
      </c>
      <c r="BL57">
        <v>3.1819E-2</v>
      </c>
      <c r="BM57">
        <v>1.4806E-2</v>
      </c>
      <c r="BN57">
        <v>2.7303000000000001E-2</v>
      </c>
      <c r="BO57">
        <v>2.9409000000000001E-2</v>
      </c>
      <c r="BP57">
        <v>1.039E-2</v>
      </c>
      <c r="BQ57">
        <v>1.6288E-2</v>
      </c>
      <c r="BR57">
        <v>1.8558000000000002E-2</v>
      </c>
      <c r="BS57">
        <v>1.9640000000000001E-2</v>
      </c>
      <c r="BT57">
        <v>2.0792000000000001E-2</v>
      </c>
      <c r="BU57">
        <v>1.4688E-2</v>
      </c>
      <c r="BV57">
        <v>1.3224E-2</v>
      </c>
      <c r="BW57">
        <v>2.7557999999999999E-2</v>
      </c>
      <c r="BX57">
        <v>2.1566999999999999E-2</v>
      </c>
      <c r="BY57">
        <v>1.7845E-2</v>
      </c>
      <c r="BZ57">
        <v>2.0021000000000001E-2</v>
      </c>
      <c r="CA57">
        <v>1.6111E-2</v>
      </c>
      <c r="CB57">
        <v>1.8991999999999998E-2</v>
      </c>
      <c r="CC57">
        <v>1.9456000000000001E-2</v>
      </c>
      <c r="CD57">
        <v>1.8506000000000002E-2</v>
      </c>
      <c r="CE57">
        <v>9.3950000000000006E-3</v>
      </c>
      <c r="CF57">
        <v>3.1649999999999998E-2</v>
      </c>
      <c r="CG57">
        <v>1.0540000000000001E-2</v>
      </c>
      <c r="CH57">
        <v>2.0206999999999999E-2</v>
      </c>
      <c r="CI57">
        <v>5.228E-3</v>
      </c>
      <c r="CJ57">
        <v>8.0199999999999994E-3</v>
      </c>
      <c r="CK57">
        <v>8.9999999999999993E-3</v>
      </c>
      <c r="CL57">
        <v>8.0309999999999999E-3</v>
      </c>
      <c r="CM57">
        <v>1.9092999999999999E-2</v>
      </c>
      <c r="CN57">
        <v>1.1606E-2</v>
      </c>
      <c r="CO57">
        <v>5.2370000000000003E-3</v>
      </c>
      <c r="CP57">
        <v>8.0660000000000003E-3</v>
      </c>
      <c r="CQ57">
        <v>6.4487000000000003E-2</v>
      </c>
      <c r="CR57">
        <v>6.8177000000000001E-2</v>
      </c>
      <c r="CS57">
        <v>2.5492000000000001E-2</v>
      </c>
      <c r="CT57">
        <v>3.1276999999999999E-2</v>
      </c>
      <c r="CU57">
        <v>5.5059999999999996E-3</v>
      </c>
      <c r="CV57">
        <v>4.1353000000000001E-2</v>
      </c>
      <c r="CW57">
        <v>1.9793000000000002E-2</v>
      </c>
      <c r="CX57">
        <v>7.6210000000000002E-3</v>
      </c>
      <c r="CY57">
        <v>5.1409999999999997E-3</v>
      </c>
      <c r="CZ57">
        <v>1.0624E-2</v>
      </c>
      <c r="DA57">
        <v>7.3860000000000002E-3</v>
      </c>
      <c r="DB57">
        <v>6.8729999999999998E-3</v>
      </c>
      <c r="DC57">
        <v>1.5559E-2</v>
      </c>
      <c r="DD57">
        <v>3.0557999999999998E-2</v>
      </c>
      <c r="DE57">
        <v>4.4784999999999998E-2</v>
      </c>
      <c r="DF57">
        <v>3.735E-3</v>
      </c>
      <c r="DG57">
        <v>1.6750000000000001E-3</v>
      </c>
      <c r="DH57">
        <v>2.758E-2</v>
      </c>
      <c r="DI57">
        <v>6.3625000000000001E-2</v>
      </c>
      <c r="DJ57">
        <v>7.0025000000000004E-2</v>
      </c>
      <c r="DK57">
        <v>5.3955000000000003E-2</v>
      </c>
      <c r="DL57">
        <v>3.5957999999999997E-2</v>
      </c>
      <c r="DM57">
        <v>7.5709999999999996E-3</v>
      </c>
      <c r="DN57">
        <v>2.1180000000000001E-3</v>
      </c>
      <c r="DO57">
        <v>2.1075E-2</v>
      </c>
      <c r="DP57">
        <v>1.3362000000000001E-2</v>
      </c>
      <c r="DQ57">
        <v>1.3084E-2</v>
      </c>
      <c r="DR57">
        <v>1.8461999999999999E-2</v>
      </c>
      <c r="DS57">
        <v>1.5164E-2</v>
      </c>
      <c r="DT57">
        <v>8.2249999999999997E-3</v>
      </c>
      <c r="DU57">
        <v>1.5041000000000001E-2</v>
      </c>
      <c r="DV57">
        <v>8.3840000000000008E-3</v>
      </c>
      <c r="DW57">
        <v>3.3382000000000002E-2</v>
      </c>
      <c r="DX57">
        <v>2.4886999999999999E-2</v>
      </c>
      <c r="DY57">
        <v>3.7386000000000003E-2</v>
      </c>
      <c r="DZ57">
        <v>9.4999999999999998E-3</v>
      </c>
      <c r="EA57">
        <v>2.0627E-2</v>
      </c>
      <c r="EB57">
        <v>2.2109E-2</v>
      </c>
      <c r="EC57">
        <v>3.9035E-2</v>
      </c>
      <c r="ED57">
        <v>3.8379000000000003E-2</v>
      </c>
      <c r="EE57">
        <v>5.0056000000000003E-2</v>
      </c>
      <c r="EF57">
        <v>3.9669999999999997E-2</v>
      </c>
      <c r="EG57">
        <v>9.1149999999999998E-3</v>
      </c>
      <c r="EH57">
        <v>9.5090000000000001E-3</v>
      </c>
      <c r="EI57">
        <v>1.3662000000000001E-2</v>
      </c>
      <c r="EJ57">
        <v>6.4968999999999999E-2</v>
      </c>
      <c r="EK57">
        <v>4.6468000000000002E-2</v>
      </c>
      <c r="EL57">
        <v>1.2976E-2</v>
      </c>
      <c r="EM57">
        <v>1.3004E-2</v>
      </c>
      <c r="EN57">
        <v>1.6789999999999999E-2</v>
      </c>
      <c r="EO57">
        <v>1.9324999999999998E-2</v>
      </c>
      <c r="EP57">
        <v>8.7329999999999994E-3</v>
      </c>
      <c r="EQ57">
        <v>2.5793E-2</v>
      </c>
      <c r="ER57">
        <v>1.217E-2</v>
      </c>
      <c r="ES57">
        <v>2.8212000000000001E-2</v>
      </c>
      <c r="ET57">
        <v>1.2305999999999999E-2</v>
      </c>
      <c r="EU57">
        <v>3.8642000000000003E-2</v>
      </c>
      <c r="EV57">
        <v>5.4660000000000004E-3</v>
      </c>
      <c r="EW57">
        <v>2.6040000000000001E-2</v>
      </c>
      <c r="EX57">
        <v>5.4690999999999997E-2</v>
      </c>
      <c r="EY57">
        <v>4.9630000000000001E-2</v>
      </c>
      <c r="EZ57">
        <v>2.0570999999999999E-2</v>
      </c>
      <c r="FA57">
        <v>3.444E-3</v>
      </c>
      <c r="FB57">
        <v>1.8106000000000001E-2</v>
      </c>
      <c r="FC57">
        <v>5.6584000000000002E-2</v>
      </c>
      <c r="FD57">
        <v>4.1134999999999998E-2</v>
      </c>
      <c r="FE57">
        <v>6.7304000000000003E-2</v>
      </c>
      <c r="FF57">
        <v>1.1294E-2</v>
      </c>
      <c r="FG57">
        <v>3.8740999999999998E-2</v>
      </c>
      <c r="FH57">
        <v>2.7719000000000001E-2</v>
      </c>
      <c r="FI57">
        <v>3.081E-3</v>
      </c>
      <c r="FJ57">
        <v>3.1966000000000001E-2</v>
      </c>
      <c r="FK57">
        <v>4.8313000000000002E-2</v>
      </c>
      <c r="FL57">
        <v>3.6187999999999998E-2</v>
      </c>
      <c r="FM57">
        <v>6.7000000000000002E-5</v>
      </c>
      <c r="FN57">
        <v>6.0000000000000002E-6</v>
      </c>
      <c r="FO57">
        <v>4.0000000000000003E-5</v>
      </c>
      <c r="FP57">
        <v>4.3557999999999999E-2</v>
      </c>
      <c r="FQ57">
        <v>5.4098E-2</v>
      </c>
      <c r="FR57">
        <v>4.0309999999999999E-2</v>
      </c>
      <c r="FS57">
        <v>1.6500000000000001E-2</v>
      </c>
      <c r="FT57">
        <v>3.4068000000000001E-2</v>
      </c>
    </row>
    <row r="58" spans="1:176" x14ac:dyDescent="0.25">
      <c r="A58" s="1">
        <v>346</v>
      </c>
      <c r="B58">
        <v>9.0830000000000008E-3</v>
      </c>
      <c r="C58">
        <v>4.5139999999999998E-3</v>
      </c>
      <c r="D58">
        <v>6.3070000000000001E-3</v>
      </c>
      <c r="E58">
        <v>8.7349999999999997E-3</v>
      </c>
      <c r="F58">
        <v>1.3762E-2</v>
      </c>
      <c r="G58">
        <v>2.8775999999999999E-2</v>
      </c>
      <c r="H58">
        <v>1.5886000000000001E-2</v>
      </c>
      <c r="I58">
        <v>1.7273E-2</v>
      </c>
      <c r="J58">
        <v>1.393E-2</v>
      </c>
      <c r="K58">
        <v>2.8384E-2</v>
      </c>
      <c r="L58">
        <v>2.5770000000000001E-2</v>
      </c>
      <c r="M58">
        <v>2.6752000000000001E-2</v>
      </c>
      <c r="N58">
        <v>2.1475999999999999E-2</v>
      </c>
      <c r="O58">
        <v>1.3178E-2</v>
      </c>
      <c r="P58">
        <v>1.5500999999999999E-2</v>
      </c>
      <c r="Q58">
        <v>1.3072E-2</v>
      </c>
      <c r="R58">
        <v>9.9760000000000005E-3</v>
      </c>
      <c r="S58">
        <v>1.6028000000000001E-2</v>
      </c>
      <c r="T58">
        <v>1.6570000000000001E-2</v>
      </c>
      <c r="U58">
        <v>1.4479000000000001E-2</v>
      </c>
      <c r="V58">
        <v>6.2519999999999997E-3</v>
      </c>
      <c r="W58">
        <v>1.2666E-2</v>
      </c>
      <c r="X58">
        <v>9.6530000000000001E-3</v>
      </c>
      <c r="Y58">
        <v>2.3609000000000002E-2</v>
      </c>
      <c r="Z58">
        <v>9.9220000000000003E-3</v>
      </c>
      <c r="AA58">
        <v>5.7494999999999997E-2</v>
      </c>
      <c r="AB58">
        <v>2.0896000000000001E-2</v>
      </c>
      <c r="AC58">
        <v>1.5512E-2</v>
      </c>
      <c r="AD58">
        <v>2.3949999999999999E-2</v>
      </c>
      <c r="AE58">
        <v>2.4209999999999999E-2</v>
      </c>
      <c r="AF58">
        <v>2.6956999999999998E-2</v>
      </c>
      <c r="AG58">
        <v>2.0885000000000001E-2</v>
      </c>
      <c r="AH58">
        <v>8.1890000000000001E-3</v>
      </c>
      <c r="AI58">
        <v>6.7999999999999996E-3</v>
      </c>
      <c r="AJ58">
        <v>8.4569999999999992E-3</v>
      </c>
      <c r="AK58">
        <v>3.6670000000000001E-2</v>
      </c>
      <c r="AL58">
        <v>3.2841000000000002E-2</v>
      </c>
      <c r="AM58">
        <v>4.2287999999999999E-2</v>
      </c>
      <c r="AN58">
        <v>1.3811E-2</v>
      </c>
      <c r="AO58">
        <v>3.7519999999999998E-2</v>
      </c>
      <c r="AP58">
        <v>1.8474999999999998E-2</v>
      </c>
      <c r="AQ58">
        <v>1.5831999999999999E-2</v>
      </c>
      <c r="AR58">
        <v>1.4251E-2</v>
      </c>
      <c r="AS58">
        <v>1.7491E-2</v>
      </c>
      <c r="AT58">
        <v>1.8629E-2</v>
      </c>
      <c r="AU58">
        <v>1.2933E-2</v>
      </c>
      <c r="AV58">
        <v>2.2117000000000001E-2</v>
      </c>
      <c r="AW58">
        <v>2.181E-2</v>
      </c>
      <c r="AX58">
        <v>2.0101000000000001E-2</v>
      </c>
      <c r="AY58">
        <v>2.4811E-2</v>
      </c>
      <c r="AZ58">
        <v>1.9380999999999999E-2</v>
      </c>
      <c r="BA58">
        <v>2.6234E-2</v>
      </c>
      <c r="BB58">
        <v>2.2239999999999999E-2</v>
      </c>
      <c r="BC58">
        <v>2.6089999999999999E-2</v>
      </c>
      <c r="BD58">
        <v>1.8176000000000001E-2</v>
      </c>
      <c r="BE58">
        <v>9.2910000000000006E-3</v>
      </c>
      <c r="BF58">
        <v>1.5746E-2</v>
      </c>
      <c r="BG58">
        <v>1.0274E-2</v>
      </c>
      <c r="BH58">
        <v>8.0689999999999998E-3</v>
      </c>
      <c r="BI58">
        <v>1.4969E-2</v>
      </c>
      <c r="BJ58">
        <v>2.1618999999999999E-2</v>
      </c>
      <c r="BK58">
        <v>3.2369000000000002E-2</v>
      </c>
      <c r="BL58">
        <v>3.0974000000000002E-2</v>
      </c>
      <c r="BM58">
        <v>1.4167000000000001E-2</v>
      </c>
      <c r="BN58">
        <v>2.6793000000000001E-2</v>
      </c>
      <c r="BO58">
        <v>2.7845999999999999E-2</v>
      </c>
      <c r="BP58">
        <v>1.0906000000000001E-2</v>
      </c>
      <c r="BQ58">
        <v>1.7111999999999999E-2</v>
      </c>
      <c r="BR58">
        <v>1.8731999999999999E-2</v>
      </c>
      <c r="BS58">
        <v>1.9040000000000001E-2</v>
      </c>
      <c r="BT58">
        <v>2.0931000000000002E-2</v>
      </c>
      <c r="BU58">
        <v>1.4626E-2</v>
      </c>
      <c r="BV58">
        <v>1.3459E-2</v>
      </c>
      <c r="BW58">
        <v>2.7182000000000001E-2</v>
      </c>
      <c r="BX58">
        <v>2.0792000000000001E-2</v>
      </c>
      <c r="BY58">
        <v>1.8988999999999999E-2</v>
      </c>
      <c r="BZ58">
        <v>2.0673E-2</v>
      </c>
      <c r="CA58">
        <v>1.6660999999999999E-2</v>
      </c>
      <c r="CB58">
        <v>1.8606999999999999E-2</v>
      </c>
      <c r="CC58">
        <v>1.8588E-2</v>
      </c>
      <c r="CD58">
        <v>1.8917E-2</v>
      </c>
      <c r="CE58">
        <v>1.0918000000000001E-2</v>
      </c>
      <c r="CF58">
        <v>3.3038999999999999E-2</v>
      </c>
      <c r="CG58">
        <v>1.1643000000000001E-2</v>
      </c>
      <c r="CH58">
        <v>1.9748999999999999E-2</v>
      </c>
      <c r="CI58">
        <v>5.94E-3</v>
      </c>
      <c r="CJ58">
        <v>8.8129999999999997E-3</v>
      </c>
      <c r="CK58">
        <v>9.5320000000000005E-3</v>
      </c>
      <c r="CL58">
        <v>9.1929999999999998E-3</v>
      </c>
      <c r="CM58">
        <v>1.7874000000000001E-2</v>
      </c>
      <c r="CN58">
        <v>1.2369E-2</v>
      </c>
      <c r="CO58">
        <v>6.3689999999999997E-3</v>
      </c>
      <c r="CP58">
        <v>9.1059999999999995E-3</v>
      </c>
      <c r="CQ58">
        <v>5.4838999999999999E-2</v>
      </c>
      <c r="CR58">
        <v>6.4984E-2</v>
      </c>
      <c r="CS58">
        <v>2.4129000000000001E-2</v>
      </c>
      <c r="CT58">
        <v>2.9444000000000001E-2</v>
      </c>
      <c r="CU58">
        <v>6.3340000000000002E-3</v>
      </c>
      <c r="CV58">
        <v>4.2881000000000002E-2</v>
      </c>
      <c r="CW58">
        <v>2.2773000000000002E-2</v>
      </c>
      <c r="CX58">
        <v>8.9840000000000007E-3</v>
      </c>
      <c r="CY58">
        <v>5.7759999999999999E-3</v>
      </c>
      <c r="CZ58">
        <v>1.1436E-2</v>
      </c>
      <c r="DA58">
        <v>8.1829999999999993E-3</v>
      </c>
      <c r="DB58">
        <v>8.286E-3</v>
      </c>
      <c r="DC58">
        <v>1.6327999999999999E-2</v>
      </c>
      <c r="DD58">
        <v>2.9857000000000002E-2</v>
      </c>
      <c r="DE58">
        <v>4.5906000000000002E-2</v>
      </c>
      <c r="DF58">
        <v>5.2370000000000003E-3</v>
      </c>
      <c r="DG58">
        <v>3.7569999999999999E-3</v>
      </c>
      <c r="DH58">
        <v>2.7407000000000001E-2</v>
      </c>
      <c r="DI58">
        <v>5.6611000000000002E-2</v>
      </c>
      <c r="DJ58">
        <v>6.7594000000000001E-2</v>
      </c>
      <c r="DK58">
        <v>5.3186999999999998E-2</v>
      </c>
      <c r="DL58">
        <v>3.4550999999999998E-2</v>
      </c>
      <c r="DM58">
        <v>8.1720000000000004E-3</v>
      </c>
      <c r="DN58">
        <v>3.356E-3</v>
      </c>
      <c r="DO58">
        <v>2.1236999999999999E-2</v>
      </c>
      <c r="DP58">
        <v>1.3937E-2</v>
      </c>
      <c r="DQ58">
        <v>1.1972999999999999E-2</v>
      </c>
      <c r="DR58">
        <v>2.0199999999999999E-2</v>
      </c>
      <c r="DS58">
        <v>1.7018999999999999E-2</v>
      </c>
      <c r="DT58">
        <v>9.5460000000000007E-3</v>
      </c>
      <c r="DU58">
        <v>1.6243E-2</v>
      </c>
      <c r="DV58">
        <v>9.4079999999999997E-3</v>
      </c>
      <c r="DW58">
        <v>3.2850999999999998E-2</v>
      </c>
      <c r="DX58">
        <v>2.5523000000000001E-2</v>
      </c>
      <c r="DY58">
        <v>3.7168E-2</v>
      </c>
      <c r="DZ58">
        <v>1.0867999999999999E-2</v>
      </c>
      <c r="EA58">
        <v>2.2772000000000001E-2</v>
      </c>
      <c r="EB58">
        <v>2.3932999999999999E-2</v>
      </c>
      <c r="EC58">
        <v>3.4716999999999998E-2</v>
      </c>
      <c r="ED58">
        <v>3.7595000000000003E-2</v>
      </c>
      <c r="EE58">
        <v>4.3894000000000002E-2</v>
      </c>
      <c r="EF58">
        <v>3.6824999999999997E-2</v>
      </c>
      <c r="EG58">
        <v>1.0253E-2</v>
      </c>
      <c r="EH58">
        <v>9.9059999999999999E-3</v>
      </c>
      <c r="EI58">
        <v>1.3886000000000001E-2</v>
      </c>
      <c r="EJ58">
        <v>4.7759000000000003E-2</v>
      </c>
      <c r="EK58">
        <v>4.6531999999999997E-2</v>
      </c>
      <c r="EL58">
        <v>1.4525E-2</v>
      </c>
      <c r="EM58">
        <v>1.456E-2</v>
      </c>
      <c r="EN58">
        <v>1.6768999999999999E-2</v>
      </c>
      <c r="EO58">
        <v>1.7246000000000001E-2</v>
      </c>
      <c r="EP58">
        <v>9.7330000000000003E-3</v>
      </c>
      <c r="EQ58">
        <v>2.5933999999999999E-2</v>
      </c>
      <c r="ER58">
        <v>1.3403E-2</v>
      </c>
      <c r="ES58">
        <v>3.0161E-2</v>
      </c>
      <c r="ET58">
        <v>1.3812E-2</v>
      </c>
      <c r="EU58">
        <v>3.8435999999999998E-2</v>
      </c>
      <c r="EV58">
        <v>6.4400000000000004E-3</v>
      </c>
      <c r="EW58">
        <v>2.5071E-2</v>
      </c>
      <c r="EX58">
        <v>5.5808000000000003E-2</v>
      </c>
      <c r="EY58">
        <v>4.9653999999999997E-2</v>
      </c>
      <c r="EZ58">
        <v>2.0317000000000002E-2</v>
      </c>
      <c r="FA58">
        <v>5.1390000000000003E-3</v>
      </c>
      <c r="FB58">
        <v>1.6740999999999999E-2</v>
      </c>
      <c r="FC58">
        <v>5.1951999999999998E-2</v>
      </c>
      <c r="FD58">
        <v>4.3029999999999999E-2</v>
      </c>
      <c r="FE58">
        <v>6.4765000000000003E-2</v>
      </c>
      <c r="FF58">
        <v>1.2449999999999999E-2</v>
      </c>
      <c r="FG58">
        <v>3.8497999999999998E-2</v>
      </c>
      <c r="FH58">
        <v>2.3022999999999998E-2</v>
      </c>
      <c r="FI58">
        <v>4.7670000000000004E-3</v>
      </c>
      <c r="FJ58">
        <v>2.9871000000000002E-2</v>
      </c>
      <c r="FK58">
        <v>4.1078000000000003E-2</v>
      </c>
      <c r="FL58">
        <v>3.0870999999999999E-2</v>
      </c>
      <c r="FM58">
        <v>9.01E-4</v>
      </c>
      <c r="FN58">
        <v>6.9999999999999994E-5</v>
      </c>
      <c r="FO58">
        <v>5.3700000000000004E-4</v>
      </c>
      <c r="FP58">
        <v>4.3903999999999999E-2</v>
      </c>
      <c r="FQ58">
        <v>5.0113999999999999E-2</v>
      </c>
      <c r="FR58">
        <v>3.9961000000000003E-2</v>
      </c>
      <c r="FS58">
        <v>1.8203E-2</v>
      </c>
      <c r="FT58">
        <v>3.4201000000000002E-2</v>
      </c>
    </row>
    <row r="59" spans="1:176" x14ac:dyDescent="0.25">
      <c r="A59" s="1">
        <v>347</v>
      </c>
      <c r="B59">
        <v>9.9439999999999997E-3</v>
      </c>
      <c r="C59">
        <v>4.7349999999999996E-3</v>
      </c>
      <c r="D59">
        <v>6.4590000000000003E-3</v>
      </c>
      <c r="E59">
        <v>9.4710000000000003E-3</v>
      </c>
      <c r="F59">
        <v>1.3998E-2</v>
      </c>
      <c r="G59">
        <v>2.9089E-2</v>
      </c>
      <c r="H59">
        <v>1.6119999999999999E-2</v>
      </c>
      <c r="I59">
        <v>1.7780000000000001E-2</v>
      </c>
      <c r="J59">
        <v>1.4121E-2</v>
      </c>
      <c r="K59">
        <v>2.9016E-2</v>
      </c>
      <c r="L59">
        <v>2.5163000000000001E-2</v>
      </c>
      <c r="M59">
        <v>2.5767999999999999E-2</v>
      </c>
      <c r="N59">
        <v>2.1256000000000001E-2</v>
      </c>
      <c r="O59">
        <v>1.3297E-2</v>
      </c>
      <c r="P59">
        <v>1.5141E-2</v>
      </c>
      <c r="Q59">
        <v>1.3526E-2</v>
      </c>
      <c r="R59">
        <v>1.0633E-2</v>
      </c>
      <c r="S59">
        <v>1.7099E-2</v>
      </c>
      <c r="T59">
        <v>1.7052000000000001E-2</v>
      </c>
      <c r="U59">
        <v>1.5264E-2</v>
      </c>
      <c r="V59">
        <v>6.6909999999999999E-3</v>
      </c>
      <c r="W59">
        <v>1.2701E-2</v>
      </c>
      <c r="X59">
        <v>1.0248E-2</v>
      </c>
      <c r="Y59">
        <v>2.4122000000000001E-2</v>
      </c>
      <c r="Z59">
        <v>1.0919999999999999E-2</v>
      </c>
      <c r="AA59">
        <v>5.6801999999999998E-2</v>
      </c>
      <c r="AB59">
        <v>2.0819000000000001E-2</v>
      </c>
      <c r="AC59">
        <v>1.6580999999999999E-2</v>
      </c>
      <c r="AD59">
        <v>2.3105000000000001E-2</v>
      </c>
      <c r="AE59">
        <v>2.4094000000000001E-2</v>
      </c>
      <c r="AF59">
        <v>2.7394999999999999E-2</v>
      </c>
      <c r="AG59">
        <v>2.0708000000000001E-2</v>
      </c>
      <c r="AH59">
        <v>7.7920000000000003E-3</v>
      </c>
      <c r="AI59">
        <v>7.5160000000000001E-3</v>
      </c>
      <c r="AJ59">
        <v>9.214E-3</v>
      </c>
      <c r="AK59">
        <v>3.5657000000000001E-2</v>
      </c>
      <c r="AL59">
        <v>3.1725000000000003E-2</v>
      </c>
      <c r="AM59">
        <v>4.0977E-2</v>
      </c>
      <c r="AN59">
        <v>1.3956E-2</v>
      </c>
      <c r="AO59">
        <v>3.6416999999999998E-2</v>
      </c>
      <c r="AP59">
        <v>1.8159999999999999E-2</v>
      </c>
      <c r="AQ59">
        <v>1.6345999999999999E-2</v>
      </c>
      <c r="AR59">
        <v>1.4185E-2</v>
      </c>
      <c r="AS59">
        <v>1.8239999999999999E-2</v>
      </c>
      <c r="AT59">
        <v>1.934E-2</v>
      </c>
      <c r="AU59">
        <v>1.3448E-2</v>
      </c>
      <c r="AV59">
        <v>2.3667000000000001E-2</v>
      </c>
      <c r="AW59">
        <v>2.1718999999999999E-2</v>
      </c>
      <c r="AX59">
        <v>2.1264000000000002E-2</v>
      </c>
      <c r="AY59">
        <v>2.4385E-2</v>
      </c>
      <c r="AZ59">
        <v>2.0712000000000001E-2</v>
      </c>
      <c r="BA59">
        <v>2.5637E-2</v>
      </c>
      <c r="BB59">
        <v>2.1831E-2</v>
      </c>
      <c r="BC59">
        <v>2.6040000000000001E-2</v>
      </c>
      <c r="BD59">
        <v>1.7729000000000002E-2</v>
      </c>
      <c r="BE59">
        <v>9.299E-3</v>
      </c>
      <c r="BF59">
        <v>1.6160000000000001E-2</v>
      </c>
      <c r="BG59">
        <v>1.061E-2</v>
      </c>
      <c r="BH59">
        <v>7.9559999999999995E-3</v>
      </c>
      <c r="BI59">
        <v>1.6188000000000001E-2</v>
      </c>
      <c r="BJ59">
        <v>2.2894999999999999E-2</v>
      </c>
      <c r="BK59">
        <v>3.0324E-2</v>
      </c>
      <c r="BL59">
        <v>3.0231000000000001E-2</v>
      </c>
      <c r="BM59">
        <v>1.3667E-2</v>
      </c>
      <c r="BN59">
        <v>2.6322999999999999E-2</v>
      </c>
      <c r="BO59">
        <v>2.6585000000000001E-2</v>
      </c>
      <c r="BP59">
        <v>1.1287999999999999E-2</v>
      </c>
      <c r="BQ59">
        <v>1.7779E-2</v>
      </c>
      <c r="BR59">
        <v>1.8844E-2</v>
      </c>
      <c r="BS59">
        <v>1.8532E-2</v>
      </c>
      <c r="BT59">
        <v>2.0986000000000001E-2</v>
      </c>
      <c r="BU59">
        <v>1.4522E-2</v>
      </c>
      <c r="BV59">
        <v>1.3601E-2</v>
      </c>
      <c r="BW59">
        <v>2.6807000000000001E-2</v>
      </c>
      <c r="BX59">
        <v>2.0150000000000001E-2</v>
      </c>
      <c r="BY59">
        <v>1.9980000000000001E-2</v>
      </c>
      <c r="BZ59">
        <v>2.1196E-2</v>
      </c>
      <c r="CA59">
        <v>1.7079E-2</v>
      </c>
      <c r="CB59">
        <v>1.8256999999999999E-2</v>
      </c>
      <c r="CC59">
        <v>1.7876E-2</v>
      </c>
      <c r="CD59">
        <v>1.9206999999999998E-2</v>
      </c>
      <c r="CE59">
        <v>1.2331999999999999E-2</v>
      </c>
      <c r="CF59">
        <v>3.4165000000000001E-2</v>
      </c>
      <c r="CG59">
        <v>1.2619E-2</v>
      </c>
      <c r="CH59">
        <v>1.934E-2</v>
      </c>
      <c r="CI59">
        <v>6.4980000000000003E-3</v>
      </c>
      <c r="CJ59">
        <v>9.4470000000000005E-3</v>
      </c>
      <c r="CK59">
        <v>9.9509999999999998E-3</v>
      </c>
      <c r="CL59">
        <v>1.0147E-2</v>
      </c>
      <c r="CM59">
        <v>1.6924999999999999E-2</v>
      </c>
      <c r="CN59">
        <v>1.2978999999999999E-2</v>
      </c>
      <c r="CO59">
        <v>7.3090000000000004E-3</v>
      </c>
      <c r="CP59">
        <v>9.8759999999999994E-3</v>
      </c>
      <c r="CQ59">
        <v>4.8535000000000002E-2</v>
      </c>
      <c r="CR59">
        <v>6.2357999999999997E-2</v>
      </c>
      <c r="CS59">
        <v>2.3061999999999999E-2</v>
      </c>
      <c r="CT59">
        <v>2.8022999999999999E-2</v>
      </c>
      <c r="CU59">
        <v>6.9899999999999997E-3</v>
      </c>
      <c r="CV59">
        <v>4.4166999999999998E-2</v>
      </c>
      <c r="CW59">
        <v>2.5828E-2</v>
      </c>
      <c r="CX59">
        <v>1.0255999999999999E-2</v>
      </c>
      <c r="CY59">
        <v>6.3029999999999996E-3</v>
      </c>
      <c r="CZ59">
        <v>1.1998E-2</v>
      </c>
      <c r="DA59">
        <v>8.8000000000000005E-3</v>
      </c>
      <c r="DB59">
        <v>9.4839999999999994E-3</v>
      </c>
      <c r="DC59">
        <v>1.6899999999999998E-2</v>
      </c>
      <c r="DD59">
        <v>2.9231E-2</v>
      </c>
      <c r="DE59">
        <v>4.6845999999999999E-2</v>
      </c>
      <c r="DF59">
        <v>6.5370000000000003E-3</v>
      </c>
      <c r="DG59">
        <v>5.4730000000000004E-3</v>
      </c>
      <c r="DH59">
        <v>2.7189999999999999E-2</v>
      </c>
      <c r="DI59">
        <v>5.1617999999999997E-2</v>
      </c>
      <c r="DJ59">
        <v>6.5520999999999996E-2</v>
      </c>
      <c r="DK59">
        <v>5.2456999999999997E-2</v>
      </c>
      <c r="DL59">
        <v>3.3389000000000002E-2</v>
      </c>
      <c r="DM59">
        <v>8.5909999999999997E-3</v>
      </c>
      <c r="DN59">
        <v>4.5459999999999997E-3</v>
      </c>
      <c r="DO59">
        <v>2.1285999999999999E-2</v>
      </c>
      <c r="DP59">
        <v>1.4336E-2</v>
      </c>
      <c r="DQ59">
        <v>1.1202E-2</v>
      </c>
      <c r="DR59">
        <v>2.1704999999999999E-2</v>
      </c>
      <c r="DS59">
        <v>1.8692E-2</v>
      </c>
      <c r="DT59">
        <v>1.0739E-2</v>
      </c>
      <c r="DU59">
        <v>1.7191999999999999E-2</v>
      </c>
      <c r="DV59">
        <v>1.0264000000000001E-2</v>
      </c>
      <c r="DW59">
        <v>3.2344999999999999E-2</v>
      </c>
      <c r="DX59">
        <v>2.5967E-2</v>
      </c>
      <c r="DY59">
        <v>3.6920000000000001E-2</v>
      </c>
      <c r="DZ59">
        <v>1.2083999999999999E-2</v>
      </c>
      <c r="EA59">
        <v>2.4721E-2</v>
      </c>
      <c r="EB59">
        <v>2.5637E-2</v>
      </c>
      <c r="EC59">
        <v>3.175E-2</v>
      </c>
      <c r="ED59">
        <v>3.6881999999999998E-2</v>
      </c>
      <c r="EE59">
        <v>3.9683000000000003E-2</v>
      </c>
      <c r="EF59">
        <v>3.4679000000000001E-2</v>
      </c>
      <c r="EG59">
        <v>1.1276E-2</v>
      </c>
      <c r="EH59">
        <v>1.0158E-2</v>
      </c>
      <c r="EI59">
        <v>1.3986999999999999E-2</v>
      </c>
      <c r="EJ59">
        <v>3.8797999999999999E-2</v>
      </c>
      <c r="EK59">
        <v>4.6507E-2</v>
      </c>
      <c r="EL59">
        <v>1.5844E-2</v>
      </c>
      <c r="EM59">
        <v>1.5802E-2</v>
      </c>
      <c r="EN59">
        <v>1.6691000000000001E-2</v>
      </c>
      <c r="EO59">
        <v>1.5904999999999999E-2</v>
      </c>
      <c r="EP59">
        <v>1.0566000000000001E-2</v>
      </c>
      <c r="EQ59">
        <v>2.5982000000000002E-2</v>
      </c>
      <c r="ER59">
        <v>1.4271000000000001E-2</v>
      </c>
      <c r="ES59">
        <v>3.1891999999999997E-2</v>
      </c>
      <c r="ET59">
        <v>1.4947999999999999E-2</v>
      </c>
      <c r="EU59">
        <v>3.8181E-2</v>
      </c>
      <c r="EV59">
        <v>7.1910000000000003E-3</v>
      </c>
      <c r="EW59">
        <v>2.4278999999999998E-2</v>
      </c>
      <c r="EX59">
        <v>5.6734E-2</v>
      </c>
      <c r="EY59">
        <v>4.9593999999999999E-2</v>
      </c>
      <c r="EZ59">
        <v>2.0042000000000001E-2</v>
      </c>
      <c r="FA59">
        <v>6.4349999999999997E-3</v>
      </c>
      <c r="FB59">
        <v>1.5753E-2</v>
      </c>
      <c r="FC59">
        <v>4.8495999999999997E-2</v>
      </c>
      <c r="FD59">
        <v>4.4658999999999997E-2</v>
      </c>
      <c r="FE59">
        <v>6.2631999999999993E-2</v>
      </c>
      <c r="FF59">
        <v>1.3394E-2</v>
      </c>
      <c r="FG59">
        <v>3.8191000000000003E-2</v>
      </c>
      <c r="FH59">
        <v>2.0299999999999999E-2</v>
      </c>
      <c r="FI59">
        <v>6.5170000000000002E-3</v>
      </c>
      <c r="FJ59">
        <v>2.8261000000000001E-2</v>
      </c>
      <c r="FK59">
        <v>3.6556999999999999E-2</v>
      </c>
      <c r="FL59">
        <v>2.7587E-2</v>
      </c>
      <c r="FM59">
        <v>1.555E-3</v>
      </c>
      <c r="FN59">
        <v>1.13E-4</v>
      </c>
      <c r="FO59">
        <v>9.2500000000000004E-4</v>
      </c>
      <c r="FP59">
        <v>4.4093E-2</v>
      </c>
      <c r="FQ59">
        <v>4.7072999999999997E-2</v>
      </c>
      <c r="FR59">
        <v>3.9591000000000001E-2</v>
      </c>
      <c r="FS59">
        <v>1.9734000000000002E-2</v>
      </c>
      <c r="FT59">
        <v>3.4250000000000003E-2</v>
      </c>
    </row>
    <row r="60" spans="1:176" x14ac:dyDescent="0.25">
      <c r="A60" s="1">
        <v>348</v>
      </c>
      <c r="B60">
        <v>1.0749999999999999E-2</v>
      </c>
      <c r="C60">
        <v>4.9049999999999996E-3</v>
      </c>
      <c r="D60">
        <v>6.5690000000000002E-3</v>
      </c>
      <c r="E60">
        <v>1.0128E-2</v>
      </c>
      <c r="F60">
        <v>1.4164E-2</v>
      </c>
      <c r="G60">
        <v>2.9319999999999999E-2</v>
      </c>
      <c r="H60">
        <v>1.6293999999999999E-2</v>
      </c>
      <c r="I60">
        <v>1.8204000000000001E-2</v>
      </c>
      <c r="J60">
        <v>1.4253E-2</v>
      </c>
      <c r="K60">
        <v>2.9551999999999998E-2</v>
      </c>
      <c r="L60">
        <v>2.4624E-2</v>
      </c>
      <c r="M60">
        <v>2.4934000000000001E-2</v>
      </c>
      <c r="N60">
        <v>2.1035000000000002E-2</v>
      </c>
      <c r="O60">
        <v>1.3358E-2</v>
      </c>
      <c r="P60">
        <v>1.4822E-2</v>
      </c>
      <c r="Q60">
        <v>1.3913E-2</v>
      </c>
      <c r="R60">
        <v>1.1202999999999999E-2</v>
      </c>
      <c r="S60">
        <v>1.8082999999999998E-2</v>
      </c>
      <c r="T60">
        <v>1.7422E-2</v>
      </c>
      <c r="U60">
        <v>1.5960999999999999E-2</v>
      </c>
      <c r="V60">
        <v>7.0179999999999999E-3</v>
      </c>
      <c r="W60">
        <v>1.2709E-2</v>
      </c>
      <c r="X60">
        <v>1.0746E-2</v>
      </c>
      <c r="Y60">
        <v>2.4535000000000001E-2</v>
      </c>
      <c r="Z60">
        <v>1.1767E-2</v>
      </c>
      <c r="AA60">
        <v>5.6143999999999999E-2</v>
      </c>
      <c r="AB60">
        <v>2.0718E-2</v>
      </c>
      <c r="AC60">
        <v>1.7544000000000001E-2</v>
      </c>
      <c r="AD60">
        <v>2.2391999999999999E-2</v>
      </c>
      <c r="AE60">
        <v>2.3963000000000002E-2</v>
      </c>
      <c r="AF60">
        <v>2.7748999999999999E-2</v>
      </c>
      <c r="AG60">
        <v>2.052E-2</v>
      </c>
      <c r="AH60">
        <v>7.4669999999999997E-3</v>
      </c>
      <c r="AI60">
        <v>8.1220000000000007E-3</v>
      </c>
      <c r="AJ60">
        <v>9.8740000000000008E-3</v>
      </c>
      <c r="AK60">
        <v>3.4772999999999998E-2</v>
      </c>
      <c r="AL60">
        <v>3.0776000000000001E-2</v>
      </c>
      <c r="AM60">
        <v>3.9843999999999997E-2</v>
      </c>
      <c r="AN60">
        <v>1.4031E-2</v>
      </c>
      <c r="AO60">
        <v>3.5464000000000002E-2</v>
      </c>
      <c r="AP60">
        <v>1.7868999999999999E-2</v>
      </c>
      <c r="AQ60">
        <v>1.6743999999999998E-2</v>
      </c>
      <c r="AR60">
        <v>1.4104E-2</v>
      </c>
      <c r="AS60">
        <v>1.8860999999999999E-2</v>
      </c>
      <c r="AT60">
        <v>1.9939999999999999E-2</v>
      </c>
      <c r="AU60">
        <v>1.3846000000000001E-2</v>
      </c>
      <c r="AV60">
        <v>2.5135999999999999E-2</v>
      </c>
      <c r="AW60">
        <v>2.1602E-2</v>
      </c>
      <c r="AX60">
        <v>2.2287999999999999E-2</v>
      </c>
      <c r="AY60">
        <v>2.3993E-2</v>
      </c>
      <c r="AZ60">
        <v>2.1926999999999999E-2</v>
      </c>
      <c r="BA60">
        <v>2.5104999999999999E-2</v>
      </c>
      <c r="BB60">
        <v>2.1455999999999999E-2</v>
      </c>
      <c r="BC60">
        <v>2.5954999999999999E-2</v>
      </c>
      <c r="BD60">
        <v>1.7337000000000002E-2</v>
      </c>
      <c r="BE60">
        <v>9.2849999999999999E-3</v>
      </c>
      <c r="BF60">
        <v>1.6454E-2</v>
      </c>
      <c r="BG60">
        <v>1.0869999999999999E-2</v>
      </c>
      <c r="BH60">
        <v>7.842E-3</v>
      </c>
      <c r="BI60">
        <v>1.7267999999999999E-2</v>
      </c>
      <c r="BJ60">
        <v>2.4039000000000001E-2</v>
      </c>
      <c r="BK60">
        <v>2.8707E-2</v>
      </c>
      <c r="BL60">
        <v>2.9571E-2</v>
      </c>
      <c r="BM60">
        <v>1.3258000000000001E-2</v>
      </c>
      <c r="BN60">
        <v>2.589E-2</v>
      </c>
      <c r="BO60">
        <v>2.5541000000000001E-2</v>
      </c>
      <c r="BP60">
        <v>1.1572000000000001E-2</v>
      </c>
      <c r="BQ60">
        <v>1.8325000000000001E-2</v>
      </c>
      <c r="BR60">
        <v>1.8912000000000002E-2</v>
      </c>
      <c r="BS60">
        <v>1.8093000000000001E-2</v>
      </c>
      <c r="BT60">
        <v>2.0983999999999999E-2</v>
      </c>
      <c r="BU60">
        <v>1.4399E-2</v>
      </c>
      <c r="BV60">
        <v>1.3681E-2</v>
      </c>
      <c r="BW60">
        <v>2.6443999999999999E-2</v>
      </c>
      <c r="BX60">
        <v>1.9602999999999999E-2</v>
      </c>
      <c r="BY60">
        <v>2.0843E-2</v>
      </c>
      <c r="BZ60">
        <v>2.1618999999999999E-2</v>
      </c>
      <c r="CA60">
        <v>1.7399000000000001E-2</v>
      </c>
      <c r="CB60">
        <v>1.7937999999999999E-2</v>
      </c>
      <c r="CC60">
        <v>1.7278999999999999E-2</v>
      </c>
      <c r="CD60">
        <v>1.9411999999999999E-2</v>
      </c>
      <c r="CE60">
        <v>1.3650000000000001E-2</v>
      </c>
      <c r="CF60">
        <v>3.5088000000000001E-2</v>
      </c>
      <c r="CG60">
        <v>1.3488E-2</v>
      </c>
      <c r="CH60">
        <v>1.8971999999999999E-2</v>
      </c>
      <c r="CI60">
        <v>6.9420000000000003E-3</v>
      </c>
      <c r="CJ60">
        <v>9.9600000000000001E-3</v>
      </c>
      <c r="CK60">
        <v>1.0286E-2</v>
      </c>
      <c r="CL60">
        <v>1.0937000000000001E-2</v>
      </c>
      <c r="CM60">
        <v>1.6160999999999998E-2</v>
      </c>
      <c r="CN60">
        <v>1.3472E-2</v>
      </c>
      <c r="CO60">
        <v>8.0979999999999993E-3</v>
      </c>
      <c r="CP60">
        <v>1.0456999999999999E-2</v>
      </c>
      <c r="CQ60">
        <v>4.4072E-2</v>
      </c>
      <c r="CR60">
        <v>6.0149000000000001E-2</v>
      </c>
      <c r="CS60">
        <v>2.2196E-2</v>
      </c>
      <c r="CT60">
        <v>2.6880000000000001E-2</v>
      </c>
      <c r="CU60">
        <v>7.5170000000000002E-3</v>
      </c>
      <c r="CV60">
        <v>4.5255999999999998E-2</v>
      </c>
      <c r="CW60">
        <v>2.8975000000000001E-2</v>
      </c>
      <c r="CX60">
        <v>1.1449000000000001E-2</v>
      </c>
      <c r="CY60">
        <v>6.7450000000000001E-3</v>
      </c>
      <c r="CZ60">
        <v>1.2394000000000001E-2</v>
      </c>
      <c r="DA60">
        <v>9.2849999999999999E-3</v>
      </c>
      <c r="DB60">
        <v>1.0508999999999999E-2</v>
      </c>
      <c r="DC60">
        <v>1.7330999999999999E-2</v>
      </c>
      <c r="DD60">
        <v>2.8669E-2</v>
      </c>
      <c r="DE60">
        <v>4.7640000000000002E-2</v>
      </c>
      <c r="DF60">
        <v>7.6709999999999999E-3</v>
      </c>
      <c r="DG60">
        <v>6.9040000000000004E-3</v>
      </c>
      <c r="DH60">
        <v>2.6952E-2</v>
      </c>
      <c r="DI60">
        <v>4.7863999999999997E-2</v>
      </c>
      <c r="DJ60">
        <v>6.3727000000000006E-2</v>
      </c>
      <c r="DK60">
        <v>5.1767000000000001E-2</v>
      </c>
      <c r="DL60">
        <v>3.2407999999999999E-2</v>
      </c>
      <c r="DM60">
        <v>8.8909999999999996E-3</v>
      </c>
      <c r="DN60">
        <v>5.6959999999999997E-3</v>
      </c>
      <c r="DO60">
        <v>2.1266E-2</v>
      </c>
      <c r="DP60">
        <v>1.4615E-2</v>
      </c>
      <c r="DQ60">
        <v>1.0626999999999999E-2</v>
      </c>
      <c r="DR60">
        <v>2.3016999999999999E-2</v>
      </c>
      <c r="DS60">
        <v>2.0209000000000001E-2</v>
      </c>
      <c r="DT60">
        <v>1.1823999999999999E-2</v>
      </c>
      <c r="DU60">
        <v>1.7950000000000001E-2</v>
      </c>
      <c r="DV60">
        <v>1.0985E-2</v>
      </c>
      <c r="DW60">
        <v>3.1866999999999999E-2</v>
      </c>
      <c r="DX60">
        <v>2.6273999999999999E-2</v>
      </c>
      <c r="DY60">
        <v>3.6658000000000003E-2</v>
      </c>
      <c r="DZ60">
        <v>1.3172E-2</v>
      </c>
      <c r="EA60">
        <v>2.6499999999999999E-2</v>
      </c>
      <c r="EB60">
        <v>2.7234999999999999E-2</v>
      </c>
      <c r="EC60">
        <v>2.9567E-2</v>
      </c>
      <c r="ED60">
        <v>3.6233000000000001E-2</v>
      </c>
      <c r="EE60">
        <v>3.6604999999999999E-2</v>
      </c>
      <c r="EF60">
        <v>3.2990999999999999E-2</v>
      </c>
      <c r="EG60">
        <v>1.2201E-2</v>
      </c>
      <c r="EH60">
        <v>1.0318000000000001E-2</v>
      </c>
      <c r="EI60">
        <v>1.4014E-2</v>
      </c>
      <c r="EJ60">
        <v>3.3279999999999997E-2</v>
      </c>
      <c r="EK60">
        <v>4.6420000000000003E-2</v>
      </c>
      <c r="EL60">
        <v>1.6978E-2</v>
      </c>
      <c r="EM60">
        <v>1.6806999999999999E-2</v>
      </c>
      <c r="EN60">
        <v>1.6583000000000001E-2</v>
      </c>
      <c r="EO60">
        <v>1.495E-2</v>
      </c>
      <c r="EP60">
        <v>1.1266E-2</v>
      </c>
      <c r="EQ60">
        <v>2.5968000000000001E-2</v>
      </c>
      <c r="ER60">
        <v>1.4895E-2</v>
      </c>
      <c r="ES60">
        <v>3.3437000000000001E-2</v>
      </c>
      <c r="ET60">
        <v>1.5821999999999999E-2</v>
      </c>
      <c r="EU60">
        <v>3.7900000000000003E-2</v>
      </c>
      <c r="EV60">
        <v>7.7799999999999996E-3</v>
      </c>
      <c r="EW60">
        <v>2.3612000000000001E-2</v>
      </c>
      <c r="EX60">
        <v>5.7507000000000003E-2</v>
      </c>
      <c r="EY60">
        <v>4.9479000000000002E-2</v>
      </c>
      <c r="EZ60">
        <v>1.9767E-2</v>
      </c>
      <c r="FA60">
        <v>7.4479999999999998E-3</v>
      </c>
      <c r="FB60">
        <v>1.4995E-2</v>
      </c>
      <c r="FC60">
        <v>4.5802000000000002E-2</v>
      </c>
      <c r="FD60">
        <v>4.6068999999999999E-2</v>
      </c>
      <c r="FE60">
        <v>6.0805999999999999E-2</v>
      </c>
      <c r="FF60">
        <v>1.4172000000000001E-2</v>
      </c>
      <c r="FG60">
        <v>3.7852999999999998E-2</v>
      </c>
      <c r="FH60">
        <v>1.8499000000000002E-2</v>
      </c>
      <c r="FI60">
        <v>8.3499999999999998E-3</v>
      </c>
      <c r="FJ60">
        <v>2.6974999999999999E-2</v>
      </c>
      <c r="FK60">
        <v>3.3436E-2</v>
      </c>
      <c r="FL60">
        <v>2.5330999999999999E-2</v>
      </c>
      <c r="FM60">
        <v>2.075E-3</v>
      </c>
      <c r="FN60">
        <v>1.4300000000000001E-4</v>
      </c>
      <c r="FO60">
        <v>1.232E-3</v>
      </c>
      <c r="FP60">
        <v>4.4172999999999997E-2</v>
      </c>
      <c r="FQ60">
        <v>4.4662E-2</v>
      </c>
      <c r="FR60">
        <v>3.9217000000000002E-2</v>
      </c>
      <c r="FS60">
        <v>2.1118999999999999E-2</v>
      </c>
      <c r="FT60">
        <v>3.4242000000000002E-2</v>
      </c>
    </row>
    <row r="61" spans="1:176" x14ac:dyDescent="0.25">
      <c r="A61" s="1">
        <v>349</v>
      </c>
      <c r="B61">
        <v>1.1113E-2</v>
      </c>
      <c r="C61">
        <v>5.385E-3</v>
      </c>
      <c r="D61">
        <v>7.2379999999999996E-3</v>
      </c>
      <c r="E61">
        <v>1.1213000000000001E-2</v>
      </c>
      <c r="F61">
        <v>1.4540000000000001E-2</v>
      </c>
      <c r="G61">
        <v>2.9787999999999999E-2</v>
      </c>
      <c r="H61">
        <v>1.7682E-2</v>
      </c>
      <c r="I61">
        <v>1.9103999999999999E-2</v>
      </c>
      <c r="J61">
        <v>1.5252999999999999E-2</v>
      </c>
      <c r="K61">
        <v>2.9232000000000001E-2</v>
      </c>
      <c r="L61">
        <v>2.6027999999999999E-2</v>
      </c>
      <c r="M61">
        <v>2.6082999999999999E-2</v>
      </c>
      <c r="N61">
        <v>2.1353E-2</v>
      </c>
      <c r="O61">
        <v>1.4173E-2</v>
      </c>
      <c r="P61">
        <v>1.5504E-2</v>
      </c>
      <c r="Q61">
        <v>1.4467000000000001E-2</v>
      </c>
      <c r="R61">
        <v>1.2099E-2</v>
      </c>
      <c r="S61">
        <v>1.8467000000000001E-2</v>
      </c>
      <c r="T61">
        <v>1.7305000000000001E-2</v>
      </c>
      <c r="U61">
        <v>1.6039000000000001E-2</v>
      </c>
      <c r="V61">
        <v>7.7299999999999999E-3</v>
      </c>
      <c r="W61">
        <v>1.3443999999999999E-2</v>
      </c>
      <c r="X61">
        <v>1.1072E-2</v>
      </c>
      <c r="Y61">
        <v>2.4611000000000001E-2</v>
      </c>
      <c r="Z61">
        <v>1.2166E-2</v>
      </c>
      <c r="AA61">
        <v>5.8338000000000001E-2</v>
      </c>
      <c r="AB61">
        <v>2.1425E-2</v>
      </c>
      <c r="AC61">
        <v>1.7413999999999999E-2</v>
      </c>
      <c r="AD61">
        <v>2.2633E-2</v>
      </c>
      <c r="AE61">
        <v>2.5409999999999999E-2</v>
      </c>
      <c r="AF61">
        <v>2.9080999999999999E-2</v>
      </c>
      <c r="AG61">
        <v>2.1106E-2</v>
      </c>
      <c r="AH61">
        <v>7.9810000000000002E-3</v>
      </c>
      <c r="AI61">
        <v>9.0320000000000001E-3</v>
      </c>
      <c r="AJ61">
        <v>1.0181000000000001E-2</v>
      </c>
      <c r="AK61">
        <v>3.5575000000000002E-2</v>
      </c>
      <c r="AL61">
        <v>3.1460000000000002E-2</v>
      </c>
      <c r="AM61">
        <v>4.0315999999999998E-2</v>
      </c>
      <c r="AN61">
        <v>1.4529E-2</v>
      </c>
      <c r="AO61">
        <v>3.5289000000000001E-2</v>
      </c>
      <c r="AP61">
        <v>1.8196E-2</v>
      </c>
      <c r="AQ61">
        <v>1.7669000000000001E-2</v>
      </c>
      <c r="AR61">
        <v>1.4507000000000001E-2</v>
      </c>
      <c r="AS61">
        <v>1.9040999999999999E-2</v>
      </c>
      <c r="AT61">
        <v>2.0933E-2</v>
      </c>
      <c r="AU61">
        <v>1.4473E-2</v>
      </c>
      <c r="AV61">
        <v>2.6093999999999999E-2</v>
      </c>
      <c r="AW61">
        <v>2.2474999999999998E-2</v>
      </c>
      <c r="AX61">
        <v>2.2616000000000001E-2</v>
      </c>
      <c r="AY61">
        <v>2.4501999999999999E-2</v>
      </c>
      <c r="AZ61">
        <v>2.2415000000000001E-2</v>
      </c>
      <c r="BA61">
        <v>2.555E-2</v>
      </c>
      <c r="BB61">
        <v>2.2279E-2</v>
      </c>
      <c r="BC61">
        <v>2.7779000000000002E-2</v>
      </c>
      <c r="BD61">
        <v>1.77E-2</v>
      </c>
      <c r="BE61">
        <v>9.7330000000000003E-3</v>
      </c>
      <c r="BF61">
        <v>1.7260999999999999E-2</v>
      </c>
      <c r="BG61">
        <v>1.1412E-2</v>
      </c>
      <c r="BH61">
        <v>8.2330000000000007E-3</v>
      </c>
      <c r="BI61">
        <v>1.712E-2</v>
      </c>
      <c r="BJ61">
        <v>2.4442999999999999E-2</v>
      </c>
      <c r="BK61">
        <v>2.852E-2</v>
      </c>
      <c r="BL61">
        <v>2.9873E-2</v>
      </c>
      <c r="BM61">
        <v>1.3516E-2</v>
      </c>
      <c r="BN61">
        <v>2.6394999999999998E-2</v>
      </c>
      <c r="BO61">
        <v>2.7293000000000001E-2</v>
      </c>
      <c r="BP61">
        <v>1.1606999999999999E-2</v>
      </c>
      <c r="BQ61">
        <v>2.1103E-2</v>
      </c>
      <c r="BR61">
        <v>1.9358E-2</v>
      </c>
      <c r="BS61">
        <v>1.7878999999999999E-2</v>
      </c>
      <c r="BT61">
        <v>2.1263000000000001E-2</v>
      </c>
      <c r="BU61">
        <v>1.5036000000000001E-2</v>
      </c>
      <c r="BV61">
        <v>1.4168E-2</v>
      </c>
      <c r="BW61">
        <v>2.5694999999999999E-2</v>
      </c>
      <c r="BX61">
        <v>1.9969000000000001E-2</v>
      </c>
      <c r="BY61">
        <v>2.1552000000000002E-2</v>
      </c>
      <c r="BZ61">
        <v>2.222E-2</v>
      </c>
      <c r="CA61">
        <v>1.8010000000000002E-2</v>
      </c>
      <c r="CB61">
        <v>1.8217000000000001E-2</v>
      </c>
      <c r="CC61">
        <v>1.8518E-2</v>
      </c>
      <c r="CD61">
        <v>1.9407000000000001E-2</v>
      </c>
      <c r="CE61">
        <v>1.4078E-2</v>
      </c>
      <c r="CF61">
        <v>3.6212000000000001E-2</v>
      </c>
      <c r="CG61">
        <v>1.3788E-2</v>
      </c>
      <c r="CH61">
        <v>1.8794999999999999E-2</v>
      </c>
      <c r="CI61">
        <v>7.5659999999999998E-3</v>
      </c>
      <c r="CJ61">
        <v>1.0404999999999999E-2</v>
      </c>
      <c r="CK61">
        <v>1.0841E-2</v>
      </c>
      <c r="CL61">
        <v>1.1154000000000001E-2</v>
      </c>
      <c r="CM61">
        <v>1.6619999999999999E-2</v>
      </c>
      <c r="CN61">
        <v>1.397E-2</v>
      </c>
      <c r="CO61">
        <v>8.7799999999999996E-3</v>
      </c>
      <c r="CP61">
        <v>1.0942E-2</v>
      </c>
      <c r="CQ61">
        <v>4.3390999999999999E-2</v>
      </c>
      <c r="CR61">
        <v>6.0469000000000002E-2</v>
      </c>
      <c r="CS61">
        <v>2.2157E-2</v>
      </c>
      <c r="CT61">
        <v>2.6623000000000001E-2</v>
      </c>
      <c r="CU61">
        <v>8.3389999999999992E-3</v>
      </c>
      <c r="CV61">
        <v>4.3387000000000002E-2</v>
      </c>
      <c r="CW61">
        <v>2.8438999999999999E-2</v>
      </c>
      <c r="CX61">
        <v>1.2185E-2</v>
      </c>
      <c r="CY61">
        <v>7.4619999999999999E-3</v>
      </c>
      <c r="CZ61">
        <v>1.2905E-2</v>
      </c>
      <c r="DA61">
        <v>1.0031E-2</v>
      </c>
      <c r="DB61">
        <v>1.0517E-2</v>
      </c>
      <c r="DC61">
        <v>1.7703E-2</v>
      </c>
      <c r="DD61">
        <v>2.8948999999999999E-2</v>
      </c>
      <c r="DE61">
        <v>4.7066999999999998E-2</v>
      </c>
      <c r="DF61">
        <v>8.3370000000000007E-3</v>
      </c>
      <c r="DG61">
        <v>7.3670000000000003E-3</v>
      </c>
      <c r="DH61">
        <v>2.6015E-2</v>
      </c>
      <c r="DI61">
        <v>4.9953999999999998E-2</v>
      </c>
      <c r="DJ61">
        <v>6.2792000000000001E-2</v>
      </c>
      <c r="DK61">
        <v>5.0652999999999997E-2</v>
      </c>
      <c r="DL61">
        <v>3.0745000000000001E-2</v>
      </c>
      <c r="DM61">
        <v>9.6919999999999992E-3</v>
      </c>
      <c r="DN61">
        <v>6.1149999999999998E-3</v>
      </c>
      <c r="DO61">
        <v>2.1760999999999999E-2</v>
      </c>
      <c r="DP61">
        <v>1.4291E-2</v>
      </c>
      <c r="DQ61">
        <v>1.1612000000000001E-2</v>
      </c>
      <c r="DR61">
        <v>2.3470000000000001E-2</v>
      </c>
      <c r="DS61">
        <v>1.9543999999999999E-2</v>
      </c>
      <c r="DT61">
        <v>1.2336E-2</v>
      </c>
      <c r="DU61">
        <v>1.8395000000000002E-2</v>
      </c>
      <c r="DV61">
        <v>1.1580999999999999E-2</v>
      </c>
      <c r="DW61">
        <v>3.1026999999999999E-2</v>
      </c>
      <c r="DX61">
        <v>2.6789E-2</v>
      </c>
      <c r="DY61">
        <v>3.7214999999999998E-2</v>
      </c>
      <c r="DZ61">
        <v>1.3244000000000001E-2</v>
      </c>
      <c r="EA61">
        <v>2.5762E-2</v>
      </c>
      <c r="EB61">
        <v>2.6953000000000001E-2</v>
      </c>
      <c r="EC61">
        <v>3.0213E-2</v>
      </c>
      <c r="ED61">
        <v>3.7705000000000002E-2</v>
      </c>
      <c r="EE61">
        <v>3.6063999999999999E-2</v>
      </c>
      <c r="EF61">
        <v>3.2570000000000002E-2</v>
      </c>
      <c r="EG61">
        <v>1.2661E-2</v>
      </c>
      <c r="EH61">
        <v>1.1063E-2</v>
      </c>
      <c r="EI61">
        <v>1.4333E-2</v>
      </c>
      <c r="EJ61">
        <v>3.4096000000000001E-2</v>
      </c>
      <c r="EK61">
        <v>4.4073000000000001E-2</v>
      </c>
      <c r="EL61">
        <v>1.7451999999999999E-2</v>
      </c>
      <c r="EM61">
        <v>1.7045999999999999E-2</v>
      </c>
      <c r="EN61">
        <v>1.7079E-2</v>
      </c>
      <c r="EO61">
        <v>1.4873000000000001E-2</v>
      </c>
      <c r="EP61">
        <v>1.2031999999999999E-2</v>
      </c>
      <c r="EQ61">
        <v>2.6519000000000001E-2</v>
      </c>
      <c r="ER61">
        <v>1.5603000000000001E-2</v>
      </c>
      <c r="ES61">
        <v>3.3036000000000003E-2</v>
      </c>
      <c r="ET61">
        <v>1.5583E-2</v>
      </c>
      <c r="EU61">
        <v>3.7810000000000003E-2</v>
      </c>
      <c r="EV61">
        <v>8.2509999999999997E-3</v>
      </c>
      <c r="EW61">
        <v>2.2848E-2</v>
      </c>
      <c r="EX61">
        <v>5.8387000000000001E-2</v>
      </c>
      <c r="EY61">
        <v>4.7802999999999998E-2</v>
      </c>
      <c r="EZ61">
        <v>1.9460000000000002E-2</v>
      </c>
      <c r="FA61">
        <v>8.4390000000000003E-3</v>
      </c>
      <c r="FB61">
        <v>1.4305E-2</v>
      </c>
      <c r="FC61">
        <v>4.3951999999999998E-2</v>
      </c>
      <c r="FD61">
        <v>4.5087000000000002E-2</v>
      </c>
      <c r="FE61">
        <v>6.055E-2</v>
      </c>
      <c r="FF61">
        <v>1.5257E-2</v>
      </c>
      <c r="FG61">
        <v>3.7582999999999998E-2</v>
      </c>
      <c r="FH61">
        <v>1.8742000000000002E-2</v>
      </c>
      <c r="FI61">
        <v>8.9409999999999993E-3</v>
      </c>
      <c r="FJ61">
        <v>2.6641000000000001E-2</v>
      </c>
      <c r="FK61">
        <v>3.4125000000000003E-2</v>
      </c>
      <c r="FL61">
        <v>2.4715000000000001E-2</v>
      </c>
      <c r="FM61">
        <v>2.8700000000000002E-3</v>
      </c>
      <c r="FN61">
        <v>7.6199999999999998E-4</v>
      </c>
      <c r="FO61">
        <v>2.323E-3</v>
      </c>
      <c r="FP61">
        <v>4.1131000000000001E-2</v>
      </c>
      <c r="FQ61">
        <v>4.5461000000000001E-2</v>
      </c>
      <c r="FR61">
        <v>3.8612E-2</v>
      </c>
      <c r="FS61">
        <v>2.2231999999999998E-2</v>
      </c>
      <c r="FT61">
        <v>3.5704E-2</v>
      </c>
    </row>
    <row r="62" spans="1:176" x14ac:dyDescent="0.25">
      <c r="A62" s="1">
        <v>350</v>
      </c>
      <c r="B62">
        <v>1.1270000000000001E-2</v>
      </c>
      <c r="C62">
        <v>5.9480000000000002E-3</v>
      </c>
      <c r="D62">
        <v>8.097E-3</v>
      </c>
      <c r="E62">
        <v>1.2446E-2</v>
      </c>
      <c r="F62">
        <v>1.4937000000000001E-2</v>
      </c>
      <c r="G62">
        <v>3.0245999999999999E-2</v>
      </c>
      <c r="H62">
        <v>1.9531E-2</v>
      </c>
      <c r="I62">
        <v>2.0101999999999998E-2</v>
      </c>
      <c r="J62">
        <v>1.6538000000000001E-2</v>
      </c>
      <c r="K62">
        <v>2.8655E-2</v>
      </c>
      <c r="L62">
        <v>2.8103E-2</v>
      </c>
      <c r="M62">
        <v>2.7876999999999999E-2</v>
      </c>
      <c r="N62">
        <v>2.179E-2</v>
      </c>
      <c r="O62">
        <v>1.5214E-2</v>
      </c>
      <c r="P62">
        <v>1.6480999999999999E-2</v>
      </c>
      <c r="Q62">
        <v>1.5011999999999999E-2</v>
      </c>
      <c r="R62">
        <v>1.3051999999999999E-2</v>
      </c>
      <c r="S62">
        <v>1.8579999999999999E-2</v>
      </c>
      <c r="T62">
        <v>1.7041000000000001E-2</v>
      </c>
      <c r="U62">
        <v>1.5872000000000001E-2</v>
      </c>
      <c r="V62">
        <v>8.5570000000000004E-3</v>
      </c>
      <c r="W62">
        <v>1.4394000000000001E-2</v>
      </c>
      <c r="X62">
        <v>1.1296E-2</v>
      </c>
      <c r="Y62">
        <v>2.4552999999999998E-2</v>
      </c>
      <c r="Z62">
        <v>1.2363000000000001E-2</v>
      </c>
      <c r="AA62">
        <v>6.1372999999999997E-2</v>
      </c>
      <c r="AB62">
        <v>2.2339000000000001E-2</v>
      </c>
      <c r="AC62">
        <v>1.6957E-2</v>
      </c>
      <c r="AD62">
        <v>2.3132E-2</v>
      </c>
      <c r="AE62">
        <v>2.7366000000000001E-2</v>
      </c>
      <c r="AF62">
        <v>3.0661000000000001E-2</v>
      </c>
      <c r="AG62">
        <v>2.1881999999999999E-2</v>
      </c>
      <c r="AH62">
        <v>8.7500000000000008E-3</v>
      </c>
      <c r="AI62">
        <v>1.0031E-2</v>
      </c>
      <c r="AJ62">
        <v>1.0331E-2</v>
      </c>
      <c r="AK62">
        <v>3.6842E-2</v>
      </c>
      <c r="AL62">
        <v>3.2598000000000002E-2</v>
      </c>
      <c r="AM62">
        <v>4.1214000000000001E-2</v>
      </c>
      <c r="AN62">
        <v>1.5119E-2</v>
      </c>
      <c r="AO62">
        <v>3.5326000000000003E-2</v>
      </c>
      <c r="AP62">
        <v>1.8676999999999999E-2</v>
      </c>
      <c r="AQ62">
        <v>1.8707999999999999E-2</v>
      </c>
      <c r="AR62">
        <v>1.5025E-2</v>
      </c>
      <c r="AS62">
        <v>1.9054999999999999E-2</v>
      </c>
      <c r="AT62">
        <v>2.1978000000000001E-2</v>
      </c>
      <c r="AU62">
        <v>1.5119E-2</v>
      </c>
      <c r="AV62">
        <v>2.6735999999999999E-2</v>
      </c>
      <c r="AW62">
        <v>2.3612000000000001E-2</v>
      </c>
      <c r="AX62">
        <v>2.2657E-2</v>
      </c>
      <c r="AY62">
        <v>2.5239000000000001E-2</v>
      </c>
      <c r="AZ62">
        <v>2.2565000000000002E-2</v>
      </c>
      <c r="BA62">
        <v>2.6245000000000001E-2</v>
      </c>
      <c r="BB62">
        <v>2.3446999999999999E-2</v>
      </c>
      <c r="BC62">
        <v>3.0301000000000002E-2</v>
      </c>
      <c r="BD62">
        <v>1.8260999999999999E-2</v>
      </c>
      <c r="BE62">
        <v>1.0298E-2</v>
      </c>
      <c r="BF62">
        <v>1.8183999999999999E-2</v>
      </c>
      <c r="BG62">
        <v>1.1996E-2</v>
      </c>
      <c r="BH62">
        <v>8.7539999999999996E-3</v>
      </c>
      <c r="BI62">
        <v>1.6636999999999999E-2</v>
      </c>
      <c r="BJ62">
        <v>2.4524000000000001E-2</v>
      </c>
      <c r="BK62">
        <v>2.8757000000000001E-2</v>
      </c>
      <c r="BL62">
        <v>3.0425000000000001E-2</v>
      </c>
      <c r="BM62">
        <v>1.3946E-2</v>
      </c>
      <c r="BN62">
        <v>2.7133999999999998E-2</v>
      </c>
      <c r="BO62">
        <v>3.0103999999999999E-2</v>
      </c>
      <c r="BP62">
        <v>1.1563E-2</v>
      </c>
      <c r="BQ62">
        <v>2.5298999999999999E-2</v>
      </c>
      <c r="BR62">
        <v>1.9872000000000001E-2</v>
      </c>
      <c r="BS62">
        <v>1.7731E-2</v>
      </c>
      <c r="BT62">
        <v>2.1586999999999999E-2</v>
      </c>
      <c r="BU62">
        <v>1.5868E-2</v>
      </c>
      <c r="BV62">
        <v>1.4737E-2</v>
      </c>
      <c r="BW62">
        <v>2.4933E-2</v>
      </c>
      <c r="BX62">
        <v>2.0576000000000001E-2</v>
      </c>
      <c r="BY62">
        <v>2.2116E-2</v>
      </c>
      <c r="BZ62">
        <v>2.2801999999999999E-2</v>
      </c>
      <c r="CA62">
        <v>1.8651000000000001E-2</v>
      </c>
      <c r="CB62">
        <v>1.8647E-2</v>
      </c>
      <c r="CC62">
        <v>2.0414000000000002E-2</v>
      </c>
      <c r="CD62">
        <v>1.9342000000000002E-2</v>
      </c>
      <c r="CE62">
        <v>1.4158E-2</v>
      </c>
      <c r="CF62">
        <v>3.7265E-2</v>
      </c>
      <c r="CG62">
        <v>1.3851E-2</v>
      </c>
      <c r="CH62">
        <v>1.8695E-2</v>
      </c>
      <c r="CI62">
        <v>8.2229999999999994E-3</v>
      </c>
      <c r="CJ62">
        <v>1.0777E-2</v>
      </c>
      <c r="CK62">
        <v>1.1414000000000001E-2</v>
      </c>
      <c r="CL62">
        <v>1.1161000000000001E-2</v>
      </c>
      <c r="CM62">
        <v>1.7423000000000001E-2</v>
      </c>
      <c r="CN62">
        <v>1.4411E-2</v>
      </c>
      <c r="CO62">
        <v>9.3720000000000001E-3</v>
      </c>
      <c r="CP62">
        <v>1.1344999999999999E-2</v>
      </c>
      <c r="CQ62">
        <v>4.3785999999999999E-2</v>
      </c>
      <c r="CR62">
        <v>6.1475000000000002E-2</v>
      </c>
      <c r="CS62">
        <v>2.2342000000000001E-2</v>
      </c>
      <c r="CT62">
        <v>2.6622E-2</v>
      </c>
      <c r="CU62">
        <v>9.2119999999999997E-3</v>
      </c>
      <c r="CV62">
        <v>4.0994000000000003E-2</v>
      </c>
      <c r="CW62">
        <v>2.6893E-2</v>
      </c>
      <c r="CX62">
        <v>1.2664999999999999E-2</v>
      </c>
      <c r="CY62">
        <v>8.2310000000000005E-3</v>
      </c>
      <c r="CZ62">
        <v>1.3403E-2</v>
      </c>
      <c r="DA62">
        <v>1.0779E-2</v>
      </c>
      <c r="DB62">
        <v>1.0272999999999999E-2</v>
      </c>
      <c r="DC62">
        <v>1.8003000000000002E-2</v>
      </c>
      <c r="DD62">
        <v>2.9440999999999998E-2</v>
      </c>
      <c r="DE62">
        <v>4.6137999999999998E-2</v>
      </c>
      <c r="DF62">
        <v>8.7589999999999994E-3</v>
      </c>
      <c r="DG62">
        <v>7.4640000000000001E-3</v>
      </c>
      <c r="DH62">
        <v>2.5065E-2</v>
      </c>
      <c r="DI62">
        <v>5.4008E-2</v>
      </c>
      <c r="DJ62">
        <v>6.2163000000000003E-2</v>
      </c>
      <c r="DK62">
        <v>4.9542000000000003E-2</v>
      </c>
      <c r="DL62">
        <v>2.921E-2</v>
      </c>
      <c r="DM62">
        <v>1.0655E-2</v>
      </c>
      <c r="DN62">
        <v>6.2220000000000001E-3</v>
      </c>
      <c r="DO62">
        <v>2.2357999999999999E-2</v>
      </c>
      <c r="DP62">
        <v>1.3922E-2</v>
      </c>
      <c r="DQ62">
        <v>1.3075E-2</v>
      </c>
      <c r="DR62">
        <v>2.3585999999999999E-2</v>
      </c>
      <c r="DS62">
        <v>1.8423999999999999E-2</v>
      </c>
      <c r="DT62">
        <v>1.2591E-2</v>
      </c>
      <c r="DU62">
        <v>1.8678E-2</v>
      </c>
      <c r="DV62">
        <v>1.2062E-2</v>
      </c>
      <c r="DW62">
        <v>3.0188E-2</v>
      </c>
      <c r="DX62">
        <v>2.7293999999999999E-2</v>
      </c>
      <c r="DY62">
        <v>3.7948999999999997E-2</v>
      </c>
      <c r="DZ62">
        <v>1.2994E-2</v>
      </c>
      <c r="EA62">
        <v>2.4451000000000001E-2</v>
      </c>
      <c r="EB62">
        <v>2.6162999999999999E-2</v>
      </c>
      <c r="EC62">
        <v>3.1678999999999999E-2</v>
      </c>
      <c r="ED62">
        <v>3.9805E-2</v>
      </c>
      <c r="EE62">
        <v>3.628E-2</v>
      </c>
      <c r="EF62">
        <v>3.2547E-2</v>
      </c>
      <c r="EG62">
        <v>1.2898E-2</v>
      </c>
      <c r="EH62">
        <v>1.1929E-2</v>
      </c>
      <c r="EI62">
        <v>1.4704999999999999E-2</v>
      </c>
      <c r="EJ62">
        <v>3.6791999999999998E-2</v>
      </c>
      <c r="EK62">
        <v>4.1619999999999997E-2</v>
      </c>
      <c r="EL62">
        <v>1.7648E-2</v>
      </c>
      <c r="EM62">
        <v>1.7016E-2</v>
      </c>
      <c r="EN62">
        <v>1.7718000000000001E-2</v>
      </c>
      <c r="EO62">
        <v>1.5039E-2</v>
      </c>
      <c r="EP62">
        <v>1.2744E-2</v>
      </c>
      <c r="EQ62">
        <v>2.7178999999999998E-2</v>
      </c>
      <c r="ER62">
        <v>1.6278999999999998E-2</v>
      </c>
      <c r="ES62">
        <v>3.2098000000000002E-2</v>
      </c>
      <c r="ET62">
        <v>1.5070999999999999E-2</v>
      </c>
      <c r="EU62">
        <v>3.7756999999999999E-2</v>
      </c>
      <c r="EV62">
        <v>8.6269999999999993E-3</v>
      </c>
      <c r="EW62">
        <v>2.2237E-2</v>
      </c>
      <c r="EX62">
        <v>5.9132999999999998E-2</v>
      </c>
      <c r="EY62">
        <v>4.5934000000000003E-2</v>
      </c>
      <c r="EZ62">
        <v>1.9206000000000001E-2</v>
      </c>
      <c r="FA62">
        <v>9.3710000000000009E-3</v>
      </c>
      <c r="FB62">
        <v>1.3825E-2</v>
      </c>
      <c r="FC62">
        <v>4.2564999999999999E-2</v>
      </c>
      <c r="FD62">
        <v>4.3533000000000002E-2</v>
      </c>
      <c r="FE62">
        <v>6.0739000000000001E-2</v>
      </c>
      <c r="FF62">
        <v>1.6343E-2</v>
      </c>
      <c r="FG62">
        <v>3.7339999999999998E-2</v>
      </c>
      <c r="FH62">
        <v>1.9540999999999999E-2</v>
      </c>
      <c r="FI62">
        <v>8.9969999999999998E-3</v>
      </c>
      <c r="FJ62">
        <v>2.6620999999999999E-2</v>
      </c>
      <c r="FK62">
        <v>3.5915999999999997E-2</v>
      </c>
      <c r="FL62">
        <v>2.4580999999999999E-2</v>
      </c>
      <c r="FM62">
        <v>3.5850000000000001E-3</v>
      </c>
      <c r="FN62">
        <v>1.536E-3</v>
      </c>
      <c r="FO62">
        <v>3.617E-3</v>
      </c>
      <c r="FP62">
        <v>3.8064000000000001E-2</v>
      </c>
      <c r="FQ62">
        <v>4.7188000000000001E-2</v>
      </c>
      <c r="FR62">
        <v>3.7977999999999998E-2</v>
      </c>
      <c r="FS62">
        <v>2.3127999999999999E-2</v>
      </c>
      <c r="FT62">
        <v>3.7537000000000001E-2</v>
      </c>
    </row>
    <row r="63" spans="1:176" x14ac:dyDescent="0.25">
      <c r="A63" s="1">
        <v>351</v>
      </c>
      <c r="B63">
        <v>1.1394E-2</v>
      </c>
      <c r="C63">
        <v>6.4520000000000003E-3</v>
      </c>
      <c r="D63">
        <v>8.8990000000000007E-3</v>
      </c>
      <c r="E63">
        <v>1.3627E-2</v>
      </c>
      <c r="F63">
        <v>1.5263000000000001E-2</v>
      </c>
      <c r="G63">
        <v>3.0599999999999999E-2</v>
      </c>
      <c r="H63">
        <v>2.1328E-2</v>
      </c>
      <c r="I63">
        <v>2.0988E-2</v>
      </c>
      <c r="J63">
        <v>1.7735999999999998E-2</v>
      </c>
      <c r="K63">
        <v>2.8150000000000001E-2</v>
      </c>
      <c r="L63">
        <v>3.0064E-2</v>
      </c>
      <c r="M63">
        <v>2.9536E-2</v>
      </c>
      <c r="N63">
        <v>2.2141000000000001E-2</v>
      </c>
      <c r="O63">
        <v>1.6160999999999998E-2</v>
      </c>
      <c r="P63">
        <v>1.7351999999999999E-2</v>
      </c>
      <c r="Q63">
        <v>1.5464E-2</v>
      </c>
      <c r="R63">
        <v>1.3905000000000001E-2</v>
      </c>
      <c r="S63">
        <v>1.8657E-2</v>
      </c>
      <c r="T63">
        <v>1.6809000000000001E-2</v>
      </c>
      <c r="U63">
        <v>1.5709000000000001E-2</v>
      </c>
      <c r="V63">
        <v>9.3139999999999994E-3</v>
      </c>
      <c r="W63">
        <v>1.525E-2</v>
      </c>
      <c r="X63">
        <v>1.1475000000000001E-2</v>
      </c>
      <c r="Y63">
        <v>2.4483000000000001E-2</v>
      </c>
      <c r="Z63">
        <v>1.2518E-2</v>
      </c>
      <c r="AA63">
        <v>6.4100000000000004E-2</v>
      </c>
      <c r="AB63">
        <v>2.3132E-2</v>
      </c>
      <c r="AC63">
        <v>1.6584000000000002E-2</v>
      </c>
      <c r="AD63">
        <v>2.3535E-2</v>
      </c>
      <c r="AE63">
        <v>2.9170999999999999E-2</v>
      </c>
      <c r="AF63">
        <v>3.2074999999999999E-2</v>
      </c>
      <c r="AG63">
        <v>2.2542E-2</v>
      </c>
      <c r="AH63">
        <v>9.4369999999999992E-3</v>
      </c>
      <c r="AI63">
        <v>1.0966E-2</v>
      </c>
      <c r="AJ63">
        <v>1.0449999999999999E-2</v>
      </c>
      <c r="AK63">
        <v>3.7925E-2</v>
      </c>
      <c r="AL63">
        <v>3.3575000000000001E-2</v>
      </c>
      <c r="AM63">
        <v>4.1943000000000001E-2</v>
      </c>
      <c r="AN63">
        <v>1.562E-2</v>
      </c>
      <c r="AO63">
        <v>3.5311000000000002E-2</v>
      </c>
      <c r="AP63">
        <v>1.9071000000000001E-2</v>
      </c>
      <c r="AQ63">
        <v>1.9623999999999999E-2</v>
      </c>
      <c r="AR63">
        <v>1.5459000000000001E-2</v>
      </c>
      <c r="AS63">
        <v>1.9057000000000001E-2</v>
      </c>
      <c r="AT63">
        <v>2.2893E-2</v>
      </c>
      <c r="AU63">
        <v>1.5671999999999998E-2</v>
      </c>
      <c r="AV63">
        <v>2.7258999999999999E-2</v>
      </c>
      <c r="AW63">
        <v>2.4608000000000001E-2</v>
      </c>
      <c r="AX63">
        <v>2.2671E-2</v>
      </c>
      <c r="AY63">
        <v>2.5847999999999999E-2</v>
      </c>
      <c r="AZ63">
        <v>2.2664E-2</v>
      </c>
      <c r="BA63">
        <v>2.6821000000000001E-2</v>
      </c>
      <c r="BB63">
        <v>2.4486999999999998E-2</v>
      </c>
      <c r="BC63">
        <v>3.2731000000000003E-2</v>
      </c>
      <c r="BD63">
        <v>1.8728999999999999E-2</v>
      </c>
      <c r="BE63">
        <v>1.0786E-2</v>
      </c>
      <c r="BF63">
        <v>1.8998000000000001E-2</v>
      </c>
      <c r="BG63">
        <v>1.2492E-2</v>
      </c>
      <c r="BH63">
        <v>9.2020000000000001E-3</v>
      </c>
      <c r="BI63">
        <v>1.626E-2</v>
      </c>
      <c r="BJ63">
        <v>2.4566999999999999E-2</v>
      </c>
      <c r="BK63">
        <v>2.8927000000000001E-2</v>
      </c>
      <c r="BL63">
        <v>3.0862000000000001E-2</v>
      </c>
      <c r="BM63">
        <v>1.4305999999999999E-2</v>
      </c>
      <c r="BN63">
        <v>2.7744000000000001E-2</v>
      </c>
      <c r="BO63">
        <v>3.2877000000000003E-2</v>
      </c>
      <c r="BP63">
        <v>1.1521999999999999E-2</v>
      </c>
      <c r="BQ63">
        <v>3.0200999999999999E-2</v>
      </c>
      <c r="BR63">
        <v>2.0292000000000001E-2</v>
      </c>
      <c r="BS63">
        <v>1.7586000000000001E-2</v>
      </c>
      <c r="BT63">
        <v>2.1842E-2</v>
      </c>
      <c r="BU63">
        <v>1.6584000000000002E-2</v>
      </c>
      <c r="BV63">
        <v>1.5216E-2</v>
      </c>
      <c r="BW63">
        <v>2.4306999999999999E-2</v>
      </c>
      <c r="BX63">
        <v>2.1080000000000002E-2</v>
      </c>
      <c r="BY63">
        <v>2.2578000000000001E-2</v>
      </c>
      <c r="BZ63">
        <v>2.3279999999999999E-2</v>
      </c>
      <c r="CA63">
        <v>1.9186000000000002E-2</v>
      </c>
      <c r="CB63">
        <v>1.8995000000000001E-2</v>
      </c>
      <c r="CC63">
        <v>2.2231000000000001E-2</v>
      </c>
      <c r="CD63">
        <v>1.9281E-2</v>
      </c>
      <c r="CE63">
        <v>1.4224000000000001E-2</v>
      </c>
      <c r="CF63">
        <v>3.8144999999999998E-2</v>
      </c>
      <c r="CG63">
        <v>1.3891000000000001E-2</v>
      </c>
      <c r="CH63">
        <v>1.8603999999999999E-2</v>
      </c>
      <c r="CI63">
        <v>8.8149999999999999E-3</v>
      </c>
      <c r="CJ63">
        <v>1.1084E-2</v>
      </c>
      <c r="CK63">
        <v>1.1900000000000001E-2</v>
      </c>
      <c r="CL63">
        <v>1.1162999999999999E-2</v>
      </c>
      <c r="CM63">
        <v>1.8107000000000002E-2</v>
      </c>
      <c r="CN63">
        <v>1.4774000000000001E-2</v>
      </c>
      <c r="CO63">
        <v>9.8879999999999992E-3</v>
      </c>
      <c r="CP63">
        <v>1.1679E-2</v>
      </c>
      <c r="CQ63">
        <v>4.4063999999999999E-2</v>
      </c>
      <c r="CR63">
        <v>6.2259000000000002E-2</v>
      </c>
      <c r="CS63">
        <v>2.2471999999999999E-2</v>
      </c>
      <c r="CT63">
        <v>2.6587E-2</v>
      </c>
      <c r="CU63">
        <v>9.9830000000000006E-3</v>
      </c>
      <c r="CV63">
        <v>3.9123999999999999E-2</v>
      </c>
      <c r="CW63">
        <v>2.5741E-2</v>
      </c>
      <c r="CX63">
        <v>1.3063E-2</v>
      </c>
      <c r="CY63">
        <v>8.9149999999999993E-3</v>
      </c>
      <c r="CZ63">
        <v>1.3819E-2</v>
      </c>
      <c r="DA63">
        <v>1.1398E-2</v>
      </c>
      <c r="DB63">
        <v>1.0108000000000001E-2</v>
      </c>
      <c r="DC63">
        <v>1.8239999999999999E-2</v>
      </c>
      <c r="DD63">
        <v>2.9829000000000001E-2</v>
      </c>
      <c r="DE63">
        <v>4.5356E-2</v>
      </c>
      <c r="DF63">
        <v>9.1020000000000007E-3</v>
      </c>
      <c r="DG63">
        <v>7.541E-3</v>
      </c>
      <c r="DH63">
        <v>2.4330000000000001E-2</v>
      </c>
      <c r="DI63">
        <v>5.7870999999999999E-2</v>
      </c>
      <c r="DJ63">
        <v>6.1568999999999999E-2</v>
      </c>
      <c r="DK63">
        <v>4.8600999999999998E-2</v>
      </c>
      <c r="DL63">
        <v>2.8027E-2</v>
      </c>
      <c r="DM63">
        <v>1.1546000000000001E-2</v>
      </c>
      <c r="DN63">
        <v>6.3080000000000002E-3</v>
      </c>
      <c r="DO63">
        <v>2.2849000000000001E-2</v>
      </c>
      <c r="DP63">
        <v>1.3668E-2</v>
      </c>
      <c r="DQ63">
        <v>1.4395E-2</v>
      </c>
      <c r="DR63">
        <v>2.3671999999999999E-2</v>
      </c>
      <c r="DS63">
        <v>1.7602E-2</v>
      </c>
      <c r="DT63">
        <v>1.2795000000000001E-2</v>
      </c>
      <c r="DU63">
        <v>1.89E-2</v>
      </c>
      <c r="DV63">
        <v>1.2456E-2</v>
      </c>
      <c r="DW63">
        <v>2.9492999999999998E-2</v>
      </c>
      <c r="DX63">
        <v>2.7695999999999998E-2</v>
      </c>
      <c r="DY63">
        <v>3.8535E-2</v>
      </c>
      <c r="DZ63">
        <v>1.2796E-2</v>
      </c>
      <c r="EA63">
        <v>2.3462E-2</v>
      </c>
      <c r="EB63">
        <v>2.5551999999999998E-2</v>
      </c>
      <c r="EC63">
        <v>3.2960000000000003E-2</v>
      </c>
      <c r="ED63">
        <v>4.1688999999999997E-2</v>
      </c>
      <c r="EE63">
        <v>3.6429999999999997E-2</v>
      </c>
      <c r="EF63">
        <v>3.2501000000000002E-2</v>
      </c>
      <c r="EG63">
        <v>1.3087E-2</v>
      </c>
      <c r="EH63">
        <v>1.2659E-2</v>
      </c>
      <c r="EI63">
        <v>1.5007E-2</v>
      </c>
      <c r="EJ63">
        <v>3.9292000000000001E-2</v>
      </c>
      <c r="EK63">
        <v>3.9774999999999998E-2</v>
      </c>
      <c r="EL63">
        <v>1.78E-2</v>
      </c>
      <c r="EM63">
        <v>1.6983000000000002E-2</v>
      </c>
      <c r="EN63">
        <v>1.8256000000000001E-2</v>
      </c>
      <c r="EO63">
        <v>1.5165E-2</v>
      </c>
      <c r="EP63">
        <v>1.3350000000000001E-2</v>
      </c>
      <c r="EQ63">
        <v>2.7718E-2</v>
      </c>
      <c r="ER63">
        <v>1.6854000000000001E-2</v>
      </c>
      <c r="ES63">
        <v>3.1342000000000002E-2</v>
      </c>
      <c r="ET63">
        <v>1.4671E-2</v>
      </c>
      <c r="EU63">
        <v>3.7673999999999999E-2</v>
      </c>
      <c r="EV63">
        <v>8.9300000000000004E-3</v>
      </c>
      <c r="EW63">
        <v>2.1783E-2</v>
      </c>
      <c r="EX63">
        <v>5.9695999999999999E-2</v>
      </c>
      <c r="EY63">
        <v>4.4430999999999998E-2</v>
      </c>
      <c r="EZ63">
        <v>1.9005999999999999E-2</v>
      </c>
      <c r="FA63">
        <v>1.0193000000000001E-2</v>
      </c>
      <c r="FB63">
        <v>1.3493E-2</v>
      </c>
      <c r="FC63">
        <v>4.1418999999999997E-2</v>
      </c>
      <c r="FD63">
        <v>4.2280999999999999E-2</v>
      </c>
      <c r="FE63">
        <v>6.0828E-2</v>
      </c>
      <c r="FF63">
        <v>1.7269E-2</v>
      </c>
      <c r="FG63">
        <v>3.7108000000000002E-2</v>
      </c>
      <c r="FH63">
        <v>2.0216999999999999E-2</v>
      </c>
      <c r="FI63">
        <v>9.0469999999999995E-3</v>
      </c>
      <c r="FJ63">
        <v>2.6589000000000002E-2</v>
      </c>
      <c r="FK63">
        <v>3.7497999999999997E-2</v>
      </c>
      <c r="FL63">
        <v>2.4447E-2</v>
      </c>
      <c r="FM63">
        <v>4.1229999999999999E-3</v>
      </c>
      <c r="FN63">
        <v>2.2079999999999999E-3</v>
      </c>
      <c r="FO63">
        <v>4.7580000000000001E-3</v>
      </c>
      <c r="FP63">
        <v>3.5866000000000002E-2</v>
      </c>
      <c r="FQ63">
        <v>4.8674000000000002E-2</v>
      </c>
      <c r="FR63">
        <v>3.7415999999999998E-2</v>
      </c>
      <c r="FS63">
        <v>2.3892E-2</v>
      </c>
      <c r="FT63">
        <v>3.9121999999999997E-2</v>
      </c>
    </row>
    <row r="64" spans="1:176" x14ac:dyDescent="0.25">
      <c r="A64" s="1">
        <v>352</v>
      </c>
      <c r="B64">
        <v>1.1645000000000001E-2</v>
      </c>
      <c r="C64">
        <v>6.8739999999999999E-3</v>
      </c>
      <c r="D64">
        <v>9.5469999999999999E-3</v>
      </c>
      <c r="E64">
        <v>1.4433E-2</v>
      </c>
      <c r="F64">
        <v>1.5572000000000001E-2</v>
      </c>
      <c r="G64">
        <v>3.109E-2</v>
      </c>
      <c r="H64">
        <v>2.2498000000000001E-2</v>
      </c>
      <c r="I64">
        <v>2.1722000000000002E-2</v>
      </c>
      <c r="J64">
        <v>1.8494E-2</v>
      </c>
      <c r="K64">
        <v>2.8346E-2</v>
      </c>
      <c r="L64">
        <v>3.1299E-2</v>
      </c>
      <c r="M64">
        <v>3.1029999999999999E-2</v>
      </c>
      <c r="N64">
        <v>2.2695E-2</v>
      </c>
      <c r="O64">
        <v>1.6847000000000001E-2</v>
      </c>
      <c r="P64">
        <v>1.796E-2</v>
      </c>
      <c r="Q64">
        <v>1.5788E-2</v>
      </c>
      <c r="R64">
        <v>1.4454E-2</v>
      </c>
      <c r="S64">
        <v>1.8832000000000002E-2</v>
      </c>
      <c r="T64">
        <v>1.6752E-2</v>
      </c>
      <c r="U64">
        <v>1.5816E-2</v>
      </c>
      <c r="V64">
        <v>9.8169999999999993E-3</v>
      </c>
      <c r="W64">
        <v>1.6025999999999999E-2</v>
      </c>
      <c r="X64">
        <v>1.163E-2</v>
      </c>
      <c r="Y64">
        <v>2.4573999999999999E-2</v>
      </c>
      <c r="Z64">
        <v>1.2569E-2</v>
      </c>
      <c r="AA64">
        <v>6.6116999999999995E-2</v>
      </c>
      <c r="AB64">
        <v>2.4152E-2</v>
      </c>
      <c r="AC64">
        <v>1.6562E-2</v>
      </c>
      <c r="AD64">
        <v>2.4140000000000002E-2</v>
      </c>
      <c r="AE64">
        <v>2.9985999999999999E-2</v>
      </c>
      <c r="AF64">
        <v>3.2961999999999998E-2</v>
      </c>
      <c r="AG64">
        <v>2.3158999999999999E-2</v>
      </c>
      <c r="AH64">
        <v>9.9120000000000007E-3</v>
      </c>
      <c r="AI64">
        <v>1.1629E-2</v>
      </c>
      <c r="AJ64">
        <v>1.0681E-2</v>
      </c>
      <c r="AK64">
        <v>3.9072999999999997E-2</v>
      </c>
      <c r="AL64">
        <v>3.4248000000000001E-2</v>
      </c>
      <c r="AM64">
        <v>4.2479999999999997E-2</v>
      </c>
      <c r="AN64">
        <v>1.5973999999999999E-2</v>
      </c>
      <c r="AO64">
        <v>3.5633999999999999E-2</v>
      </c>
      <c r="AP64">
        <v>1.9845000000000002E-2</v>
      </c>
      <c r="AQ64">
        <v>2.0175999999999999E-2</v>
      </c>
      <c r="AR64">
        <v>1.5851000000000001E-2</v>
      </c>
      <c r="AS64">
        <v>1.9016999999999999E-2</v>
      </c>
      <c r="AT64">
        <v>2.3203000000000001E-2</v>
      </c>
      <c r="AU64">
        <v>1.6004999999999998E-2</v>
      </c>
      <c r="AV64">
        <v>2.7512999999999999E-2</v>
      </c>
      <c r="AW64">
        <v>2.5541999999999999E-2</v>
      </c>
      <c r="AX64">
        <v>2.2950999999999999E-2</v>
      </c>
      <c r="AY64">
        <v>2.6086000000000002E-2</v>
      </c>
      <c r="AZ64">
        <v>2.2707999999999999E-2</v>
      </c>
      <c r="BA64">
        <v>2.7414000000000001E-2</v>
      </c>
      <c r="BB64">
        <v>2.5302000000000002E-2</v>
      </c>
      <c r="BC64">
        <v>3.3784000000000002E-2</v>
      </c>
      <c r="BD64">
        <v>1.9269999999999999E-2</v>
      </c>
      <c r="BE64">
        <v>1.1318999999999999E-2</v>
      </c>
      <c r="BF64">
        <v>1.9460000000000002E-2</v>
      </c>
      <c r="BG64">
        <v>1.2831E-2</v>
      </c>
      <c r="BH64">
        <v>9.5650000000000006E-3</v>
      </c>
      <c r="BI64">
        <v>1.6305E-2</v>
      </c>
      <c r="BJ64">
        <v>2.4885000000000001E-2</v>
      </c>
      <c r="BK64">
        <v>2.9559999999999999E-2</v>
      </c>
      <c r="BL64">
        <v>3.1421999999999999E-2</v>
      </c>
      <c r="BM64">
        <v>1.4618000000000001E-2</v>
      </c>
      <c r="BN64">
        <v>2.8115000000000001E-2</v>
      </c>
      <c r="BO64">
        <v>3.4671E-2</v>
      </c>
      <c r="BP64">
        <v>1.1733E-2</v>
      </c>
      <c r="BQ64">
        <v>3.1621999999999997E-2</v>
      </c>
      <c r="BR64">
        <v>2.0934999999999999E-2</v>
      </c>
      <c r="BS64">
        <v>1.7829000000000001E-2</v>
      </c>
      <c r="BT64">
        <v>2.2190999999999999E-2</v>
      </c>
      <c r="BU64">
        <v>1.7108999999999999E-2</v>
      </c>
      <c r="BV64">
        <v>1.5878E-2</v>
      </c>
      <c r="BW64">
        <v>2.4303000000000002E-2</v>
      </c>
      <c r="BX64">
        <v>2.1462999999999999E-2</v>
      </c>
      <c r="BY64">
        <v>2.2922999999999999E-2</v>
      </c>
      <c r="BZ64">
        <v>2.3466999999999998E-2</v>
      </c>
      <c r="CA64">
        <v>1.9817999999999999E-2</v>
      </c>
      <c r="CB64">
        <v>1.9428999999999998E-2</v>
      </c>
      <c r="CC64">
        <v>2.3413E-2</v>
      </c>
      <c r="CD64">
        <v>1.9439999999999999E-2</v>
      </c>
      <c r="CE64">
        <v>1.409E-2</v>
      </c>
      <c r="CF64">
        <v>3.8495000000000001E-2</v>
      </c>
      <c r="CG64">
        <v>1.3958999999999999E-2</v>
      </c>
      <c r="CH64">
        <v>1.8758E-2</v>
      </c>
      <c r="CI64">
        <v>9.4710000000000003E-3</v>
      </c>
      <c r="CJ64">
        <v>1.1339999999999999E-2</v>
      </c>
      <c r="CK64">
        <v>1.2309E-2</v>
      </c>
      <c r="CL64">
        <v>1.1334E-2</v>
      </c>
      <c r="CM64">
        <v>1.8652999999999999E-2</v>
      </c>
      <c r="CN64">
        <v>1.5108999999999999E-2</v>
      </c>
      <c r="CO64">
        <v>1.0356000000000001E-2</v>
      </c>
      <c r="CP64">
        <v>1.2076999999999999E-2</v>
      </c>
      <c r="CQ64">
        <v>4.4760000000000001E-2</v>
      </c>
      <c r="CR64">
        <v>6.336E-2</v>
      </c>
      <c r="CS64">
        <v>2.2588E-2</v>
      </c>
      <c r="CT64">
        <v>2.6594E-2</v>
      </c>
      <c r="CU64">
        <v>1.0571000000000001E-2</v>
      </c>
      <c r="CV64">
        <v>3.8670000000000003E-2</v>
      </c>
      <c r="CW64">
        <v>2.5519E-2</v>
      </c>
      <c r="CX64">
        <v>1.3321E-2</v>
      </c>
      <c r="CY64">
        <v>9.41E-3</v>
      </c>
      <c r="CZ64">
        <v>1.3962E-2</v>
      </c>
      <c r="DA64">
        <v>1.1901E-2</v>
      </c>
      <c r="DB64">
        <v>1.0224E-2</v>
      </c>
      <c r="DC64">
        <v>1.8512000000000001E-2</v>
      </c>
      <c r="DD64">
        <v>2.9825999999999998E-2</v>
      </c>
      <c r="DE64">
        <v>4.4713000000000003E-2</v>
      </c>
      <c r="DF64">
        <v>9.4619999999999999E-3</v>
      </c>
      <c r="DG64">
        <v>7.672E-3</v>
      </c>
      <c r="DH64">
        <v>2.4374E-2</v>
      </c>
      <c r="DI64">
        <v>5.62E-2</v>
      </c>
      <c r="DJ64">
        <v>6.0364000000000001E-2</v>
      </c>
      <c r="DK64">
        <v>4.8300999999999997E-2</v>
      </c>
      <c r="DL64">
        <v>2.7744999999999999E-2</v>
      </c>
      <c r="DM64">
        <v>1.2213E-2</v>
      </c>
      <c r="DN64">
        <v>6.587E-3</v>
      </c>
      <c r="DO64">
        <v>2.3212E-2</v>
      </c>
      <c r="DP64">
        <v>1.3639999999999999E-2</v>
      </c>
      <c r="DQ64">
        <v>1.5207E-2</v>
      </c>
      <c r="DR64">
        <v>2.3841999999999999E-2</v>
      </c>
      <c r="DS64">
        <v>1.7207E-2</v>
      </c>
      <c r="DT64">
        <v>1.3008E-2</v>
      </c>
      <c r="DU64">
        <v>1.9532999999999998E-2</v>
      </c>
      <c r="DV64">
        <v>1.2951000000000001E-2</v>
      </c>
      <c r="DW64">
        <v>2.9599E-2</v>
      </c>
      <c r="DX64">
        <v>2.7834999999999999E-2</v>
      </c>
      <c r="DY64">
        <v>3.8592000000000001E-2</v>
      </c>
      <c r="DZ64">
        <v>1.2952E-2</v>
      </c>
      <c r="EA64">
        <v>2.3307000000000001E-2</v>
      </c>
      <c r="EB64">
        <v>2.5533E-2</v>
      </c>
      <c r="EC64">
        <v>3.4098999999999997E-2</v>
      </c>
      <c r="ED64">
        <v>4.19E-2</v>
      </c>
      <c r="EE64">
        <v>3.6655E-2</v>
      </c>
      <c r="EF64">
        <v>3.2614999999999998E-2</v>
      </c>
      <c r="EG64">
        <v>1.3390000000000001E-2</v>
      </c>
      <c r="EH64">
        <v>1.3396E-2</v>
      </c>
      <c r="EI64">
        <v>1.5575E-2</v>
      </c>
      <c r="EJ64">
        <v>4.1091999999999997E-2</v>
      </c>
      <c r="EK64">
        <v>3.8949999999999999E-2</v>
      </c>
      <c r="EL64">
        <v>1.8057E-2</v>
      </c>
      <c r="EM64">
        <v>1.7349E-2</v>
      </c>
      <c r="EN64">
        <v>1.8782E-2</v>
      </c>
      <c r="EO64">
        <v>1.5584000000000001E-2</v>
      </c>
      <c r="EP64">
        <v>1.3931000000000001E-2</v>
      </c>
      <c r="EQ64">
        <v>2.8091000000000001E-2</v>
      </c>
      <c r="ER64">
        <v>1.7205000000000002E-2</v>
      </c>
      <c r="ES64">
        <v>3.1004E-2</v>
      </c>
      <c r="ET64">
        <v>1.4683E-2</v>
      </c>
      <c r="EU64">
        <v>3.7303999999999997E-2</v>
      </c>
      <c r="EV64">
        <v>9.3790000000000002E-3</v>
      </c>
      <c r="EW64">
        <v>2.1758E-2</v>
      </c>
      <c r="EX64">
        <v>6.0020999999999998E-2</v>
      </c>
      <c r="EY64">
        <v>4.3923999999999998E-2</v>
      </c>
      <c r="EZ64">
        <v>1.9011E-2</v>
      </c>
      <c r="FA64">
        <v>1.0595E-2</v>
      </c>
      <c r="FB64">
        <v>1.3757999999999999E-2</v>
      </c>
      <c r="FC64">
        <v>4.2028999999999997E-2</v>
      </c>
      <c r="FD64">
        <v>4.1875999999999997E-2</v>
      </c>
      <c r="FE64">
        <v>6.0991999999999998E-2</v>
      </c>
      <c r="FF64">
        <v>1.7694000000000001E-2</v>
      </c>
      <c r="FG64">
        <v>3.6991000000000003E-2</v>
      </c>
      <c r="FH64">
        <v>2.0884E-2</v>
      </c>
      <c r="FI64">
        <v>9.2189999999999998E-3</v>
      </c>
      <c r="FJ64">
        <v>2.6932999999999999E-2</v>
      </c>
      <c r="FK64">
        <v>3.8737000000000001E-2</v>
      </c>
      <c r="FL64">
        <v>2.4537E-2</v>
      </c>
      <c r="FM64">
        <v>4.5840000000000004E-3</v>
      </c>
      <c r="FN64">
        <v>2.7169999999999998E-3</v>
      </c>
      <c r="FO64">
        <v>5.457E-3</v>
      </c>
      <c r="FP64">
        <v>3.5027999999999997E-2</v>
      </c>
      <c r="FQ64">
        <v>4.8888000000000001E-2</v>
      </c>
      <c r="FR64">
        <v>3.7462000000000002E-2</v>
      </c>
      <c r="FS64">
        <v>2.4389999999999998E-2</v>
      </c>
      <c r="FT64">
        <v>3.9435999999999999E-2</v>
      </c>
    </row>
    <row r="65" spans="1:176" x14ac:dyDescent="0.25">
      <c r="A65" s="1">
        <v>353</v>
      </c>
      <c r="B65">
        <v>1.2186000000000001E-2</v>
      </c>
      <c r="C65">
        <v>7.1989999999999997E-3</v>
      </c>
      <c r="D65">
        <v>9.9539999999999993E-3</v>
      </c>
      <c r="E65">
        <v>1.4545000000000001E-2</v>
      </c>
      <c r="F65">
        <v>1.5921000000000001E-2</v>
      </c>
      <c r="G65">
        <v>3.1963999999999999E-2</v>
      </c>
      <c r="H65">
        <v>2.2467999999999998E-2</v>
      </c>
      <c r="I65">
        <v>2.2286E-2</v>
      </c>
      <c r="J65">
        <v>1.8492999999999999E-2</v>
      </c>
      <c r="K65">
        <v>2.9853000000000001E-2</v>
      </c>
      <c r="L65">
        <v>3.124E-2</v>
      </c>
      <c r="M65">
        <v>3.2368000000000001E-2</v>
      </c>
      <c r="N65">
        <v>2.3761999999999998E-2</v>
      </c>
      <c r="O65">
        <v>1.7121999999999998E-2</v>
      </c>
      <c r="P65">
        <v>1.8173999999999999E-2</v>
      </c>
      <c r="Q65">
        <v>1.5952999999999998E-2</v>
      </c>
      <c r="R65">
        <v>1.4526000000000001E-2</v>
      </c>
      <c r="S65">
        <v>1.9226E-2</v>
      </c>
      <c r="T65">
        <v>1.6983999999999999E-2</v>
      </c>
      <c r="U65">
        <v>1.6447E-2</v>
      </c>
      <c r="V65">
        <v>9.9030000000000003E-3</v>
      </c>
      <c r="W65">
        <v>1.6761000000000002E-2</v>
      </c>
      <c r="X65">
        <v>1.1785E-2</v>
      </c>
      <c r="Y65">
        <v>2.4983000000000002E-2</v>
      </c>
      <c r="Z65">
        <v>1.247E-2</v>
      </c>
      <c r="AA65">
        <v>6.7090999999999998E-2</v>
      </c>
      <c r="AB65">
        <v>2.5812999999999999E-2</v>
      </c>
      <c r="AC65">
        <v>1.7125999999999999E-2</v>
      </c>
      <c r="AD65">
        <v>2.5253999999999999E-2</v>
      </c>
      <c r="AE65">
        <v>2.9137E-2</v>
      </c>
      <c r="AF65">
        <v>3.3027000000000001E-2</v>
      </c>
      <c r="AG65">
        <v>2.3826E-2</v>
      </c>
      <c r="AH65">
        <v>1.0062E-2</v>
      </c>
      <c r="AI65">
        <v>1.1823999999999999E-2</v>
      </c>
      <c r="AJ65">
        <v>1.1165E-2</v>
      </c>
      <c r="AK65">
        <v>4.0573999999999999E-2</v>
      </c>
      <c r="AL65">
        <v>3.4514999999999997E-2</v>
      </c>
      <c r="AM65">
        <v>4.2835999999999999E-2</v>
      </c>
      <c r="AN65">
        <v>1.6129000000000001E-2</v>
      </c>
      <c r="AO65">
        <v>3.6667999999999999E-2</v>
      </c>
      <c r="AP65">
        <v>2.1537000000000001E-2</v>
      </c>
      <c r="AQ65">
        <v>2.0161999999999999E-2</v>
      </c>
      <c r="AR65">
        <v>1.6251000000000002E-2</v>
      </c>
      <c r="AS65">
        <v>1.8901999999999999E-2</v>
      </c>
      <c r="AT65">
        <v>2.2542E-2</v>
      </c>
      <c r="AU65">
        <v>1.6014E-2</v>
      </c>
      <c r="AV65">
        <v>2.7376999999999999E-2</v>
      </c>
      <c r="AW65">
        <v>2.6522E-2</v>
      </c>
      <c r="AX65">
        <v>2.3767E-2</v>
      </c>
      <c r="AY65">
        <v>2.5760000000000002E-2</v>
      </c>
      <c r="AZ65">
        <v>2.2707000000000001E-2</v>
      </c>
      <c r="BA65">
        <v>2.8176E-2</v>
      </c>
      <c r="BB65">
        <v>2.5824E-2</v>
      </c>
      <c r="BC65">
        <v>3.2369000000000002E-2</v>
      </c>
      <c r="BD65">
        <v>2.0063000000000001E-2</v>
      </c>
      <c r="BE65">
        <v>1.2038E-2</v>
      </c>
      <c r="BF65">
        <v>1.9380000000000001E-2</v>
      </c>
      <c r="BG65">
        <v>1.2957E-2</v>
      </c>
      <c r="BH65">
        <v>9.8379999999999995E-3</v>
      </c>
      <c r="BI65">
        <v>1.7056000000000002E-2</v>
      </c>
      <c r="BJ65">
        <v>2.5779E-2</v>
      </c>
      <c r="BK65">
        <v>3.1205E-2</v>
      </c>
      <c r="BL65">
        <v>3.2340000000000001E-2</v>
      </c>
      <c r="BM65">
        <v>1.4917E-2</v>
      </c>
      <c r="BN65">
        <v>2.8164000000000002E-2</v>
      </c>
      <c r="BO65">
        <v>3.4539E-2</v>
      </c>
      <c r="BP65">
        <v>1.2435E-2</v>
      </c>
      <c r="BQ65">
        <v>2.6544000000000002E-2</v>
      </c>
      <c r="BR65">
        <v>2.214E-2</v>
      </c>
      <c r="BS65">
        <v>1.8842999999999999E-2</v>
      </c>
      <c r="BT65">
        <v>2.2789E-2</v>
      </c>
      <c r="BU65">
        <v>1.7384E-2</v>
      </c>
      <c r="BV65">
        <v>1.7033E-2</v>
      </c>
      <c r="BW65">
        <v>2.5361999999999999E-2</v>
      </c>
      <c r="BX65">
        <v>2.1727E-2</v>
      </c>
      <c r="BY65">
        <v>2.315E-2</v>
      </c>
      <c r="BZ65">
        <v>2.3234000000000001E-2</v>
      </c>
      <c r="CA65">
        <v>2.0767999999999998E-2</v>
      </c>
      <c r="CB65">
        <v>2.0115000000000001E-2</v>
      </c>
      <c r="CC65">
        <v>2.3428999999999998E-2</v>
      </c>
      <c r="CD65">
        <v>2.0011000000000001E-2</v>
      </c>
      <c r="CE65">
        <v>1.3625E-2</v>
      </c>
      <c r="CF65">
        <v>3.8058000000000002E-2</v>
      </c>
      <c r="CG65">
        <v>1.4102E-2</v>
      </c>
      <c r="CH65">
        <v>1.9372E-2</v>
      </c>
      <c r="CI65">
        <v>1.0349000000000001E-2</v>
      </c>
      <c r="CJ65">
        <v>1.1568E-2</v>
      </c>
      <c r="CK65">
        <v>1.2662E-2</v>
      </c>
      <c r="CL65">
        <v>1.1835999999999999E-2</v>
      </c>
      <c r="CM65">
        <v>1.9061000000000002E-2</v>
      </c>
      <c r="CN65">
        <v>1.5469999999999999E-2</v>
      </c>
      <c r="CO65">
        <v>1.0813E-2</v>
      </c>
      <c r="CP65">
        <v>1.2682000000000001E-2</v>
      </c>
      <c r="CQ65">
        <v>4.641E-2</v>
      </c>
      <c r="CR65">
        <v>6.5333000000000002E-2</v>
      </c>
      <c r="CS65">
        <v>2.2742999999999999E-2</v>
      </c>
      <c r="CT65">
        <v>2.6724000000000001E-2</v>
      </c>
      <c r="CU65">
        <v>1.091E-2</v>
      </c>
      <c r="CV65">
        <v>4.0426999999999998E-2</v>
      </c>
      <c r="CW65">
        <v>2.6710000000000001E-2</v>
      </c>
      <c r="CX65">
        <v>1.3398E-2</v>
      </c>
      <c r="CY65">
        <v>9.6299999999999997E-3</v>
      </c>
      <c r="CZ65">
        <v>1.3682E-2</v>
      </c>
      <c r="DA65">
        <v>1.2309E-2</v>
      </c>
      <c r="DB65">
        <v>1.081E-2</v>
      </c>
      <c r="DC65">
        <v>1.8918000000000001E-2</v>
      </c>
      <c r="DD65">
        <v>2.9222999999999999E-2</v>
      </c>
      <c r="DE65">
        <v>4.4218E-2</v>
      </c>
      <c r="DF65">
        <v>9.9430000000000004E-3</v>
      </c>
      <c r="DG65">
        <v>7.9240000000000005E-3</v>
      </c>
      <c r="DH65">
        <v>2.5734E-2</v>
      </c>
      <c r="DI65">
        <v>4.7091000000000001E-2</v>
      </c>
      <c r="DJ65">
        <v>5.8132000000000003E-2</v>
      </c>
      <c r="DK65">
        <v>4.9036999999999997E-2</v>
      </c>
      <c r="DL65">
        <v>2.8840000000000001E-2</v>
      </c>
      <c r="DM65">
        <v>1.2514000000000001E-2</v>
      </c>
      <c r="DN65">
        <v>7.2890000000000003E-3</v>
      </c>
      <c r="DO65">
        <v>2.3449999999999999E-2</v>
      </c>
      <c r="DP65">
        <v>1.3920999999999999E-2</v>
      </c>
      <c r="DQ65">
        <v>1.5176E-2</v>
      </c>
      <c r="DR65">
        <v>2.4181000000000001E-2</v>
      </c>
      <c r="DS65">
        <v>1.7343000000000001E-2</v>
      </c>
      <c r="DT65">
        <v>1.3278E-2</v>
      </c>
      <c r="DU65">
        <v>2.1101000000000002E-2</v>
      </c>
      <c r="DV65">
        <v>1.375E-2</v>
      </c>
      <c r="DW65">
        <v>3.1126999999999998E-2</v>
      </c>
      <c r="DX65">
        <v>2.7605999999999999E-2</v>
      </c>
      <c r="DY65">
        <v>3.7858000000000003E-2</v>
      </c>
      <c r="DZ65">
        <v>1.3743E-2</v>
      </c>
      <c r="EA65">
        <v>2.4452000000000002E-2</v>
      </c>
      <c r="EB65">
        <v>2.6464000000000001E-2</v>
      </c>
      <c r="EC65">
        <v>3.5172000000000002E-2</v>
      </c>
      <c r="ED65">
        <v>3.9448999999999998E-2</v>
      </c>
      <c r="EE65">
        <v>3.7078E-2</v>
      </c>
      <c r="EF65">
        <v>3.3044999999999998E-2</v>
      </c>
      <c r="EG65">
        <v>1.3969000000000001E-2</v>
      </c>
      <c r="EH65">
        <v>1.4323000000000001E-2</v>
      </c>
      <c r="EI65">
        <v>1.6777E-2</v>
      </c>
      <c r="EJ65">
        <v>4.1723000000000003E-2</v>
      </c>
      <c r="EK65">
        <v>3.9447000000000003E-2</v>
      </c>
      <c r="EL65">
        <v>1.8551000000000002E-2</v>
      </c>
      <c r="EM65">
        <v>1.8509000000000001E-2</v>
      </c>
      <c r="EN65">
        <v>1.9394999999999999E-2</v>
      </c>
      <c r="EO65">
        <v>1.6639000000000001E-2</v>
      </c>
      <c r="EP65">
        <v>1.4579E-2</v>
      </c>
      <c r="EQ65">
        <v>2.8277E-2</v>
      </c>
      <c r="ER65">
        <v>1.7246000000000001E-2</v>
      </c>
      <c r="ES65">
        <v>3.1264E-2</v>
      </c>
      <c r="ET65">
        <v>1.5374000000000001E-2</v>
      </c>
      <c r="EU65">
        <v>3.6484000000000003E-2</v>
      </c>
      <c r="EV65">
        <v>1.021E-2</v>
      </c>
      <c r="EW65">
        <v>2.2387000000000001E-2</v>
      </c>
      <c r="EX65">
        <v>6.0094000000000002E-2</v>
      </c>
      <c r="EY65">
        <v>4.4936999999999998E-2</v>
      </c>
      <c r="EZ65">
        <v>1.9337E-2</v>
      </c>
      <c r="FA65">
        <v>1.0316000000000001E-2</v>
      </c>
      <c r="FB65">
        <v>1.5106E-2</v>
      </c>
      <c r="FC65">
        <v>4.6087999999999997E-2</v>
      </c>
      <c r="FD65">
        <v>4.2765999999999998E-2</v>
      </c>
      <c r="FE65">
        <v>6.1405000000000001E-2</v>
      </c>
      <c r="FF65">
        <v>1.7354999999999999E-2</v>
      </c>
      <c r="FG65">
        <v>3.7071E-2</v>
      </c>
      <c r="FH65">
        <v>2.1675E-2</v>
      </c>
      <c r="FI65">
        <v>9.6279999999999994E-3</v>
      </c>
      <c r="FJ65">
        <v>2.801E-2</v>
      </c>
      <c r="FK65">
        <v>3.9535000000000001E-2</v>
      </c>
      <c r="FL65">
        <v>2.5055999999999998E-2</v>
      </c>
      <c r="FM65">
        <v>5.0800000000000003E-3</v>
      </c>
      <c r="FN65">
        <v>3.0070000000000001E-3</v>
      </c>
      <c r="FO65">
        <v>5.4710000000000002E-3</v>
      </c>
      <c r="FP65">
        <v>3.5944999999999998E-2</v>
      </c>
      <c r="FQ65">
        <v>4.7112000000000001E-2</v>
      </c>
      <c r="FR65">
        <v>3.8601999999999997E-2</v>
      </c>
      <c r="FS65">
        <v>2.4528999999999999E-2</v>
      </c>
      <c r="FT65">
        <v>3.7708999999999999E-2</v>
      </c>
    </row>
    <row r="66" spans="1:176" x14ac:dyDescent="0.25">
      <c r="A66" s="1">
        <v>354</v>
      </c>
      <c r="B66">
        <v>1.2716999999999999E-2</v>
      </c>
      <c r="C66">
        <v>7.4949999999999999E-3</v>
      </c>
      <c r="D66">
        <v>1.0343E-2</v>
      </c>
      <c r="E66">
        <v>1.465E-2</v>
      </c>
      <c r="F66">
        <v>1.6249E-2</v>
      </c>
      <c r="G66">
        <v>3.2795999999999999E-2</v>
      </c>
      <c r="H66">
        <v>2.2440999999999999E-2</v>
      </c>
      <c r="I66">
        <v>2.2815999999999999E-2</v>
      </c>
      <c r="J66">
        <v>1.8498000000000001E-2</v>
      </c>
      <c r="K66">
        <v>3.1343000000000003E-2</v>
      </c>
      <c r="L66">
        <v>3.1191E-2</v>
      </c>
      <c r="M66">
        <v>3.3675999999999998E-2</v>
      </c>
      <c r="N66">
        <v>2.4820999999999999E-2</v>
      </c>
      <c r="O66">
        <v>1.7378999999999999E-2</v>
      </c>
      <c r="P66">
        <v>1.8371999999999999E-2</v>
      </c>
      <c r="Q66">
        <v>1.6105999999999999E-2</v>
      </c>
      <c r="R66">
        <v>1.4595E-2</v>
      </c>
      <c r="S66">
        <v>1.9598000000000001E-2</v>
      </c>
      <c r="T66">
        <v>1.7201000000000001E-2</v>
      </c>
      <c r="U66">
        <v>1.7045999999999999E-2</v>
      </c>
      <c r="V66">
        <v>9.9839999999999998E-3</v>
      </c>
      <c r="W66">
        <v>1.7485000000000001E-2</v>
      </c>
      <c r="X66">
        <v>1.193E-2</v>
      </c>
      <c r="Y66">
        <v>2.5361999999999999E-2</v>
      </c>
      <c r="Z66">
        <v>1.2385E-2</v>
      </c>
      <c r="AA66">
        <v>6.8001000000000006E-2</v>
      </c>
      <c r="AB66">
        <v>2.7484000000000001E-2</v>
      </c>
      <c r="AC66">
        <v>1.7665E-2</v>
      </c>
      <c r="AD66">
        <v>2.6360999999999999E-2</v>
      </c>
      <c r="AE66">
        <v>2.8434999999999998E-2</v>
      </c>
      <c r="AF66">
        <v>3.3093999999999998E-2</v>
      </c>
      <c r="AG66">
        <v>2.4452999999999999E-2</v>
      </c>
      <c r="AH66">
        <v>1.0201999999999999E-2</v>
      </c>
      <c r="AI66">
        <v>1.2004000000000001E-2</v>
      </c>
      <c r="AJ66">
        <v>1.1627999999999999E-2</v>
      </c>
      <c r="AK66">
        <v>4.2028999999999997E-2</v>
      </c>
      <c r="AL66">
        <v>3.4764000000000003E-2</v>
      </c>
      <c r="AM66">
        <v>4.3166999999999997E-2</v>
      </c>
      <c r="AN66">
        <v>1.6272999999999999E-2</v>
      </c>
      <c r="AO66">
        <v>3.7649000000000002E-2</v>
      </c>
      <c r="AP66">
        <v>2.3269000000000001E-2</v>
      </c>
      <c r="AQ66">
        <v>2.0150999999999999E-2</v>
      </c>
      <c r="AR66">
        <v>1.6622999999999999E-2</v>
      </c>
      <c r="AS66">
        <v>1.8800999999999998E-2</v>
      </c>
      <c r="AT66">
        <v>2.1985000000000001E-2</v>
      </c>
      <c r="AU66">
        <v>1.6025000000000001E-2</v>
      </c>
      <c r="AV66">
        <v>2.7258000000000001E-2</v>
      </c>
      <c r="AW66">
        <v>2.7459999999999998E-2</v>
      </c>
      <c r="AX66">
        <v>2.4552999999999998E-2</v>
      </c>
      <c r="AY66">
        <v>2.5478000000000001E-2</v>
      </c>
      <c r="AZ66">
        <v>2.2712E-2</v>
      </c>
      <c r="BA66">
        <v>2.8892000000000001E-2</v>
      </c>
      <c r="BB66">
        <v>2.6311000000000001E-2</v>
      </c>
      <c r="BC66">
        <v>3.1189999999999999E-2</v>
      </c>
      <c r="BD66">
        <v>2.0820999999999999E-2</v>
      </c>
      <c r="BE66">
        <v>1.274E-2</v>
      </c>
      <c r="BF66">
        <v>1.9317000000000001E-2</v>
      </c>
      <c r="BG66">
        <v>1.3073E-2</v>
      </c>
      <c r="BH66">
        <v>1.0089000000000001E-2</v>
      </c>
      <c r="BI66">
        <v>1.7784999999999999E-2</v>
      </c>
      <c r="BJ66">
        <v>2.6627999999999999E-2</v>
      </c>
      <c r="BK66">
        <v>3.2854000000000001E-2</v>
      </c>
      <c r="BL66">
        <v>3.3215000000000001E-2</v>
      </c>
      <c r="BM66">
        <v>1.5193E-2</v>
      </c>
      <c r="BN66">
        <v>2.8212999999999998E-2</v>
      </c>
      <c r="BO66">
        <v>3.4429000000000001E-2</v>
      </c>
      <c r="BP66">
        <v>1.3115E-2</v>
      </c>
      <c r="BQ66">
        <v>2.3283000000000002E-2</v>
      </c>
      <c r="BR66">
        <v>2.333E-2</v>
      </c>
      <c r="BS66">
        <v>1.9824000000000001E-2</v>
      </c>
      <c r="BT66">
        <v>2.3355999999999998E-2</v>
      </c>
      <c r="BU66">
        <v>1.7639999999999999E-2</v>
      </c>
      <c r="BV66">
        <v>1.8176000000000001E-2</v>
      </c>
      <c r="BW66">
        <v>2.6387000000000001E-2</v>
      </c>
      <c r="BX66">
        <v>2.1971000000000001E-2</v>
      </c>
      <c r="BY66">
        <v>2.3362000000000001E-2</v>
      </c>
      <c r="BZ66">
        <v>2.3040000000000001E-2</v>
      </c>
      <c r="CA66">
        <v>2.1704999999999999E-2</v>
      </c>
      <c r="CB66">
        <v>2.0775999999999999E-2</v>
      </c>
      <c r="CC66">
        <v>2.3451E-2</v>
      </c>
      <c r="CD66">
        <v>2.0559000000000001E-2</v>
      </c>
      <c r="CE66">
        <v>1.3240999999999999E-2</v>
      </c>
      <c r="CF66">
        <v>3.7683000000000001E-2</v>
      </c>
      <c r="CG66">
        <v>1.4236E-2</v>
      </c>
      <c r="CH66">
        <v>1.9956000000000002E-2</v>
      </c>
      <c r="CI66">
        <v>1.1206000000000001E-2</v>
      </c>
      <c r="CJ66">
        <v>1.1776E-2</v>
      </c>
      <c r="CK66">
        <v>1.2992999999999999E-2</v>
      </c>
      <c r="CL66">
        <v>1.2305999999999999E-2</v>
      </c>
      <c r="CM66">
        <v>1.9436999999999999E-2</v>
      </c>
      <c r="CN66">
        <v>1.5803999999999999E-2</v>
      </c>
      <c r="CO66">
        <v>1.1233999999999999E-2</v>
      </c>
      <c r="CP66">
        <v>1.3257E-2</v>
      </c>
      <c r="CQ66">
        <v>4.8003999999999998E-2</v>
      </c>
      <c r="CR66">
        <v>6.7228999999999997E-2</v>
      </c>
      <c r="CS66">
        <v>2.2889E-2</v>
      </c>
      <c r="CT66">
        <v>2.6846999999999999E-2</v>
      </c>
      <c r="CU66">
        <v>1.1233999999999999E-2</v>
      </c>
      <c r="CV66">
        <v>4.2155999999999999E-2</v>
      </c>
      <c r="CW66">
        <v>2.7881E-2</v>
      </c>
      <c r="CX66">
        <v>1.3471E-2</v>
      </c>
      <c r="CY66">
        <v>9.8309999999999995E-3</v>
      </c>
      <c r="CZ66">
        <v>1.3441E-2</v>
      </c>
      <c r="DA66">
        <v>1.2702E-2</v>
      </c>
      <c r="DB66">
        <v>1.1394E-2</v>
      </c>
      <c r="DC66">
        <v>1.9296000000000001E-2</v>
      </c>
      <c r="DD66">
        <v>2.8705999999999999E-2</v>
      </c>
      <c r="DE66">
        <v>4.3801E-2</v>
      </c>
      <c r="DF66">
        <v>1.0416999999999999E-2</v>
      </c>
      <c r="DG66">
        <v>8.1469999999999997E-3</v>
      </c>
      <c r="DH66">
        <v>2.7095999999999999E-2</v>
      </c>
      <c r="DI66">
        <v>4.1133999999999997E-2</v>
      </c>
      <c r="DJ66">
        <v>5.6256E-2</v>
      </c>
      <c r="DK66">
        <v>4.9723000000000003E-2</v>
      </c>
      <c r="DL66">
        <v>2.9887E-2</v>
      </c>
      <c r="DM66">
        <v>1.2794E-2</v>
      </c>
      <c r="DN66">
        <v>8.005E-3</v>
      </c>
      <c r="DO66">
        <v>2.3671999999999999E-2</v>
      </c>
      <c r="DP66">
        <v>1.4186000000000001E-2</v>
      </c>
      <c r="DQ66">
        <v>1.5148999999999999E-2</v>
      </c>
      <c r="DR66">
        <v>2.4499E-2</v>
      </c>
      <c r="DS66">
        <v>1.7471E-2</v>
      </c>
      <c r="DT66">
        <v>1.3528999999999999E-2</v>
      </c>
      <c r="DU66">
        <v>2.2713000000000001E-2</v>
      </c>
      <c r="DV66">
        <v>1.4546E-2</v>
      </c>
      <c r="DW66">
        <v>3.2632000000000001E-2</v>
      </c>
      <c r="DX66">
        <v>2.7414000000000001E-2</v>
      </c>
      <c r="DY66">
        <v>3.7241000000000003E-2</v>
      </c>
      <c r="DZ66">
        <v>1.4498E-2</v>
      </c>
      <c r="EA66">
        <v>2.5579000000000001E-2</v>
      </c>
      <c r="EB66">
        <v>2.7355999999999998E-2</v>
      </c>
      <c r="EC66">
        <v>3.6183E-2</v>
      </c>
      <c r="ED66">
        <v>3.7489000000000001E-2</v>
      </c>
      <c r="EE66">
        <v>3.7470999999999997E-2</v>
      </c>
      <c r="EF66">
        <v>3.3445999999999997E-2</v>
      </c>
      <c r="EG66">
        <v>1.4511E-2</v>
      </c>
      <c r="EH66">
        <v>1.5265000000000001E-2</v>
      </c>
      <c r="EI66">
        <v>1.7975999999999999E-2</v>
      </c>
      <c r="EJ66">
        <v>4.2312000000000002E-2</v>
      </c>
      <c r="EK66">
        <v>3.9910000000000001E-2</v>
      </c>
      <c r="EL66">
        <v>1.9022000000000001E-2</v>
      </c>
      <c r="EM66">
        <v>1.9643000000000001E-2</v>
      </c>
      <c r="EN66">
        <v>1.9970999999999999E-2</v>
      </c>
      <c r="EO66">
        <v>1.7673000000000001E-2</v>
      </c>
      <c r="EP66">
        <v>1.5193E-2</v>
      </c>
      <c r="EQ66">
        <v>2.8452999999999999E-2</v>
      </c>
      <c r="ER66">
        <v>1.729E-2</v>
      </c>
      <c r="ES66">
        <v>3.1504999999999998E-2</v>
      </c>
      <c r="ET66">
        <v>1.6018999999999999E-2</v>
      </c>
      <c r="EU66">
        <v>3.5793999999999999E-2</v>
      </c>
      <c r="EV66">
        <v>1.1018E-2</v>
      </c>
      <c r="EW66">
        <v>2.2981000000000001E-2</v>
      </c>
      <c r="EX66">
        <v>6.0167999999999999E-2</v>
      </c>
      <c r="EY66">
        <v>4.5886999999999997E-2</v>
      </c>
      <c r="EZ66">
        <v>1.9640999999999999E-2</v>
      </c>
      <c r="FA66">
        <v>1.0074E-2</v>
      </c>
      <c r="FB66">
        <v>1.6503E-2</v>
      </c>
      <c r="FC66">
        <v>5.0477000000000001E-2</v>
      </c>
      <c r="FD66">
        <v>4.3602000000000002E-2</v>
      </c>
      <c r="FE66">
        <v>6.1789999999999998E-2</v>
      </c>
      <c r="FF66">
        <v>1.7077999999999999E-2</v>
      </c>
      <c r="FG66">
        <v>3.7146999999999999E-2</v>
      </c>
      <c r="FH66">
        <v>2.2442E-2</v>
      </c>
      <c r="FI66">
        <v>1.0009000000000001E-2</v>
      </c>
      <c r="FJ66">
        <v>2.9027000000000001E-2</v>
      </c>
      <c r="FK66">
        <v>4.0285000000000001E-2</v>
      </c>
      <c r="FL66">
        <v>2.5537000000000001E-2</v>
      </c>
      <c r="FM66">
        <v>5.5640000000000004E-3</v>
      </c>
      <c r="FN66">
        <v>3.2569999999999999E-3</v>
      </c>
      <c r="FO66">
        <v>5.4860000000000004E-3</v>
      </c>
      <c r="FP66">
        <v>3.6821E-2</v>
      </c>
      <c r="FQ66">
        <v>4.5645999999999999E-2</v>
      </c>
      <c r="FR66">
        <v>3.9687E-2</v>
      </c>
      <c r="FS66">
        <v>2.4662E-2</v>
      </c>
      <c r="FT66">
        <v>3.6259E-2</v>
      </c>
    </row>
    <row r="67" spans="1:176" x14ac:dyDescent="0.25">
      <c r="A67" s="1">
        <v>355</v>
      </c>
      <c r="B67">
        <v>1.3237000000000001E-2</v>
      </c>
      <c r="C67">
        <v>7.7640000000000001E-3</v>
      </c>
      <c r="D67">
        <v>1.0715000000000001E-2</v>
      </c>
      <c r="E67">
        <v>1.4748000000000001E-2</v>
      </c>
      <c r="F67">
        <v>1.6556999999999999E-2</v>
      </c>
      <c r="G67">
        <v>3.3586999999999999E-2</v>
      </c>
      <c r="H67">
        <v>2.2415999999999998E-2</v>
      </c>
      <c r="I67">
        <v>2.3316E-2</v>
      </c>
      <c r="J67">
        <v>1.8508E-2</v>
      </c>
      <c r="K67">
        <v>3.2818E-2</v>
      </c>
      <c r="L67">
        <v>3.1151000000000002E-2</v>
      </c>
      <c r="M67">
        <v>3.4952999999999998E-2</v>
      </c>
      <c r="N67">
        <v>2.5873E-2</v>
      </c>
      <c r="O67">
        <v>1.7618999999999999E-2</v>
      </c>
      <c r="P67">
        <v>1.8558000000000002E-2</v>
      </c>
      <c r="Q67">
        <v>1.6247999999999999E-2</v>
      </c>
      <c r="R67">
        <v>1.4662E-2</v>
      </c>
      <c r="S67">
        <v>1.9948E-2</v>
      </c>
      <c r="T67">
        <v>1.7403999999999999E-2</v>
      </c>
      <c r="U67">
        <v>1.7614999999999999E-2</v>
      </c>
      <c r="V67">
        <v>1.0059E-2</v>
      </c>
      <c r="W67">
        <v>1.8197999999999999E-2</v>
      </c>
      <c r="X67">
        <v>1.2064E-2</v>
      </c>
      <c r="Y67">
        <v>2.5713E-2</v>
      </c>
      <c r="Z67">
        <v>1.2312999999999999E-2</v>
      </c>
      <c r="AA67">
        <v>6.8853999999999999E-2</v>
      </c>
      <c r="AB67">
        <v>2.9163000000000001E-2</v>
      </c>
      <c r="AC67">
        <v>1.8180000000000002E-2</v>
      </c>
      <c r="AD67">
        <v>2.7459000000000001E-2</v>
      </c>
      <c r="AE67">
        <v>2.7845000000000002E-2</v>
      </c>
      <c r="AF67">
        <v>3.3161000000000003E-2</v>
      </c>
      <c r="AG67">
        <v>2.5041999999999998E-2</v>
      </c>
      <c r="AH67">
        <v>1.0331999999999999E-2</v>
      </c>
      <c r="AI67">
        <v>1.2173E-2</v>
      </c>
      <c r="AJ67">
        <v>1.2070000000000001E-2</v>
      </c>
      <c r="AK67">
        <v>4.3437999999999997E-2</v>
      </c>
      <c r="AL67">
        <v>3.4995999999999999E-2</v>
      </c>
      <c r="AM67">
        <v>4.3475E-2</v>
      </c>
      <c r="AN67">
        <v>1.6407000000000001E-2</v>
      </c>
      <c r="AO67">
        <v>3.8581999999999998E-2</v>
      </c>
      <c r="AP67">
        <v>2.5041999999999998E-2</v>
      </c>
      <c r="AQ67">
        <v>2.0143000000000001E-2</v>
      </c>
      <c r="AR67">
        <v>1.6969000000000001E-2</v>
      </c>
      <c r="AS67">
        <v>1.8710999999999998E-2</v>
      </c>
      <c r="AT67">
        <v>2.1507999999999999E-2</v>
      </c>
      <c r="AU67">
        <v>1.6036999999999999E-2</v>
      </c>
      <c r="AV67">
        <v>2.7153E-2</v>
      </c>
      <c r="AW67">
        <v>2.8358000000000001E-2</v>
      </c>
      <c r="AX67">
        <v>2.5309999999999999E-2</v>
      </c>
      <c r="AY67">
        <v>2.5231E-2</v>
      </c>
      <c r="AZ67">
        <v>2.2721000000000002E-2</v>
      </c>
      <c r="BA67">
        <v>2.9565000000000001E-2</v>
      </c>
      <c r="BB67">
        <v>2.6766999999999999E-2</v>
      </c>
      <c r="BC67">
        <v>3.0193000000000001E-2</v>
      </c>
      <c r="BD67">
        <v>2.1545999999999999E-2</v>
      </c>
      <c r="BE67">
        <v>1.3424E-2</v>
      </c>
      <c r="BF67">
        <v>1.9266999999999999E-2</v>
      </c>
      <c r="BG67">
        <v>1.3181999999999999E-2</v>
      </c>
      <c r="BH67">
        <v>1.0319999999999999E-2</v>
      </c>
      <c r="BI67">
        <v>1.8492999999999999E-2</v>
      </c>
      <c r="BJ67">
        <v>2.7434E-2</v>
      </c>
      <c r="BK67">
        <v>3.4506000000000002E-2</v>
      </c>
      <c r="BL67">
        <v>3.4049999999999997E-2</v>
      </c>
      <c r="BM67">
        <v>1.545E-2</v>
      </c>
      <c r="BN67">
        <v>2.8261000000000001E-2</v>
      </c>
      <c r="BO67">
        <v>3.4335999999999998E-2</v>
      </c>
      <c r="BP67">
        <v>1.3774E-2</v>
      </c>
      <c r="BQ67">
        <v>2.1014999999999999E-2</v>
      </c>
      <c r="BR67">
        <v>2.4504000000000001E-2</v>
      </c>
      <c r="BS67">
        <v>2.0774999999999998E-2</v>
      </c>
      <c r="BT67">
        <v>2.3893999999999999E-2</v>
      </c>
      <c r="BU67">
        <v>1.7881000000000001E-2</v>
      </c>
      <c r="BV67">
        <v>1.9304999999999999E-2</v>
      </c>
      <c r="BW67">
        <v>2.7380999999999999E-2</v>
      </c>
      <c r="BX67">
        <v>2.2199E-2</v>
      </c>
      <c r="BY67">
        <v>2.3559E-2</v>
      </c>
      <c r="BZ67">
        <v>2.2877999999999999E-2</v>
      </c>
      <c r="CA67">
        <v>2.2627000000000001E-2</v>
      </c>
      <c r="CB67">
        <v>2.1410999999999999E-2</v>
      </c>
      <c r="CC67">
        <v>2.3477999999999999E-2</v>
      </c>
      <c r="CD67">
        <v>2.1085E-2</v>
      </c>
      <c r="CE67">
        <v>1.2919999999999999E-2</v>
      </c>
      <c r="CF67">
        <v>3.7359000000000003E-2</v>
      </c>
      <c r="CG67">
        <v>1.436E-2</v>
      </c>
      <c r="CH67">
        <v>2.0511999999999999E-2</v>
      </c>
      <c r="CI67">
        <v>1.2043E-2</v>
      </c>
      <c r="CJ67">
        <v>1.1969E-2</v>
      </c>
      <c r="CK67">
        <v>1.3303000000000001E-2</v>
      </c>
      <c r="CL67">
        <v>1.2744999999999999E-2</v>
      </c>
      <c r="CM67">
        <v>1.9786000000000002E-2</v>
      </c>
      <c r="CN67">
        <v>1.6115999999999998E-2</v>
      </c>
      <c r="CO67">
        <v>1.1624000000000001E-2</v>
      </c>
      <c r="CP67">
        <v>1.3806000000000001E-2</v>
      </c>
      <c r="CQ67">
        <v>4.9544999999999999E-2</v>
      </c>
      <c r="CR67">
        <v>6.9051000000000001E-2</v>
      </c>
      <c r="CS67">
        <v>2.3026000000000001E-2</v>
      </c>
      <c r="CT67">
        <v>2.6964999999999999E-2</v>
      </c>
      <c r="CU67">
        <v>1.1544E-2</v>
      </c>
      <c r="CV67">
        <v>4.3858000000000001E-2</v>
      </c>
      <c r="CW67">
        <v>2.9033E-2</v>
      </c>
      <c r="CX67">
        <v>1.3539000000000001E-2</v>
      </c>
      <c r="CY67">
        <v>1.0015E-2</v>
      </c>
      <c r="CZ67">
        <v>1.3232000000000001E-2</v>
      </c>
      <c r="DA67">
        <v>1.3081000000000001E-2</v>
      </c>
      <c r="DB67">
        <v>1.1975E-2</v>
      </c>
      <c r="DC67">
        <v>1.9649E-2</v>
      </c>
      <c r="DD67">
        <v>2.8257999999999998E-2</v>
      </c>
      <c r="DE67">
        <v>4.3445999999999999E-2</v>
      </c>
      <c r="DF67">
        <v>1.0883E-2</v>
      </c>
      <c r="DG67">
        <v>8.3479999999999995E-3</v>
      </c>
      <c r="DH67">
        <v>2.8462000000000001E-2</v>
      </c>
      <c r="DI67">
        <v>3.6935999999999997E-2</v>
      </c>
      <c r="DJ67">
        <v>5.4657999999999998E-2</v>
      </c>
      <c r="DK67">
        <v>5.0363999999999999E-2</v>
      </c>
      <c r="DL67">
        <v>3.0887999999999999E-2</v>
      </c>
      <c r="DM67">
        <v>1.3054E-2</v>
      </c>
      <c r="DN67">
        <v>8.7349999999999997E-3</v>
      </c>
      <c r="DO67">
        <v>2.3878E-2</v>
      </c>
      <c r="DP67">
        <v>1.4435999999999999E-2</v>
      </c>
      <c r="DQ67">
        <v>1.5124E-2</v>
      </c>
      <c r="DR67">
        <v>2.4797E-2</v>
      </c>
      <c r="DS67">
        <v>1.7590999999999999E-2</v>
      </c>
      <c r="DT67">
        <v>1.3762999999999999E-2</v>
      </c>
      <c r="DU67">
        <v>2.4368000000000001E-2</v>
      </c>
      <c r="DV67">
        <v>1.5337999999999999E-2</v>
      </c>
      <c r="DW67">
        <v>3.4112999999999997E-2</v>
      </c>
      <c r="DX67">
        <v>2.7252999999999999E-2</v>
      </c>
      <c r="DY67">
        <v>3.6714999999999998E-2</v>
      </c>
      <c r="DZ67">
        <v>1.5219E-2</v>
      </c>
      <c r="EA67">
        <v>2.6686999999999999E-2</v>
      </c>
      <c r="EB67">
        <v>2.8212999999999998E-2</v>
      </c>
      <c r="EC67">
        <v>3.7137999999999997E-2</v>
      </c>
      <c r="ED67">
        <v>3.5887000000000002E-2</v>
      </c>
      <c r="EE67">
        <v>3.7837999999999997E-2</v>
      </c>
      <c r="EF67">
        <v>3.3820000000000003E-2</v>
      </c>
      <c r="EG67">
        <v>1.502E-2</v>
      </c>
      <c r="EH67">
        <v>1.6219999999999998E-2</v>
      </c>
      <c r="EI67">
        <v>1.9172000000000002E-2</v>
      </c>
      <c r="EJ67">
        <v>4.2862999999999998E-2</v>
      </c>
      <c r="EK67">
        <v>4.0342000000000003E-2</v>
      </c>
      <c r="EL67">
        <v>1.9470999999999999E-2</v>
      </c>
      <c r="EM67">
        <v>2.0750999999999999E-2</v>
      </c>
      <c r="EN67">
        <v>2.0511000000000001E-2</v>
      </c>
      <c r="EO67">
        <v>1.8686000000000001E-2</v>
      </c>
      <c r="EP67">
        <v>1.5775000000000001E-2</v>
      </c>
      <c r="EQ67">
        <v>2.8618000000000001E-2</v>
      </c>
      <c r="ER67">
        <v>1.7336000000000001E-2</v>
      </c>
      <c r="ES67">
        <v>3.1730000000000001E-2</v>
      </c>
      <c r="ET67">
        <v>1.6622999999999999E-2</v>
      </c>
      <c r="EU67">
        <v>3.5206000000000001E-2</v>
      </c>
      <c r="EV67">
        <v>1.1804E-2</v>
      </c>
      <c r="EW67">
        <v>2.3542E-2</v>
      </c>
      <c r="EX67">
        <v>6.0243999999999999E-2</v>
      </c>
      <c r="EY67">
        <v>4.6780000000000002E-2</v>
      </c>
      <c r="EZ67">
        <v>1.9924999999999998E-2</v>
      </c>
      <c r="FA67">
        <v>9.8630000000000002E-3</v>
      </c>
      <c r="FB67">
        <v>1.7950000000000001E-2</v>
      </c>
      <c r="FC67">
        <v>5.5233999999999998E-2</v>
      </c>
      <c r="FD67">
        <v>4.4387999999999997E-2</v>
      </c>
      <c r="FE67">
        <v>6.2150999999999998E-2</v>
      </c>
      <c r="FF67">
        <v>1.6846E-2</v>
      </c>
      <c r="FG67">
        <v>3.7220000000000003E-2</v>
      </c>
      <c r="FH67">
        <v>2.3185999999999998E-2</v>
      </c>
      <c r="FI67">
        <v>1.0366E-2</v>
      </c>
      <c r="FJ67">
        <v>2.9988000000000001E-2</v>
      </c>
      <c r="FK67">
        <v>4.0988999999999998E-2</v>
      </c>
      <c r="FL67">
        <v>2.5985999999999999E-2</v>
      </c>
      <c r="FM67">
        <v>6.0359999999999997E-3</v>
      </c>
      <c r="FN67">
        <v>3.4759999999999999E-3</v>
      </c>
      <c r="FO67">
        <v>5.5030000000000001E-3</v>
      </c>
      <c r="FP67">
        <v>3.7658999999999998E-2</v>
      </c>
      <c r="FQ67">
        <v>4.4415999999999997E-2</v>
      </c>
      <c r="FR67">
        <v>4.0721E-2</v>
      </c>
      <c r="FS67">
        <v>2.4788999999999999E-2</v>
      </c>
      <c r="FT67">
        <v>3.5022999999999999E-2</v>
      </c>
    </row>
    <row r="68" spans="1:176" x14ac:dyDescent="0.25">
      <c r="A68" s="1">
        <v>356</v>
      </c>
      <c r="B68">
        <v>1.2892000000000001E-2</v>
      </c>
      <c r="C68">
        <v>7.8510000000000003E-3</v>
      </c>
      <c r="D68">
        <v>1.0352E-2</v>
      </c>
      <c r="E68">
        <v>1.4692E-2</v>
      </c>
      <c r="F68">
        <v>1.6718E-2</v>
      </c>
      <c r="G68">
        <v>3.3475999999999999E-2</v>
      </c>
      <c r="H68">
        <v>2.0721E-2</v>
      </c>
      <c r="I68">
        <v>2.2866999999999998E-2</v>
      </c>
      <c r="J68">
        <v>1.8105E-2</v>
      </c>
      <c r="K68">
        <v>3.1923E-2</v>
      </c>
      <c r="L68">
        <v>3.0148000000000001E-2</v>
      </c>
      <c r="M68">
        <v>3.3106999999999998E-2</v>
      </c>
      <c r="N68">
        <v>2.4812000000000001E-2</v>
      </c>
      <c r="O68">
        <v>1.7457E-2</v>
      </c>
      <c r="P68">
        <v>1.8432E-2</v>
      </c>
      <c r="Q68">
        <v>1.6497999999999999E-2</v>
      </c>
      <c r="R68">
        <v>1.4881999999999999E-2</v>
      </c>
      <c r="S68">
        <v>1.9813999999999998E-2</v>
      </c>
      <c r="T68">
        <v>1.7373E-2</v>
      </c>
      <c r="U68">
        <v>1.6964E-2</v>
      </c>
      <c r="V68">
        <v>1.0068000000000001E-2</v>
      </c>
      <c r="W68">
        <v>1.7802999999999999E-2</v>
      </c>
      <c r="X68">
        <v>1.222E-2</v>
      </c>
      <c r="Y68">
        <v>2.4919E-2</v>
      </c>
      <c r="Z68">
        <v>1.256E-2</v>
      </c>
      <c r="AA68">
        <v>6.8544999999999995E-2</v>
      </c>
      <c r="AB68">
        <v>2.7643000000000001E-2</v>
      </c>
      <c r="AC68">
        <v>1.8225999999999999E-2</v>
      </c>
      <c r="AD68">
        <v>2.6811999999999999E-2</v>
      </c>
      <c r="AE68">
        <v>2.7337E-2</v>
      </c>
      <c r="AF68">
        <v>3.2237000000000002E-2</v>
      </c>
      <c r="AG68">
        <v>2.4469000000000001E-2</v>
      </c>
      <c r="AH68">
        <v>1.0281999999999999E-2</v>
      </c>
      <c r="AI68">
        <v>1.1724E-2</v>
      </c>
      <c r="AJ68">
        <v>1.2239E-2</v>
      </c>
      <c r="AK68">
        <v>4.0224000000000003E-2</v>
      </c>
      <c r="AL68">
        <v>3.3472000000000002E-2</v>
      </c>
      <c r="AM68">
        <v>4.2083000000000002E-2</v>
      </c>
      <c r="AN68">
        <v>1.6542000000000001E-2</v>
      </c>
      <c r="AO68">
        <v>3.6151000000000003E-2</v>
      </c>
      <c r="AP68">
        <v>2.3584999999999998E-2</v>
      </c>
      <c r="AQ68">
        <v>1.9549E-2</v>
      </c>
      <c r="AR68">
        <v>1.7357000000000001E-2</v>
      </c>
      <c r="AS68">
        <v>1.8505000000000001E-2</v>
      </c>
      <c r="AT68">
        <v>2.1971999999999998E-2</v>
      </c>
      <c r="AU68">
        <v>1.6233999999999998E-2</v>
      </c>
      <c r="AV68">
        <v>2.7432999999999999E-2</v>
      </c>
      <c r="AW68">
        <v>2.7803000000000001E-2</v>
      </c>
      <c r="AX68">
        <v>2.4944000000000001E-2</v>
      </c>
      <c r="AY68">
        <v>2.5557E-2</v>
      </c>
      <c r="AZ68">
        <v>2.2537000000000001E-2</v>
      </c>
      <c r="BA68">
        <v>2.8437E-2</v>
      </c>
      <c r="BB68">
        <v>2.6346999999999999E-2</v>
      </c>
      <c r="BC68">
        <v>3.0204999999999999E-2</v>
      </c>
      <c r="BD68">
        <v>2.1464E-2</v>
      </c>
      <c r="BE68">
        <v>1.2958000000000001E-2</v>
      </c>
      <c r="BF68">
        <v>1.8742000000000002E-2</v>
      </c>
      <c r="BG68">
        <v>1.3169999999999999E-2</v>
      </c>
      <c r="BH68">
        <v>1.0559000000000001E-2</v>
      </c>
      <c r="BI68">
        <v>1.8005E-2</v>
      </c>
      <c r="BJ68">
        <v>2.6594E-2</v>
      </c>
      <c r="BK68">
        <v>3.2325E-2</v>
      </c>
      <c r="BL68">
        <v>3.3005E-2</v>
      </c>
      <c r="BM68">
        <v>1.5778E-2</v>
      </c>
      <c r="BN68">
        <v>2.8665E-2</v>
      </c>
      <c r="BO68">
        <v>3.3320000000000002E-2</v>
      </c>
      <c r="BP68">
        <v>1.3469E-2</v>
      </c>
      <c r="BQ68">
        <v>2.0466000000000002E-2</v>
      </c>
      <c r="BR68">
        <v>2.3559E-2</v>
      </c>
      <c r="BS68">
        <v>2.0539000000000002E-2</v>
      </c>
      <c r="BT68">
        <v>2.3708E-2</v>
      </c>
      <c r="BU68">
        <v>1.7323999999999999E-2</v>
      </c>
      <c r="BV68">
        <v>1.8204000000000001E-2</v>
      </c>
      <c r="BW68">
        <v>2.5853000000000001E-2</v>
      </c>
      <c r="BX68">
        <v>2.1506999999999998E-2</v>
      </c>
      <c r="BY68">
        <v>2.3701E-2</v>
      </c>
      <c r="BZ68">
        <v>2.2123E-2</v>
      </c>
      <c r="CA68">
        <v>2.1863E-2</v>
      </c>
      <c r="CB68">
        <v>2.1455999999999999E-2</v>
      </c>
      <c r="CC68">
        <v>2.2440000000000002E-2</v>
      </c>
      <c r="CD68">
        <v>2.1496999999999999E-2</v>
      </c>
      <c r="CE68">
        <v>1.3018E-2</v>
      </c>
      <c r="CF68">
        <v>3.6229999999999998E-2</v>
      </c>
      <c r="CG68">
        <v>1.4151E-2</v>
      </c>
      <c r="CH68">
        <v>1.9283999999999999E-2</v>
      </c>
      <c r="CI68">
        <v>1.1686999999999999E-2</v>
      </c>
      <c r="CJ68">
        <v>1.1619000000000001E-2</v>
      </c>
      <c r="CK68">
        <v>1.3350000000000001E-2</v>
      </c>
      <c r="CL68">
        <v>1.1991999999999999E-2</v>
      </c>
      <c r="CM68">
        <v>1.9123000000000001E-2</v>
      </c>
      <c r="CN68">
        <v>1.5710999999999999E-2</v>
      </c>
      <c r="CO68">
        <v>1.1438E-2</v>
      </c>
      <c r="CP68">
        <v>1.3356E-2</v>
      </c>
      <c r="CQ68">
        <v>4.7482999999999997E-2</v>
      </c>
      <c r="CR68">
        <v>6.2655000000000002E-2</v>
      </c>
      <c r="CS68">
        <v>2.2348E-2</v>
      </c>
      <c r="CT68">
        <v>2.6519000000000001E-2</v>
      </c>
      <c r="CU68">
        <v>1.1716000000000001E-2</v>
      </c>
      <c r="CV68">
        <v>4.2598999999999998E-2</v>
      </c>
      <c r="CW68">
        <v>2.7358E-2</v>
      </c>
      <c r="CX68">
        <v>1.3129E-2</v>
      </c>
      <c r="CY68">
        <v>1.0056000000000001E-2</v>
      </c>
      <c r="CZ68">
        <v>1.2619E-2</v>
      </c>
      <c r="DA68">
        <v>1.273E-2</v>
      </c>
      <c r="DB68">
        <v>1.184E-2</v>
      </c>
      <c r="DC68">
        <v>2.0066000000000001E-2</v>
      </c>
      <c r="DD68">
        <v>2.8264999999999998E-2</v>
      </c>
      <c r="DE68">
        <v>4.1597000000000002E-2</v>
      </c>
      <c r="DF68">
        <v>1.047E-2</v>
      </c>
      <c r="DG68">
        <v>8.3829999999999998E-3</v>
      </c>
      <c r="DH68">
        <v>2.6679000000000001E-2</v>
      </c>
      <c r="DI68">
        <v>3.8435999999999998E-2</v>
      </c>
      <c r="DJ68">
        <v>5.3547999999999998E-2</v>
      </c>
      <c r="DK68">
        <v>4.7730000000000002E-2</v>
      </c>
      <c r="DL68">
        <v>3.1584000000000001E-2</v>
      </c>
      <c r="DM68">
        <v>1.3008E-2</v>
      </c>
      <c r="DN68">
        <v>8.6110000000000006E-3</v>
      </c>
      <c r="DO68">
        <v>2.2394000000000001E-2</v>
      </c>
      <c r="DP68">
        <v>1.3934E-2</v>
      </c>
      <c r="DQ68">
        <v>1.4747E-2</v>
      </c>
      <c r="DR68">
        <v>2.3973999999999999E-2</v>
      </c>
      <c r="DS68">
        <v>1.7618000000000002E-2</v>
      </c>
      <c r="DT68">
        <v>1.3322000000000001E-2</v>
      </c>
      <c r="DU68">
        <v>2.2404E-2</v>
      </c>
      <c r="DV68">
        <v>1.4558E-2</v>
      </c>
      <c r="DW68">
        <v>3.2989999999999998E-2</v>
      </c>
      <c r="DX68">
        <v>2.5770000000000001E-2</v>
      </c>
      <c r="DY68">
        <v>3.7400999999999997E-2</v>
      </c>
      <c r="DZ68">
        <v>1.4075000000000001E-2</v>
      </c>
      <c r="EA68">
        <v>2.5867000000000001E-2</v>
      </c>
      <c r="EB68">
        <v>2.7019999999999999E-2</v>
      </c>
      <c r="EC68">
        <v>3.4331E-2</v>
      </c>
      <c r="ED68">
        <v>3.5242000000000002E-2</v>
      </c>
      <c r="EE68">
        <v>3.6082999999999997E-2</v>
      </c>
      <c r="EF68">
        <v>3.3214E-2</v>
      </c>
      <c r="EG68">
        <v>1.4452E-2</v>
      </c>
      <c r="EH68">
        <v>1.5356E-2</v>
      </c>
      <c r="EI68">
        <v>1.8251E-2</v>
      </c>
      <c r="EJ68">
        <v>4.0287999999999997E-2</v>
      </c>
      <c r="EK68">
        <v>3.8809999999999997E-2</v>
      </c>
      <c r="EL68">
        <v>1.8832000000000002E-2</v>
      </c>
      <c r="EM68">
        <v>1.9890000000000001E-2</v>
      </c>
      <c r="EN68">
        <v>1.9186000000000002E-2</v>
      </c>
      <c r="EO68">
        <v>1.8244E-2</v>
      </c>
      <c r="EP68">
        <v>1.5886000000000001E-2</v>
      </c>
      <c r="EQ68">
        <v>2.7130999999999999E-2</v>
      </c>
      <c r="ER68">
        <v>1.7114000000000001E-2</v>
      </c>
      <c r="ES68">
        <v>3.2772999999999997E-2</v>
      </c>
      <c r="ET68">
        <v>1.5927E-2</v>
      </c>
      <c r="EU68">
        <v>3.4665000000000001E-2</v>
      </c>
      <c r="EV68">
        <v>1.1797E-2</v>
      </c>
      <c r="EW68">
        <v>2.3158000000000002E-2</v>
      </c>
      <c r="EX68">
        <v>5.8334999999999998E-2</v>
      </c>
      <c r="EY68">
        <v>4.3521999999999998E-2</v>
      </c>
      <c r="EZ68">
        <v>1.9522000000000001E-2</v>
      </c>
      <c r="FA68">
        <v>1.0048E-2</v>
      </c>
      <c r="FB68">
        <v>1.7472000000000001E-2</v>
      </c>
      <c r="FC68">
        <v>5.0201000000000003E-2</v>
      </c>
      <c r="FD68">
        <v>4.3040000000000002E-2</v>
      </c>
      <c r="FE68">
        <v>5.8310000000000001E-2</v>
      </c>
      <c r="FF68">
        <v>1.6792999999999999E-2</v>
      </c>
      <c r="FG68">
        <v>3.7324000000000003E-2</v>
      </c>
      <c r="FH68">
        <v>2.2041999999999999E-2</v>
      </c>
      <c r="FI68">
        <v>1.0081E-2</v>
      </c>
      <c r="FJ68">
        <v>2.8582E-2</v>
      </c>
      <c r="FK68">
        <v>3.7488E-2</v>
      </c>
      <c r="FL68">
        <v>2.5651E-2</v>
      </c>
      <c r="FM68">
        <v>6.202E-3</v>
      </c>
      <c r="FN68">
        <v>3.702E-3</v>
      </c>
      <c r="FO68">
        <v>5.5009999999999998E-3</v>
      </c>
      <c r="FP68">
        <v>3.7275000000000003E-2</v>
      </c>
      <c r="FQ68">
        <v>4.3471000000000003E-2</v>
      </c>
      <c r="FR68">
        <v>3.8175000000000001E-2</v>
      </c>
      <c r="FS68">
        <v>2.4811E-2</v>
      </c>
      <c r="FT68">
        <v>3.4043999999999998E-2</v>
      </c>
    </row>
    <row r="69" spans="1:176" x14ac:dyDescent="0.25">
      <c r="A69" s="1">
        <v>357</v>
      </c>
      <c r="B69">
        <v>1.2508999999999999E-2</v>
      </c>
      <c r="C69">
        <v>7.9100000000000004E-3</v>
      </c>
      <c r="D69">
        <v>9.9659999999999992E-3</v>
      </c>
      <c r="E69">
        <v>1.4592000000000001E-2</v>
      </c>
      <c r="F69">
        <v>1.6823000000000001E-2</v>
      </c>
      <c r="G69">
        <v>3.3243000000000002E-2</v>
      </c>
      <c r="H69">
        <v>1.9217999999999999E-2</v>
      </c>
      <c r="I69">
        <v>2.2353999999999999E-2</v>
      </c>
      <c r="J69">
        <v>1.7675E-2</v>
      </c>
      <c r="K69">
        <v>3.0931E-2</v>
      </c>
      <c r="L69">
        <v>2.9128000000000001E-2</v>
      </c>
      <c r="M69">
        <v>3.1312E-2</v>
      </c>
      <c r="N69">
        <v>2.3737000000000001E-2</v>
      </c>
      <c r="O69">
        <v>1.7243999999999999E-2</v>
      </c>
      <c r="P69">
        <v>1.8255E-2</v>
      </c>
      <c r="Q69">
        <v>1.6704E-2</v>
      </c>
      <c r="R69">
        <v>1.5067000000000001E-2</v>
      </c>
      <c r="S69">
        <v>1.9616999999999999E-2</v>
      </c>
      <c r="T69">
        <v>1.7285999999999999E-2</v>
      </c>
      <c r="U69">
        <v>1.6289000000000001E-2</v>
      </c>
      <c r="V69">
        <v>1.0045E-2</v>
      </c>
      <c r="W69">
        <v>1.7353E-2</v>
      </c>
      <c r="X69">
        <v>1.2337000000000001E-2</v>
      </c>
      <c r="Y69">
        <v>2.4095999999999999E-2</v>
      </c>
      <c r="Z69">
        <v>1.2789999999999999E-2</v>
      </c>
      <c r="AA69">
        <v>6.8031999999999995E-2</v>
      </c>
      <c r="AB69">
        <v>2.6124000000000001E-2</v>
      </c>
      <c r="AC69">
        <v>1.8200000000000001E-2</v>
      </c>
      <c r="AD69">
        <v>2.6079999999999999E-2</v>
      </c>
      <c r="AE69">
        <v>2.6804000000000001E-2</v>
      </c>
      <c r="AF69">
        <v>3.1281000000000003E-2</v>
      </c>
      <c r="AG69">
        <v>2.3834000000000001E-2</v>
      </c>
      <c r="AH69">
        <v>1.0199E-2</v>
      </c>
      <c r="AI69">
        <v>1.1273999999999999E-2</v>
      </c>
      <c r="AJ69">
        <v>1.2359999999999999E-2</v>
      </c>
      <c r="AK69">
        <v>3.7284999999999999E-2</v>
      </c>
      <c r="AL69">
        <v>3.1985E-2</v>
      </c>
      <c r="AM69">
        <v>4.0648999999999998E-2</v>
      </c>
      <c r="AN69">
        <v>1.6624E-2</v>
      </c>
      <c r="AO69">
        <v>3.3867000000000001E-2</v>
      </c>
      <c r="AP69">
        <v>2.2155000000000001E-2</v>
      </c>
      <c r="AQ69">
        <v>1.8945E-2</v>
      </c>
      <c r="AR69">
        <v>1.7701999999999999E-2</v>
      </c>
      <c r="AS69">
        <v>1.8260999999999999E-2</v>
      </c>
      <c r="AT69">
        <v>2.2435E-2</v>
      </c>
      <c r="AU69">
        <v>1.6386999999999999E-2</v>
      </c>
      <c r="AV69">
        <v>2.767E-2</v>
      </c>
      <c r="AW69">
        <v>2.7154000000000001E-2</v>
      </c>
      <c r="AX69">
        <v>2.4490999999999999E-2</v>
      </c>
      <c r="AY69">
        <v>2.5855E-2</v>
      </c>
      <c r="AZ69">
        <v>2.23E-2</v>
      </c>
      <c r="BA69">
        <v>2.7286000000000001E-2</v>
      </c>
      <c r="BB69">
        <v>2.5855E-2</v>
      </c>
      <c r="BC69">
        <v>3.0190999999999999E-2</v>
      </c>
      <c r="BD69">
        <v>2.1298000000000001E-2</v>
      </c>
      <c r="BE69">
        <v>1.2461E-2</v>
      </c>
      <c r="BF69">
        <v>1.8203E-2</v>
      </c>
      <c r="BG69">
        <v>1.3115999999999999E-2</v>
      </c>
      <c r="BH69">
        <v>1.0768E-2</v>
      </c>
      <c r="BI69">
        <v>1.7468000000000001E-2</v>
      </c>
      <c r="BJ69">
        <v>2.5704000000000001E-2</v>
      </c>
      <c r="BK69">
        <v>3.0276000000000001E-2</v>
      </c>
      <c r="BL69">
        <v>3.1904000000000002E-2</v>
      </c>
      <c r="BM69">
        <v>1.6062E-2</v>
      </c>
      <c r="BN69">
        <v>2.8999E-2</v>
      </c>
      <c r="BO69">
        <v>3.2282999999999999E-2</v>
      </c>
      <c r="BP69">
        <v>1.3115999999999999E-2</v>
      </c>
      <c r="BQ69">
        <v>1.9980000000000001E-2</v>
      </c>
      <c r="BR69">
        <v>2.2568000000000001E-2</v>
      </c>
      <c r="BS69">
        <v>2.0213999999999999E-2</v>
      </c>
      <c r="BT69">
        <v>2.3439999999999999E-2</v>
      </c>
      <c r="BU69">
        <v>1.6747999999999999E-2</v>
      </c>
      <c r="BV69">
        <v>1.7145000000000001E-2</v>
      </c>
      <c r="BW69">
        <v>2.4372000000000001E-2</v>
      </c>
      <c r="BX69">
        <v>2.0797E-2</v>
      </c>
      <c r="BY69">
        <v>2.3781E-2</v>
      </c>
      <c r="BZ69">
        <v>2.137E-2</v>
      </c>
      <c r="CA69">
        <v>2.1061E-2</v>
      </c>
      <c r="CB69">
        <v>2.1410999999999999E-2</v>
      </c>
      <c r="CC69">
        <v>2.1447999999999998E-2</v>
      </c>
      <c r="CD69">
        <v>2.1826000000000002E-2</v>
      </c>
      <c r="CE69">
        <v>1.3101E-2</v>
      </c>
      <c r="CF69">
        <v>3.5097000000000003E-2</v>
      </c>
      <c r="CG69">
        <v>1.391E-2</v>
      </c>
      <c r="CH69">
        <v>1.8131000000000001E-2</v>
      </c>
      <c r="CI69">
        <v>1.1285E-2</v>
      </c>
      <c r="CJ69">
        <v>1.1254E-2</v>
      </c>
      <c r="CK69">
        <v>1.3344E-2</v>
      </c>
      <c r="CL69">
        <v>1.1279000000000001E-2</v>
      </c>
      <c r="CM69">
        <v>1.8422999999999998E-2</v>
      </c>
      <c r="CN69">
        <v>1.5276E-2</v>
      </c>
      <c r="CO69">
        <v>1.1213000000000001E-2</v>
      </c>
      <c r="CP69">
        <v>1.2888999999999999E-2</v>
      </c>
      <c r="CQ69">
        <v>4.5395999999999999E-2</v>
      </c>
      <c r="CR69">
        <v>5.7112999999999997E-2</v>
      </c>
      <c r="CS69">
        <v>2.1649999999999999E-2</v>
      </c>
      <c r="CT69">
        <v>2.6017999999999999E-2</v>
      </c>
      <c r="CU69">
        <v>1.1833E-2</v>
      </c>
      <c r="CV69">
        <v>4.1232999999999999E-2</v>
      </c>
      <c r="CW69">
        <v>2.5742999999999999E-2</v>
      </c>
      <c r="CX69">
        <v>1.2711999999999999E-2</v>
      </c>
      <c r="CY69">
        <v>1.0055E-2</v>
      </c>
      <c r="CZ69">
        <v>1.2037000000000001E-2</v>
      </c>
      <c r="DA69">
        <v>1.2352999999999999E-2</v>
      </c>
      <c r="DB69">
        <v>1.1653E-2</v>
      </c>
      <c r="DC69">
        <v>2.0428000000000002E-2</v>
      </c>
      <c r="DD69">
        <v>2.8223999999999999E-2</v>
      </c>
      <c r="DE69">
        <v>3.9787000000000003E-2</v>
      </c>
      <c r="DF69">
        <v>1.0049000000000001E-2</v>
      </c>
      <c r="DG69">
        <v>8.3809999999999996E-3</v>
      </c>
      <c r="DH69">
        <v>2.4993999999999999E-2</v>
      </c>
      <c r="DI69">
        <v>4.0178999999999999E-2</v>
      </c>
      <c r="DJ69">
        <v>5.2416999999999998E-2</v>
      </c>
      <c r="DK69">
        <v>4.5220999999999997E-2</v>
      </c>
      <c r="DL69">
        <v>3.2178999999999999E-2</v>
      </c>
      <c r="DM69">
        <v>1.2916E-2</v>
      </c>
      <c r="DN69">
        <v>8.4370000000000001E-3</v>
      </c>
      <c r="DO69">
        <v>2.1004999999999999E-2</v>
      </c>
      <c r="DP69">
        <v>1.3427E-2</v>
      </c>
      <c r="DQ69">
        <v>1.4356000000000001E-2</v>
      </c>
      <c r="DR69">
        <v>2.3143E-2</v>
      </c>
      <c r="DS69">
        <v>1.7590999999999999E-2</v>
      </c>
      <c r="DT69">
        <v>1.2871E-2</v>
      </c>
      <c r="DU69">
        <v>2.0632999999999999E-2</v>
      </c>
      <c r="DV69">
        <v>1.3798E-2</v>
      </c>
      <c r="DW69">
        <v>3.1806000000000001E-2</v>
      </c>
      <c r="DX69">
        <v>2.4385E-2</v>
      </c>
      <c r="DY69">
        <v>3.8048999999999999E-2</v>
      </c>
      <c r="DZ69">
        <v>1.3030999999999999E-2</v>
      </c>
      <c r="EA69">
        <v>2.4986000000000001E-2</v>
      </c>
      <c r="EB69">
        <v>2.5822999999999999E-2</v>
      </c>
      <c r="EC69">
        <v>3.1768999999999999E-2</v>
      </c>
      <c r="ED69">
        <v>3.4602000000000001E-2</v>
      </c>
      <c r="EE69">
        <v>3.4381000000000002E-2</v>
      </c>
      <c r="EF69">
        <v>3.2531999999999998E-2</v>
      </c>
      <c r="EG69">
        <v>1.3872000000000001E-2</v>
      </c>
      <c r="EH69">
        <v>1.4512000000000001E-2</v>
      </c>
      <c r="EI69">
        <v>1.7330999999999999E-2</v>
      </c>
      <c r="EJ69">
        <v>3.7879000000000003E-2</v>
      </c>
      <c r="EK69">
        <v>3.7274000000000002E-2</v>
      </c>
      <c r="EL69">
        <v>1.8183000000000001E-2</v>
      </c>
      <c r="EM69">
        <v>1.9018E-2</v>
      </c>
      <c r="EN69">
        <v>1.7977E-2</v>
      </c>
      <c r="EO69">
        <v>1.7735999999999998E-2</v>
      </c>
      <c r="EP69">
        <v>1.5924000000000001E-2</v>
      </c>
      <c r="EQ69">
        <v>2.5714000000000001E-2</v>
      </c>
      <c r="ER69">
        <v>1.6854000000000001E-2</v>
      </c>
      <c r="ES69">
        <v>3.3784000000000002E-2</v>
      </c>
      <c r="ET69">
        <v>1.5228E-2</v>
      </c>
      <c r="EU69">
        <v>3.4081E-2</v>
      </c>
      <c r="EV69">
        <v>1.1719E-2</v>
      </c>
      <c r="EW69">
        <v>2.2704999999999999E-2</v>
      </c>
      <c r="EX69">
        <v>5.6390999999999997E-2</v>
      </c>
      <c r="EY69">
        <v>4.0548000000000001E-2</v>
      </c>
      <c r="EZ69">
        <v>1.9077E-2</v>
      </c>
      <c r="FA69">
        <v>1.0208E-2</v>
      </c>
      <c r="FB69">
        <v>1.6907999999999999E-2</v>
      </c>
      <c r="FC69">
        <v>4.5765E-2</v>
      </c>
      <c r="FD69">
        <v>4.163E-2</v>
      </c>
      <c r="FE69">
        <v>5.4736E-2</v>
      </c>
      <c r="FF69">
        <v>1.6707E-2</v>
      </c>
      <c r="FG69">
        <v>3.7331000000000003E-2</v>
      </c>
      <c r="FH69">
        <v>2.0944999999999998E-2</v>
      </c>
      <c r="FI69">
        <v>9.7750000000000007E-3</v>
      </c>
      <c r="FJ69">
        <v>2.7188E-2</v>
      </c>
      <c r="FK69">
        <v>3.4424000000000003E-2</v>
      </c>
      <c r="FL69">
        <v>2.5241E-2</v>
      </c>
      <c r="FM69">
        <v>6.3210000000000002E-3</v>
      </c>
      <c r="FN69">
        <v>3.9100000000000003E-3</v>
      </c>
      <c r="FO69">
        <v>5.483E-3</v>
      </c>
      <c r="FP69">
        <v>3.6768000000000002E-2</v>
      </c>
      <c r="FQ69">
        <v>4.2507000000000003E-2</v>
      </c>
      <c r="FR69">
        <v>3.5804999999999997E-2</v>
      </c>
      <c r="FS69">
        <v>2.4760000000000001E-2</v>
      </c>
      <c r="FT69">
        <v>3.3089E-2</v>
      </c>
    </row>
    <row r="70" spans="1:176" x14ac:dyDescent="0.25">
      <c r="A70" s="1">
        <v>358</v>
      </c>
      <c r="B70">
        <v>1.2132E-2</v>
      </c>
      <c r="C70">
        <v>7.9500000000000005E-3</v>
      </c>
      <c r="D70">
        <v>9.5960000000000004E-3</v>
      </c>
      <c r="E70">
        <v>1.4459E-2</v>
      </c>
      <c r="F70">
        <v>1.6884E-2</v>
      </c>
      <c r="G70">
        <v>3.2940999999999998E-2</v>
      </c>
      <c r="H70">
        <v>1.7930999999999999E-2</v>
      </c>
      <c r="I70">
        <v>2.1829999999999999E-2</v>
      </c>
      <c r="J70">
        <v>1.7242E-2</v>
      </c>
      <c r="K70">
        <v>2.9963E-2</v>
      </c>
      <c r="L70">
        <v>2.8139000000000001E-2</v>
      </c>
      <c r="M70">
        <v>2.9693000000000001E-2</v>
      </c>
      <c r="N70">
        <v>2.2744E-2</v>
      </c>
      <c r="O70">
        <v>1.7003000000000001E-2</v>
      </c>
      <c r="P70">
        <v>1.8044000000000001E-2</v>
      </c>
      <c r="Q70">
        <v>1.6861000000000001E-2</v>
      </c>
      <c r="R70">
        <v>1.5211000000000001E-2</v>
      </c>
      <c r="S70">
        <v>1.9383999999999998E-2</v>
      </c>
      <c r="T70">
        <v>1.7156999999999999E-2</v>
      </c>
      <c r="U70">
        <v>1.5649E-2</v>
      </c>
      <c r="V70">
        <v>9.9979999999999999E-3</v>
      </c>
      <c r="W70">
        <v>1.6905E-2</v>
      </c>
      <c r="X70">
        <v>1.2416E-2</v>
      </c>
      <c r="Y70">
        <v>2.3300999999999999E-2</v>
      </c>
      <c r="Z70">
        <v>1.2987E-2</v>
      </c>
      <c r="AA70">
        <v>6.7388000000000003E-2</v>
      </c>
      <c r="AB70">
        <v>2.4747000000000002E-2</v>
      </c>
      <c r="AC70">
        <v>1.8128999999999999E-2</v>
      </c>
      <c r="AD70">
        <v>2.5354000000000002E-2</v>
      </c>
      <c r="AE70">
        <v>2.6249000000000001E-2</v>
      </c>
      <c r="AF70">
        <v>3.0343999999999999E-2</v>
      </c>
      <c r="AG70">
        <v>2.3198E-2</v>
      </c>
      <c r="AH70">
        <v>1.0094000000000001E-2</v>
      </c>
      <c r="AI70">
        <v>1.0848999999999999E-2</v>
      </c>
      <c r="AJ70">
        <v>1.2449E-2</v>
      </c>
      <c r="AK70">
        <v>3.4749000000000002E-2</v>
      </c>
      <c r="AL70">
        <v>3.0608E-2</v>
      </c>
      <c r="AM70">
        <v>3.9260999999999997E-2</v>
      </c>
      <c r="AN70">
        <v>1.6655E-2</v>
      </c>
      <c r="AO70">
        <v>3.1843000000000003E-2</v>
      </c>
      <c r="AP70">
        <v>2.0886999999999999E-2</v>
      </c>
      <c r="AQ70">
        <v>1.8360000000000001E-2</v>
      </c>
      <c r="AR70">
        <v>1.7999999999999999E-2</v>
      </c>
      <c r="AS70">
        <v>1.7989999999999999E-2</v>
      </c>
      <c r="AT70">
        <v>2.2849000000000001E-2</v>
      </c>
      <c r="AU70">
        <v>1.6490999999999999E-2</v>
      </c>
      <c r="AV70">
        <v>2.7844000000000001E-2</v>
      </c>
      <c r="AW70">
        <v>2.649E-2</v>
      </c>
      <c r="AX70">
        <v>2.4013E-2</v>
      </c>
      <c r="AY70">
        <v>2.6096000000000001E-2</v>
      </c>
      <c r="AZ70">
        <v>2.2026E-2</v>
      </c>
      <c r="BA70">
        <v>2.6197000000000002E-2</v>
      </c>
      <c r="BB70">
        <v>2.5337999999999999E-2</v>
      </c>
      <c r="BC70">
        <v>3.0107999999999999E-2</v>
      </c>
      <c r="BD70">
        <v>2.1090999999999999E-2</v>
      </c>
      <c r="BE70">
        <v>1.1988E-2</v>
      </c>
      <c r="BF70">
        <v>1.7673999999999999E-2</v>
      </c>
      <c r="BG70">
        <v>1.3030999999999999E-2</v>
      </c>
      <c r="BH70">
        <v>1.0947E-2</v>
      </c>
      <c r="BI70">
        <v>1.6944000000000001E-2</v>
      </c>
      <c r="BJ70">
        <v>2.4844000000000001E-2</v>
      </c>
      <c r="BK70">
        <v>2.8489E-2</v>
      </c>
      <c r="BL70">
        <v>3.0841E-2</v>
      </c>
      <c r="BM70">
        <v>1.6296999999999999E-2</v>
      </c>
      <c r="BN70">
        <v>2.9248E-2</v>
      </c>
      <c r="BO70">
        <v>3.1273000000000002E-2</v>
      </c>
      <c r="BP70">
        <v>1.2765E-2</v>
      </c>
      <c r="BQ70">
        <v>1.9487999999999998E-2</v>
      </c>
      <c r="BR70">
        <v>2.1635999999999999E-2</v>
      </c>
      <c r="BS70">
        <v>1.9862999999999999E-2</v>
      </c>
      <c r="BT70">
        <v>2.3133999999999998E-2</v>
      </c>
      <c r="BU70">
        <v>1.6191000000000001E-2</v>
      </c>
      <c r="BV70">
        <v>1.6211E-2</v>
      </c>
      <c r="BW70">
        <v>2.3039E-2</v>
      </c>
      <c r="BX70">
        <v>2.0112999999999999E-2</v>
      </c>
      <c r="BY70">
        <v>2.3803000000000001E-2</v>
      </c>
      <c r="BZ70">
        <v>2.0646999999999999E-2</v>
      </c>
      <c r="CA70">
        <v>2.0303000000000002E-2</v>
      </c>
      <c r="CB70">
        <v>2.1309999999999999E-2</v>
      </c>
      <c r="CC70">
        <v>2.0539999999999999E-2</v>
      </c>
      <c r="CD70">
        <v>2.2082999999999998E-2</v>
      </c>
      <c r="CE70">
        <v>1.3148999999999999E-2</v>
      </c>
      <c r="CF70">
        <v>3.4000000000000002E-2</v>
      </c>
      <c r="CG70">
        <v>1.3653999999999999E-2</v>
      </c>
      <c r="CH70">
        <v>1.7114000000000001E-2</v>
      </c>
      <c r="CI70">
        <v>1.0898E-2</v>
      </c>
      <c r="CJ70">
        <v>1.0900999999999999E-2</v>
      </c>
      <c r="CK70">
        <v>1.3302E-2</v>
      </c>
      <c r="CL70">
        <v>1.0645999999999999E-2</v>
      </c>
      <c r="CM70">
        <v>1.7739999999999999E-2</v>
      </c>
      <c r="CN70">
        <v>1.4846E-2</v>
      </c>
      <c r="CO70">
        <v>1.0978E-2</v>
      </c>
      <c r="CP70">
        <v>1.2449999999999999E-2</v>
      </c>
      <c r="CQ70">
        <v>4.3450000000000003E-2</v>
      </c>
      <c r="CR70">
        <v>5.2516E-2</v>
      </c>
      <c r="CS70">
        <v>2.0971E-2</v>
      </c>
      <c r="CT70">
        <v>2.5495E-2</v>
      </c>
      <c r="CU70">
        <v>1.1903E-2</v>
      </c>
      <c r="CV70">
        <v>3.9910000000000001E-2</v>
      </c>
      <c r="CW70">
        <v>2.4299000000000001E-2</v>
      </c>
      <c r="CX70">
        <v>1.231E-2</v>
      </c>
      <c r="CY70">
        <v>1.0022E-2</v>
      </c>
      <c r="CZ70">
        <v>1.1499000000000001E-2</v>
      </c>
      <c r="DA70">
        <v>1.1986999999999999E-2</v>
      </c>
      <c r="DB70">
        <v>1.1453E-2</v>
      </c>
      <c r="DC70">
        <v>2.0732E-2</v>
      </c>
      <c r="DD70">
        <v>2.8115000000000001E-2</v>
      </c>
      <c r="DE70">
        <v>3.8084E-2</v>
      </c>
      <c r="DF70">
        <v>9.6589999999999992E-3</v>
      </c>
      <c r="DG70">
        <v>8.3510000000000008E-3</v>
      </c>
      <c r="DH70">
        <v>2.3518000000000001E-2</v>
      </c>
      <c r="DI70">
        <v>4.19E-2</v>
      </c>
      <c r="DJ70">
        <v>5.1254000000000001E-2</v>
      </c>
      <c r="DK70">
        <v>4.2953999999999999E-2</v>
      </c>
      <c r="DL70">
        <v>3.2689000000000003E-2</v>
      </c>
      <c r="DM70">
        <v>1.2795000000000001E-2</v>
      </c>
      <c r="DN70">
        <v>8.2579999999999997E-3</v>
      </c>
      <c r="DO70">
        <v>1.9768000000000001E-2</v>
      </c>
      <c r="DP70">
        <v>1.295E-2</v>
      </c>
      <c r="DQ70">
        <v>1.397E-2</v>
      </c>
      <c r="DR70">
        <v>2.2356000000000001E-2</v>
      </c>
      <c r="DS70">
        <v>1.7519E-2</v>
      </c>
      <c r="DT70">
        <v>1.2441000000000001E-2</v>
      </c>
      <c r="DU70">
        <v>1.9147000000000001E-2</v>
      </c>
      <c r="DV70">
        <v>1.3121000000000001E-2</v>
      </c>
      <c r="DW70">
        <v>3.0686000000000001E-2</v>
      </c>
      <c r="DX70">
        <v>2.3139E-2</v>
      </c>
      <c r="DY70">
        <v>3.8598E-2</v>
      </c>
      <c r="DZ70">
        <v>1.2137999999999999E-2</v>
      </c>
      <c r="EA70">
        <v>2.4140999999999999E-2</v>
      </c>
      <c r="EB70">
        <v>2.4712999999999999E-2</v>
      </c>
      <c r="EC70">
        <v>2.9555000000000001E-2</v>
      </c>
      <c r="ED70">
        <v>3.3928E-2</v>
      </c>
      <c r="EE70">
        <v>3.2815999999999998E-2</v>
      </c>
      <c r="EF70">
        <v>3.1828000000000002E-2</v>
      </c>
      <c r="EG70">
        <v>1.3329000000000001E-2</v>
      </c>
      <c r="EH70">
        <v>1.3761000000000001E-2</v>
      </c>
      <c r="EI70">
        <v>1.6500000000000001E-2</v>
      </c>
      <c r="EJ70">
        <v>3.5737999999999999E-2</v>
      </c>
      <c r="EK70">
        <v>3.5824000000000002E-2</v>
      </c>
      <c r="EL70">
        <v>1.7572000000000001E-2</v>
      </c>
      <c r="EM70">
        <v>1.8221000000000001E-2</v>
      </c>
      <c r="EN70">
        <v>1.6931000000000002E-2</v>
      </c>
      <c r="EO70">
        <v>1.7239000000000001E-2</v>
      </c>
      <c r="EP70">
        <v>1.5917000000000001E-2</v>
      </c>
      <c r="EQ70">
        <v>2.4427000000000001E-2</v>
      </c>
      <c r="ER70">
        <v>1.6573000000000001E-2</v>
      </c>
      <c r="ES70">
        <v>3.4716999999999998E-2</v>
      </c>
      <c r="ET70">
        <v>1.4581999999999999E-2</v>
      </c>
      <c r="EU70">
        <v>3.3461999999999999E-2</v>
      </c>
      <c r="EV70">
        <v>1.1616E-2</v>
      </c>
      <c r="EW70">
        <v>2.2235000000000001E-2</v>
      </c>
      <c r="EX70">
        <v>5.4510000000000003E-2</v>
      </c>
      <c r="EY70">
        <v>3.7964999999999999E-2</v>
      </c>
      <c r="EZ70">
        <v>1.8627999999999999E-2</v>
      </c>
      <c r="FA70">
        <v>1.0326999999999999E-2</v>
      </c>
      <c r="FB70">
        <v>1.6358999999999999E-2</v>
      </c>
      <c r="FC70">
        <v>4.2132999999999997E-2</v>
      </c>
      <c r="FD70">
        <v>4.0263E-2</v>
      </c>
      <c r="FE70">
        <v>5.1559000000000001E-2</v>
      </c>
      <c r="FF70">
        <v>1.6584000000000002E-2</v>
      </c>
      <c r="FG70">
        <v>3.7245E-2</v>
      </c>
      <c r="FH70">
        <v>1.9965E-2</v>
      </c>
      <c r="FI70">
        <v>9.4789999999999996E-3</v>
      </c>
      <c r="FJ70">
        <v>2.5909000000000001E-2</v>
      </c>
      <c r="FK70">
        <v>3.1850000000000003E-2</v>
      </c>
      <c r="FL70">
        <v>2.4801E-2</v>
      </c>
      <c r="FM70">
        <v>6.4089999999999998E-3</v>
      </c>
      <c r="FN70">
        <v>4.0969999999999999E-3</v>
      </c>
      <c r="FO70">
        <v>5.45E-3</v>
      </c>
      <c r="FP70">
        <v>3.6207999999999997E-2</v>
      </c>
      <c r="FQ70">
        <v>4.1517999999999999E-2</v>
      </c>
      <c r="FR70">
        <v>3.3723999999999997E-2</v>
      </c>
      <c r="FS70">
        <v>2.4648E-2</v>
      </c>
      <c r="FT70">
        <v>3.2148999999999997E-2</v>
      </c>
    </row>
    <row r="71" spans="1:176" x14ac:dyDescent="0.25">
      <c r="A71" s="1">
        <v>359</v>
      </c>
      <c r="B71">
        <v>1.2071999999999999E-2</v>
      </c>
      <c r="C71">
        <v>8.0560000000000007E-3</v>
      </c>
      <c r="D71">
        <v>9.6760000000000006E-3</v>
      </c>
      <c r="E71">
        <v>1.4194999999999999E-2</v>
      </c>
      <c r="F71">
        <v>1.6746E-2</v>
      </c>
      <c r="G71">
        <v>3.2417000000000001E-2</v>
      </c>
      <c r="H71">
        <v>1.7878000000000002E-2</v>
      </c>
      <c r="I71">
        <v>2.1783E-2</v>
      </c>
      <c r="J71">
        <v>1.7170999999999999E-2</v>
      </c>
      <c r="K71">
        <v>2.9855E-2</v>
      </c>
      <c r="L71">
        <v>2.7768000000000001E-2</v>
      </c>
      <c r="M71">
        <v>2.8993999999999999E-2</v>
      </c>
      <c r="N71">
        <v>2.2412000000000001E-2</v>
      </c>
      <c r="O71">
        <v>1.7010999999999998E-2</v>
      </c>
      <c r="P71">
        <v>1.8152000000000001E-2</v>
      </c>
      <c r="Q71">
        <v>1.6676E-2</v>
      </c>
      <c r="R71">
        <v>1.4919E-2</v>
      </c>
      <c r="S71">
        <v>1.9265999999999998E-2</v>
      </c>
      <c r="T71">
        <v>1.6858000000000001E-2</v>
      </c>
      <c r="U71">
        <v>1.5668000000000001E-2</v>
      </c>
      <c r="V71">
        <v>1.0161E-2</v>
      </c>
      <c r="W71">
        <v>1.6782999999999999E-2</v>
      </c>
      <c r="X71">
        <v>1.2515E-2</v>
      </c>
      <c r="Y71">
        <v>2.2855E-2</v>
      </c>
      <c r="Z71">
        <v>1.3084999999999999E-2</v>
      </c>
      <c r="AA71">
        <v>6.6617999999999997E-2</v>
      </c>
      <c r="AB71">
        <v>2.4049000000000001E-2</v>
      </c>
      <c r="AC71">
        <v>1.814E-2</v>
      </c>
      <c r="AD71">
        <v>2.4889000000000001E-2</v>
      </c>
      <c r="AE71">
        <v>2.6027000000000002E-2</v>
      </c>
      <c r="AF71">
        <v>2.9954000000000001E-2</v>
      </c>
      <c r="AG71">
        <v>2.2894000000000001E-2</v>
      </c>
      <c r="AH71">
        <v>1.0174000000000001E-2</v>
      </c>
      <c r="AI71">
        <v>1.0637000000000001E-2</v>
      </c>
      <c r="AJ71">
        <v>1.2409E-2</v>
      </c>
      <c r="AK71">
        <v>3.4169999999999999E-2</v>
      </c>
      <c r="AL71">
        <v>3.0383E-2</v>
      </c>
      <c r="AM71">
        <v>3.9313000000000001E-2</v>
      </c>
      <c r="AN71">
        <v>1.6811E-2</v>
      </c>
      <c r="AO71">
        <v>3.1504999999999998E-2</v>
      </c>
      <c r="AP71">
        <v>2.0642000000000001E-2</v>
      </c>
      <c r="AQ71">
        <v>1.8258E-2</v>
      </c>
      <c r="AR71">
        <v>1.7857999999999999E-2</v>
      </c>
      <c r="AS71">
        <v>1.8089999999999998E-2</v>
      </c>
      <c r="AT71">
        <v>2.2710999999999999E-2</v>
      </c>
      <c r="AU71">
        <v>1.6376999999999999E-2</v>
      </c>
      <c r="AV71">
        <v>2.7789000000000001E-2</v>
      </c>
      <c r="AW71">
        <v>2.6138000000000002E-2</v>
      </c>
      <c r="AX71">
        <v>2.3470999999999999E-2</v>
      </c>
      <c r="AY71">
        <v>2.5911E-2</v>
      </c>
      <c r="AZ71">
        <v>2.1982999999999999E-2</v>
      </c>
      <c r="BA71">
        <v>2.5419000000000001E-2</v>
      </c>
      <c r="BB71">
        <v>2.5382999999999999E-2</v>
      </c>
      <c r="BC71">
        <v>2.9659000000000001E-2</v>
      </c>
      <c r="BD71">
        <v>2.1042999999999999E-2</v>
      </c>
      <c r="BE71">
        <v>1.1854E-2</v>
      </c>
      <c r="BF71">
        <v>1.7604000000000002E-2</v>
      </c>
      <c r="BG71">
        <v>1.3044999999999999E-2</v>
      </c>
      <c r="BH71">
        <v>1.1051E-2</v>
      </c>
      <c r="BI71">
        <v>1.6934999999999999E-2</v>
      </c>
      <c r="BJ71">
        <v>2.4303999999999999E-2</v>
      </c>
      <c r="BK71">
        <v>2.801E-2</v>
      </c>
      <c r="BL71">
        <v>3.0733E-2</v>
      </c>
      <c r="BM71">
        <v>1.6455999999999998E-2</v>
      </c>
      <c r="BN71">
        <v>2.9048000000000001E-2</v>
      </c>
      <c r="BO71">
        <v>3.0707999999999999E-2</v>
      </c>
      <c r="BP71">
        <v>1.2899000000000001E-2</v>
      </c>
      <c r="BQ71">
        <v>1.9214999999999999E-2</v>
      </c>
      <c r="BR71">
        <v>2.1006E-2</v>
      </c>
      <c r="BS71">
        <v>1.9812E-2</v>
      </c>
      <c r="BT71">
        <v>2.3098E-2</v>
      </c>
      <c r="BU71">
        <v>1.6240999999999998E-2</v>
      </c>
      <c r="BV71">
        <v>1.5969000000000001E-2</v>
      </c>
      <c r="BW71">
        <v>2.2305999999999999E-2</v>
      </c>
      <c r="BX71">
        <v>2.0115999999999998E-2</v>
      </c>
      <c r="BY71">
        <v>2.3716000000000001E-2</v>
      </c>
      <c r="BZ71">
        <v>2.0788999999999998E-2</v>
      </c>
      <c r="CA71">
        <v>2.0101000000000001E-2</v>
      </c>
      <c r="CB71">
        <v>2.1283E-2</v>
      </c>
      <c r="CC71">
        <v>2.0686E-2</v>
      </c>
      <c r="CD71">
        <v>2.1746000000000001E-2</v>
      </c>
      <c r="CE71">
        <v>1.3096999999999999E-2</v>
      </c>
      <c r="CF71">
        <v>3.3732999999999999E-2</v>
      </c>
      <c r="CG71">
        <v>1.3639E-2</v>
      </c>
      <c r="CH71">
        <v>1.719E-2</v>
      </c>
      <c r="CI71">
        <v>1.0855999999999999E-2</v>
      </c>
      <c r="CJ71">
        <v>1.0829E-2</v>
      </c>
      <c r="CK71">
        <v>1.3291000000000001E-2</v>
      </c>
      <c r="CL71">
        <v>1.0791E-2</v>
      </c>
      <c r="CM71">
        <v>1.7708999999999999E-2</v>
      </c>
      <c r="CN71">
        <v>1.4737E-2</v>
      </c>
      <c r="CO71">
        <v>1.0994E-2</v>
      </c>
      <c r="CP71">
        <v>1.2401000000000001E-2</v>
      </c>
      <c r="CQ71">
        <v>4.2388000000000002E-2</v>
      </c>
      <c r="CR71">
        <v>5.1121E-2</v>
      </c>
      <c r="CS71">
        <v>2.0622000000000001E-2</v>
      </c>
      <c r="CT71">
        <v>2.5293E-2</v>
      </c>
      <c r="CU71">
        <v>1.2015E-2</v>
      </c>
      <c r="CV71">
        <v>3.9259000000000002E-2</v>
      </c>
      <c r="CW71">
        <v>2.3758999999999999E-2</v>
      </c>
      <c r="CX71">
        <v>1.2371999999999999E-2</v>
      </c>
      <c r="CY71">
        <v>9.7689999999999999E-3</v>
      </c>
      <c r="CZ71">
        <v>1.1648E-2</v>
      </c>
      <c r="DA71">
        <v>1.1823999999999999E-2</v>
      </c>
      <c r="DB71">
        <v>1.1527000000000001E-2</v>
      </c>
      <c r="DC71">
        <v>2.0777E-2</v>
      </c>
      <c r="DD71">
        <v>2.8243999999999998E-2</v>
      </c>
      <c r="DE71">
        <v>3.7086000000000001E-2</v>
      </c>
      <c r="DF71">
        <v>9.6249999999999999E-3</v>
      </c>
      <c r="DG71">
        <v>8.4989999999999996E-3</v>
      </c>
      <c r="DH71">
        <v>2.3345999999999999E-2</v>
      </c>
      <c r="DI71">
        <v>4.2432999999999998E-2</v>
      </c>
      <c r="DJ71">
        <v>5.0679000000000002E-2</v>
      </c>
      <c r="DK71">
        <v>4.2743000000000003E-2</v>
      </c>
      <c r="DL71">
        <v>3.2088999999999999E-2</v>
      </c>
      <c r="DM71">
        <v>1.2838E-2</v>
      </c>
      <c r="DN71">
        <v>8.2269999999999999E-3</v>
      </c>
      <c r="DO71">
        <v>1.9476E-2</v>
      </c>
      <c r="DP71">
        <v>1.2806E-2</v>
      </c>
      <c r="DQ71">
        <v>1.3901E-2</v>
      </c>
      <c r="DR71">
        <v>2.1845E-2</v>
      </c>
      <c r="DS71">
        <v>1.7402999999999998E-2</v>
      </c>
      <c r="DT71">
        <v>1.2201E-2</v>
      </c>
      <c r="DU71">
        <v>1.8689000000000001E-2</v>
      </c>
      <c r="DV71">
        <v>1.3070999999999999E-2</v>
      </c>
      <c r="DW71">
        <v>3.031E-2</v>
      </c>
      <c r="DX71">
        <v>2.3151999999999999E-2</v>
      </c>
      <c r="DY71">
        <v>3.8515000000000001E-2</v>
      </c>
      <c r="DZ71">
        <v>1.2008E-2</v>
      </c>
      <c r="EA71">
        <v>2.3595999999999999E-2</v>
      </c>
      <c r="EB71">
        <v>2.4525000000000002E-2</v>
      </c>
      <c r="EC71">
        <v>2.8239E-2</v>
      </c>
      <c r="ED71">
        <v>3.3829999999999999E-2</v>
      </c>
      <c r="EE71">
        <v>3.2731999999999997E-2</v>
      </c>
      <c r="EF71">
        <v>3.0953000000000001E-2</v>
      </c>
      <c r="EG71">
        <v>1.2401000000000001E-2</v>
      </c>
      <c r="EH71">
        <v>1.3516E-2</v>
      </c>
      <c r="EI71">
        <v>1.6863E-2</v>
      </c>
      <c r="EJ71">
        <v>3.5297000000000002E-2</v>
      </c>
      <c r="EK71">
        <v>3.5444999999999997E-2</v>
      </c>
      <c r="EL71">
        <v>1.7488E-2</v>
      </c>
      <c r="EM71">
        <v>1.7953E-2</v>
      </c>
      <c r="EN71">
        <v>1.6917999999999999E-2</v>
      </c>
      <c r="EO71">
        <v>1.7371999999999999E-2</v>
      </c>
      <c r="EP71">
        <v>1.5755999999999999E-2</v>
      </c>
      <c r="EQ71">
        <v>2.4249E-2</v>
      </c>
      <c r="ER71">
        <v>1.6219999999999998E-2</v>
      </c>
      <c r="ES71">
        <v>3.4195999999999997E-2</v>
      </c>
      <c r="ET71">
        <v>1.4574999999999999E-2</v>
      </c>
      <c r="EU71">
        <v>3.3867000000000001E-2</v>
      </c>
      <c r="EV71">
        <v>1.1403999999999999E-2</v>
      </c>
      <c r="EW71">
        <v>2.1996000000000002E-2</v>
      </c>
      <c r="EX71">
        <v>5.3747999999999997E-2</v>
      </c>
      <c r="EY71">
        <v>3.7999999999999999E-2</v>
      </c>
      <c r="EZ71">
        <v>1.8564000000000001E-2</v>
      </c>
      <c r="FA71">
        <v>1.0406E-2</v>
      </c>
      <c r="FB71">
        <v>1.6303000000000002E-2</v>
      </c>
      <c r="FC71">
        <v>4.1173000000000001E-2</v>
      </c>
      <c r="FD71">
        <v>3.9107999999999997E-2</v>
      </c>
      <c r="FE71">
        <v>5.0248000000000001E-2</v>
      </c>
      <c r="FF71">
        <v>1.6611999999999998E-2</v>
      </c>
      <c r="FG71">
        <v>3.6209999999999999E-2</v>
      </c>
      <c r="FH71">
        <v>1.9480999999999998E-2</v>
      </c>
      <c r="FI71">
        <v>9.3570000000000007E-3</v>
      </c>
      <c r="FJ71">
        <v>2.5531999999999999E-2</v>
      </c>
      <c r="FK71">
        <v>3.1435999999999999E-2</v>
      </c>
      <c r="FL71">
        <v>2.4961000000000001E-2</v>
      </c>
      <c r="FM71">
        <v>6.6299999999999996E-3</v>
      </c>
      <c r="FN71">
        <v>4.3160000000000004E-3</v>
      </c>
      <c r="FO71">
        <v>5.6429999999999996E-3</v>
      </c>
      <c r="FP71">
        <v>3.5448E-2</v>
      </c>
      <c r="FQ71">
        <v>4.1153000000000002E-2</v>
      </c>
      <c r="FR71">
        <v>3.2923000000000001E-2</v>
      </c>
      <c r="FS71">
        <v>2.4392E-2</v>
      </c>
      <c r="FT71">
        <v>3.1807000000000002E-2</v>
      </c>
    </row>
    <row r="72" spans="1:176" x14ac:dyDescent="0.25">
      <c r="A72" s="1">
        <v>360</v>
      </c>
      <c r="B72">
        <v>1.2226000000000001E-2</v>
      </c>
      <c r="C72">
        <v>8.201E-3</v>
      </c>
      <c r="D72">
        <v>1.0055E-2</v>
      </c>
      <c r="E72">
        <v>1.3875E-2</v>
      </c>
      <c r="F72">
        <v>1.6500000000000001E-2</v>
      </c>
      <c r="G72">
        <v>3.1795999999999998E-2</v>
      </c>
      <c r="H72">
        <v>1.8620999999999999E-2</v>
      </c>
      <c r="I72">
        <v>2.2058999999999999E-2</v>
      </c>
      <c r="J72">
        <v>1.7346E-2</v>
      </c>
      <c r="K72">
        <v>3.0322000000000002E-2</v>
      </c>
      <c r="L72">
        <v>2.7814999999999999E-2</v>
      </c>
      <c r="M72">
        <v>2.8889000000000001E-2</v>
      </c>
      <c r="N72">
        <v>2.2511E-2</v>
      </c>
      <c r="O72">
        <v>1.7188999999999999E-2</v>
      </c>
      <c r="P72">
        <v>1.8477E-2</v>
      </c>
      <c r="Q72">
        <v>1.6289999999999999E-2</v>
      </c>
      <c r="R72">
        <v>1.4393E-2</v>
      </c>
      <c r="S72">
        <v>1.9231999999999999E-2</v>
      </c>
      <c r="T72">
        <v>1.6479000000000001E-2</v>
      </c>
      <c r="U72">
        <v>1.6126000000000001E-2</v>
      </c>
      <c r="V72">
        <v>1.0470999999999999E-2</v>
      </c>
      <c r="W72">
        <v>1.6882000000000001E-2</v>
      </c>
      <c r="X72">
        <v>1.2628E-2</v>
      </c>
      <c r="Y72">
        <v>2.2661000000000001E-2</v>
      </c>
      <c r="Z72">
        <v>1.3115999999999999E-2</v>
      </c>
      <c r="AA72">
        <v>6.5834000000000004E-2</v>
      </c>
      <c r="AB72">
        <v>2.3803999999999999E-2</v>
      </c>
      <c r="AC72">
        <v>1.8213E-2</v>
      </c>
      <c r="AD72">
        <v>2.4622000000000002E-2</v>
      </c>
      <c r="AE72">
        <v>2.6043E-2</v>
      </c>
      <c r="AF72">
        <v>2.9940000000000001E-2</v>
      </c>
      <c r="AG72">
        <v>2.2825000000000002E-2</v>
      </c>
      <c r="AH72">
        <v>1.0383E-2</v>
      </c>
      <c r="AI72">
        <v>1.0574E-2</v>
      </c>
      <c r="AJ72">
        <v>1.2297000000000001E-2</v>
      </c>
      <c r="AK72">
        <v>3.4817000000000001E-2</v>
      </c>
      <c r="AL72">
        <v>3.0911999999999999E-2</v>
      </c>
      <c r="AM72">
        <v>4.0336999999999998E-2</v>
      </c>
      <c r="AN72">
        <v>1.7052000000000001E-2</v>
      </c>
      <c r="AO72">
        <v>3.2251000000000002E-2</v>
      </c>
      <c r="AP72">
        <v>2.1052999999999999E-2</v>
      </c>
      <c r="AQ72">
        <v>1.8477E-2</v>
      </c>
      <c r="AR72">
        <v>1.7444000000000001E-2</v>
      </c>
      <c r="AS72">
        <v>1.8443000000000001E-2</v>
      </c>
      <c r="AT72">
        <v>2.2224000000000001E-2</v>
      </c>
      <c r="AU72">
        <v>1.6136000000000001E-2</v>
      </c>
      <c r="AV72">
        <v>2.7595999999999999E-2</v>
      </c>
      <c r="AW72">
        <v>2.6017999999999999E-2</v>
      </c>
      <c r="AX72">
        <v>2.2953999999999999E-2</v>
      </c>
      <c r="AY72">
        <v>2.5472000000000002E-2</v>
      </c>
      <c r="AZ72">
        <v>2.2103999999999999E-2</v>
      </c>
      <c r="BA72">
        <v>2.4891E-2</v>
      </c>
      <c r="BB72">
        <v>2.581E-2</v>
      </c>
      <c r="BC72">
        <v>2.9031999999999999E-2</v>
      </c>
      <c r="BD72">
        <v>2.1107999999999998E-2</v>
      </c>
      <c r="BE72">
        <v>1.1945000000000001E-2</v>
      </c>
      <c r="BF72">
        <v>1.7840999999999999E-2</v>
      </c>
      <c r="BG72">
        <v>1.3129999999999999E-2</v>
      </c>
      <c r="BH72">
        <v>1.1102000000000001E-2</v>
      </c>
      <c r="BI72">
        <v>1.7271000000000002E-2</v>
      </c>
      <c r="BJ72">
        <v>2.4001000000000001E-2</v>
      </c>
      <c r="BK72">
        <v>2.8351000000000001E-2</v>
      </c>
      <c r="BL72">
        <v>3.1260999999999997E-2</v>
      </c>
      <c r="BM72">
        <v>1.6558E-2</v>
      </c>
      <c r="BN72">
        <v>2.8591999999999999E-2</v>
      </c>
      <c r="BO72">
        <v>3.0477000000000001E-2</v>
      </c>
      <c r="BP72">
        <v>1.3367E-2</v>
      </c>
      <c r="BQ72">
        <v>1.9102000000000001E-2</v>
      </c>
      <c r="BR72">
        <v>2.0605999999999999E-2</v>
      </c>
      <c r="BS72">
        <v>1.9966000000000001E-2</v>
      </c>
      <c r="BT72">
        <v>2.3248999999999999E-2</v>
      </c>
      <c r="BU72">
        <v>1.6694000000000001E-2</v>
      </c>
      <c r="BV72">
        <v>1.6163E-2</v>
      </c>
      <c r="BW72">
        <v>2.1981000000000001E-2</v>
      </c>
      <c r="BX72">
        <v>2.0580999999999999E-2</v>
      </c>
      <c r="BY72">
        <v>2.3569E-2</v>
      </c>
      <c r="BZ72">
        <v>2.1520999999999998E-2</v>
      </c>
      <c r="CA72">
        <v>2.0264999999999998E-2</v>
      </c>
      <c r="CB72">
        <v>2.1315000000000001E-2</v>
      </c>
      <c r="CC72">
        <v>2.1554E-2</v>
      </c>
      <c r="CD72">
        <v>2.1069999999999998E-2</v>
      </c>
      <c r="CE72">
        <v>1.2992999999999999E-2</v>
      </c>
      <c r="CF72">
        <v>3.4020000000000002E-2</v>
      </c>
      <c r="CG72">
        <v>1.3786E-2</v>
      </c>
      <c r="CH72">
        <v>1.7994E-2</v>
      </c>
      <c r="CI72">
        <v>1.1044E-2</v>
      </c>
      <c r="CJ72">
        <v>1.0946000000000001E-2</v>
      </c>
      <c r="CK72">
        <v>1.3305000000000001E-2</v>
      </c>
      <c r="CL72">
        <v>1.146E-2</v>
      </c>
      <c r="CM72">
        <v>1.8114000000000002E-2</v>
      </c>
      <c r="CN72">
        <v>1.4845000000000001E-2</v>
      </c>
      <c r="CO72">
        <v>1.1178E-2</v>
      </c>
      <c r="CP72">
        <v>1.2607E-2</v>
      </c>
      <c r="CQ72">
        <v>4.1929000000000001E-2</v>
      </c>
      <c r="CR72">
        <v>5.1655E-2</v>
      </c>
      <c r="CS72">
        <v>2.0504999999999999E-2</v>
      </c>
      <c r="CT72">
        <v>2.5319000000000001E-2</v>
      </c>
      <c r="CU72">
        <v>1.2158E-2</v>
      </c>
      <c r="CV72">
        <v>3.9073999999999998E-2</v>
      </c>
      <c r="CW72">
        <v>2.3795E-2</v>
      </c>
      <c r="CX72">
        <v>1.2737999999999999E-2</v>
      </c>
      <c r="CY72">
        <v>9.4140000000000005E-3</v>
      </c>
      <c r="CZ72">
        <v>1.226E-2</v>
      </c>
      <c r="DA72">
        <v>1.1802E-2</v>
      </c>
      <c r="DB72">
        <v>1.1785E-2</v>
      </c>
      <c r="DC72">
        <v>2.0663000000000001E-2</v>
      </c>
      <c r="DD72">
        <v>2.8535999999999999E-2</v>
      </c>
      <c r="DE72">
        <v>3.6593000000000001E-2</v>
      </c>
      <c r="DF72">
        <v>9.8219999999999991E-3</v>
      </c>
      <c r="DG72">
        <v>8.7679999999999998E-3</v>
      </c>
      <c r="DH72">
        <v>2.401E-2</v>
      </c>
      <c r="DI72">
        <v>4.2077000000000003E-2</v>
      </c>
      <c r="DJ72">
        <v>5.0527000000000002E-2</v>
      </c>
      <c r="DK72">
        <v>4.3874000000000003E-2</v>
      </c>
      <c r="DL72">
        <v>3.0861E-2</v>
      </c>
      <c r="DM72">
        <v>1.2995E-2</v>
      </c>
      <c r="DN72">
        <v>8.2970000000000006E-3</v>
      </c>
      <c r="DO72">
        <v>1.9789000000000001E-2</v>
      </c>
      <c r="DP72">
        <v>1.2883E-2</v>
      </c>
      <c r="DQ72">
        <v>1.4045999999999999E-2</v>
      </c>
      <c r="DR72">
        <v>2.1545000000000002E-2</v>
      </c>
      <c r="DS72">
        <v>1.7274000000000001E-2</v>
      </c>
      <c r="DT72">
        <v>1.2097999999999999E-2</v>
      </c>
      <c r="DU72">
        <v>1.8853999999999999E-2</v>
      </c>
      <c r="DV72">
        <v>1.3426E-2</v>
      </c>
      <c r="DW72">
        <v>3.0426999999999999E-2</v>
      </c>
      <c r="DX72">
        <v>2.3991999999999999E-2</v>
      </c>
      <c r="DY72">
        <v>3.8039000000000003E-2</v>
      </c>
      <c r="DZ72">
        <v>1.2361E-2</v>
      </c>
      <c r="EA72">
        <v>2.3279000000000001E-2</v>
      </c>
      <c r="EB72">
        <v>2.494E-2</v>
      </c>
      <c r="EC72">
        <v>2.7525999999999998E-2</v>
      </c>
      <c r="ED72">
        <v>3.4127999999999999E-2</v>
      </c>
      <c r="EE72">
        <v>3.3619000000000003E-2</v>
      </c>
      <c r="EF72">
        <v>3.0065999999999999E-2</v>
      </c>
      <c r="EG72">
        <v>1.1441E-2</v>
      </c>
      <c r="EH72">
        <v>1.3596E-2</v>
      </c>
      <c r="EI72">
        <v>1.8010999999999999E-2</v>
      </c>
      <c r="EJ72">
        <v>3.5941000000000001E-2</v>
      </c>
      <c r="EK72">
        <v>3.5776000000000002E-2</v>
      </c>
      <c r="EL72">
        <v>1.7750999999999999E-2</v>
      </c>
      <c r="EM72">
        <v>1.8029E-2</v>
      </c>
      <c r="EN72">
        <v>1.7562000000000001E-2</v>
      </c>
      <c r="EO72">
        <v>1.7923999999999999E-2</v>
      </c>
      <c r="EP72">
        <v>1.5528E-2</v>
      </c>
      <c r="EQ72">
        <v>2.4792999999999999E-2</v>
      </c>
      <c r="ER72">
        <v>1.5859999999999999E-2</v>
      </c>
      <c r="ES72">
        <v>3.2834000000000002E-2</v>
      </c>
      <c r="ET72">
        <v>1.4992E-2</v>
      </c>
      <c r="EU72">
        <v>3.4974999999999999E-2</v>
      </c>
      <c r="EV72">
        <v>1.1153E-2</v>
      </c>
      <c r="EW72">
        <v>2.1930999999999999E-2</v>
      </c>
      <c r="EX72">
        <v>5.3740999999999997E-2</v>
      </c>
      <c r="EY72">
        <v>3.977E-2</v>
      </c>
      <c r="EZ72">
        <v>1.8761E-2</v>
      </c>
      <c r="FA72">
        <v>1.0463999999999999E-2</v>
      </c>
      <c r="FB72">
        <v>1.6573000000000001E-2</v>
      </c>
      <c r="FC72">
        <v>4.1813999999999997E-2</v>
      </c>
      <c r="FD72">
        <v>3.8172999999999999E-2</v>
      </c>
      <c r="FE72">
        <v>5.0125999999999997E-2</v>
      </c>
      <c r="FF72">
        <v>1.6746E-2</v>
      </c>
      <c r="FG72">
        <v>3.4728000000000002E-2</v>
      </c>
      <c r="FH72">
        <v>1.9318999999999999E-2</v>
      </c>
      <c r="FI72">
        <v>9.3519999999999992E-3</v>
      </c>
      <c r="FJ72">
        <v>2.5739000000000001E-2</v>
      </c>
      <c r="FK72">
        <v>3.2367E-2</v>
      </c>
      <c r="FL72">
        <v>2.5529E-2</v>
      </c>
      <c r="FM72">
        <v>6.94E-3</v>
      </c>
      <c r="FN72">
        <v>4.5399999999999998E-3</v>
      </c>
      <c r="FO72">
        <v>5.9890000000000004E-3</v>
      </c>
      <c r="FP72">
        <v>3.4639999999999997E-2</v>
      </c>
      <c r="FQ72">
        <v>4.1218999999999999E-2</v>
      </c>
      <c r="FR72">
        <v>3.2931000000000002E-2</v>
      </c>
      <c r="FS72">
        <v>2.4074000000000002E-2</v>
      </c>
      <c r="FT72">
        <v>3.1870999999999997E-2</v>
      </c>
    </row>
    <row r="73" spans="1:176" x14ac:dyDescent="0.25">
      <c r="A73" s="1">
        <v>361</v>
      </c>
      <c r="B73">
        <v>1.2355E-2</v>
      </c>
      <c r="C73">
        <v>8.3269999999999993E-3</v>
      </c>
      <c r="D73">
        <v>1.0395E-2</v>
      </c>
      <c r="E73">
        <v>1.3585E-2</v>
      </c>
      <c r="F73">
        <v>1.6274E-2</v>
      </c>
      <c r="G73">
        <v>3.1219E-2</v>
      </c>
      <c r="H73">
        <v>1.9316E-2</v>
      </c>
      <c r="I73">
        <v>2.2290999999999998E-2</v>
      </c>
      <c r="J73">
        <v>1.7489999999999999E-2</v>
      </c>
      <c r="K73">
        <v>3.0723E-2</v>
      </c>
      <c r="L73">
        <v>2.7830000000000001E-2</v>
      </c>
      <c r="M73">
        <v>2.8767000000000001E-2</v>
      </c>
      <c r="N73">
        <v>2.2578000000000001E-2</v>
      </c>
      <c r="O73">
        <v>1.7335E-2</v>
      </c>
      <c r="P73">
        <v>1.8759000000000001E-2</v>
      </c>
      <c r="Q73">
        <v>1.5941E-2</v>
      </c>
      <c r="R73">
        <v>1.3943000000000001E-2</v>
      </c>
      <c r="S73">
        <v>1.9179999999999999E-2</v>
      </c>
      <c r="T73">
        <v>1.6133999999999999E-2</v>
      </c>
      <c r="U73">
        <v>1.6538000000000001E-2</v>
      </c>
      <c r="V73">
        <v>1.0751999999999999E-2</v>
      </c>
      <c r="W73">
        <v>1.6955999999999999E-2</v>
      </c>
      <c r="X73">
        <v>1.2718999999999999E-2</v>
      </c>
      <c r="Y73">
        <v>2.247E-2</v>
      </c>
      <c r="Z73">
        <v>1.3136999999999999E-2</v>
      </c>
      <c r="AA73">
        <v>6.5075999999999995E-2</v>
      </c>
      <c r="AB73">
        <v>2.3567000000000001E-2</v>
      </c>
      <c r="AC73">
        <v>1.8263000000000001E-2</v>
      </c>
      <c r="AD73">
        <v>2.4361000000000001E-2</v>
      </c>
      <c r="AE73">
        <v>2.6036E-2</v>
      </c>
      <c r="AF73">
        <v>2.9899999999999999E-2</v>
      </c>
      <c r="AG73">
        <v>2.2742999999999999E-2</v>
      </c>
      <c r="AH73">
        <v>1.0565E-2</v>
      </c>
      <c r="AI73">
        <v>1.0514000000000001E-2</v>
      </c>
      <c r="AJ73">
        <v>1.2193000000000001E-2</v>
      </c>
      <c r="AK73">
        <v>3.5382999999999998E-2</v>
      </c>
      <c r="AL73">
        <v>3.1371999999999997E-2</v>
      </c>
      <c r="AM73">
        <v>4.1258999999999997E-2</v>
      </c>
      <c r="AN73">
        <v>1.7256000000000001E-2</v>
      </c>
      <c r="AO73">
        <v>3.2920999999999999E-2</v>
      </c>
      <c r="AP73">
        <v>2.1413000000000001E-2</v>
      </c>
      <c r="AQ73">
        <v>1.866E-2</v>
      </c>
      <c r="AR73">
        <v>1.7068E-2</v>
      </c>
      <c r="AS73">
        <v>1.8752999999999999E-2</v>
      </c>
      <c r="AT73">
        <v>2.1784000000000001E-2</v>
      </c>
      <c r="AU73">
        <v>1.5909E-2</v>
      </c>
      <c r="AV73">
        <v>2.7404000000000001E-2</v>
      </c>
      <c r="AW73">
        <v>2.589E-2</v>
      </c>
      <c r="AX73">
        <v>2.2501E-2</v>
      </c>
      <c r="AY73">
        <v>2.5076000000000001E-2</v>
      </c>
      <c r="AZ73">
        <v>2.2197000000000001E-2</v>
      </c>
      <c r="BA73">
        <v>2.4414000000000002E-2</v>
      </c>
      <c r="BB73">
        <v>2.6180999999999999E-2</v>
      </c>
      <c r="BC73">
        <v>2.8471E-2</v>
      </c>
      <c r="BD73">
        <v>2.1148E-2</v>
      </c>
      <c r="BE73">
        <v>1.2017E-2</v>
      </c>
      <c r="BF73">
        <v>1.8041000000000001E-2</v>
      </c>
      <c r="BG73">
        <v>1.3197E-2</v>
      </c>
      <c r="BH73">
        <v>1.1138E-2</v>
      </c>
      <c r="BI73">
        <v>1.7564E-2</v>
      </c>
      <c r="BJ73">
        <v>2.3713999999999999E-2</v>
      </c>
      <c r="BK73">
        <v>2.8636000000000002E-2</v>
      </c>
      <c r="BL73">
        <v>3.1718999999999997E-2</v>
      </c>
      <c r="BM73">
        <v>1.6633999999999999E-2</v>
      </c>
      <c r="BN73">
        <v>2.8178000000000002E-2</v>
      </c>
      <c r="BO73">
        <v>3.0261E-2</v>
      </c>
      <c r="BP73">
        <v>1.3799000000000001E-2</v>
      </c>
      <c r="BQ73">
        <v>1.8981999999999999E-2</v>
      </c>
      <c r="BR73">
        <v>2.0242E-2</v>
      </c>
      <c r="BS73">
        <v>2.0088999999999999E-2</v>
      </c>
      <c r="BT73">
        <v>2.3363999999999999E-2</v>
      </c>
      <c r="BU73">
        <v>1.7097000000000001E-2</v>
      </c>
      <c r="BV73">
        <v>1.6324999999999999E-2</v>
      </c>
      <c r="BW73">
        <v>2.1682E-2</v>
      </c>
      <c r="BX73">
        <v>2.0997999999999999E-2</v>
      </c>
      <c r="BY73">
        <v>2.3417E-2</v>
      </c>
      <c r="BZ73">
        <v>2.2194999999999999E-2</v>
      </c>
      <c r="CA73">
        <v>2.0393999999999999E-2</v>
      </c>
      <c r="CB73">
        <v>2.1326000000000001E-2</v>
      </c>
      <c r="CC73">
        <v>2.2379E-2</v>
      </c>
      <c r="CD73">
        <v>2.0466999999999999E-2</v>
      </c>
      <c r="CE73">
        <v>1.2895E-2</v>
      </c>
      <c r="CF73">
        <v>3.4247E-2</v>
      </c>
      <c r="CG73">
        <v>1.3906999999999999E-2</v>
      </c>
      <c r="CH73">
        <v>1.8755000000000001E-2</v>
      </c>
      <c r="CI73">
        <v>1.1207E-2</v>
      </c>
      <c r="CJ73">
        <v>1.1042E-2</v>
      </c>
      <c r="CK73">
        <v>1.3302E-2</v>
      </c>
      <c r="CL73">
        <v>1.2097999999999999E-2</v>
      </c>
      <c r="CM73">
        <v>1.8468999999999999E-2</v>
      </c>
      <c r="CN73">
        <v>1.4931E-2</v>
      </c>
      <c r="CO73">
        <v>1.1336000000000001E-2</v>
      </c>
      <c r="CP73">
        <v>1.2784E-2</v>
      </c>
      <c r="CQ73">
        <v>4.1479000000000002E-2</v>
      </c>
      <c r="CR73">
        <v>5.2091999999999999E-2</v>
      </c>
      <c r="CS73">
        <v>2.0382999999999998E-2</v>
      </c>
      <c r="CT73">
        <v>2.5319999999999999E-2</v>
      </c>
      <c r="CU73">
        <v>1.2278000000000001E-2</v>
      </c>
      <c r="CV73">
        <v>3.8871999999999997E-2</v>
      </c>
      <c r="CW73">
        <v>2.3806000000000001E-2</v>
      </c>
      <c r="CX73">
        <v>1.3062000000000001E-2</v>
      </c>
      <c r="CY73">
        <v>9.1090000000000008E-3</v>
      </c>
      <c r="CZ73">
        <v>1.2834E-2</v>
      </c>
      <c r="DA73">
        <v>1.1776E-2</v>
      </c>
      <c r="DB73">
        <v>1.201E-2</v>
      </c>
      <c r="DC73">
        <v>2.0556000000000001E-2</v>
      </c>
      <c r="DD73">
        <v>2.8774999999999998E-2</v>
      </c>
      <c r="DE73">
        <v>3.6131999999999997E-2</v>
      </c>
      <c r="DF73">
        <v>9.9939999999999994E-3</v>
      </c>
      <c r="DG73">
        <v>9.0089999999999996E-3</v>
      </c>
      <c r="DH73">
        <v>2.4611000000000001E-2</v>
      </c>
      <c r="DI73">
        <v>4.1722000000000002E-2</v>
      </c>
      <c r="DJ73">
        <v>5.0340999999999997E-2</v>
      </c>
      <c r="DK73">
        <v>4.4892000000000001E-2</v>
      </c>
      <c r="DL73">
        <v>2.9801000000000001E-2</v>
      </c>
      <c r="DM73">
        <v>1.3127E-2</v>
      </c>
      <c r="DN73">
        <v>8.3549999999999996E-3</v>
      </c>
      <c r="DO73">
        <v>2.0057999999999999E-2</v>
      </c>
      <c r="DP73">
        <v>1.2943E-2</v>
      </c>
      <c r="DQ73">
        <v>1.4165000000000001E-2</v>
      </c>
      <c r="DR73">
        <v>2.1270000000000001E-2</v>
      </c>
      <c r="DS73">
        <v>1.7146999999999999E-2</v>
      </c>
      <c r="DT73">
        <v>1.2E-2</v>
      </c>
      <c r="DU73">
        <v>1.8987E-2</v>
      </c>
      <c r="DV73">
        <v>1.3743E-2</v>
      </c>
      <c r="DW73">
        <v>3.0504E-2</v>
      </c>
      <c r="DX73">
        <v>2.4761999999999999E-2</v>
      </c>
      <c r="DY73">
        <v>3.7597999999999999E-2</v>
      </c>
      <c r="DZ73">
        <v>1.2682000000000001E-2</v>
      </c>
      <c r="EA73">
        <v>2.2985999999999999E-2</v>
      </c>
      <c r="EB73">
        <v>2.53E-2</v>
      </c>
      <c r="EC73">
        <v>2.6897999999999998E-2</v>
      </c>
      <c r="ED73">
        <v>3.4366000000000001E-2</v>
      </c>
      <c r="EE73">
        <v>3.4415000000000001E-2</v>
      </c>
      <c r="EF73">
        <v>2.9291999999999999E-2</v>
      </c>
      <c r="EG73">
        <v>1.0718E-2</v>
      </c>
      <c r="EH73">
        <v>1.366E-2</v>
      </c>
      <c r="EI73">
        <v>1.9071000000000001E-2</v>
      </c>
      <c r="EJ73">
        <v>3.6500999999999999E-2</v>
      </c>
      <c r="EK73">
        <v>3.6042999999999999E-2</v>
      </c>
      <c r="EL73">
        <v>1.7975000000000001E-2</v>
      </c>
      <c r="EM73">
        <v>1.8085E-2</v>
      </c>
      <c r="EN73">
        <v>1.8148000000000001E-2</v>
      </c>
      <c r="EO73">
        <v>1.8415999999999998E-2</v>
      </c>
      <c r="EP73">
        <v>1.5328E-2</v>
      </c>
      <c r="EQ73">
        <v>2.5276E-2</v>
      </c>
      <c r="ER73">
        <v>1.5538E-2</v>
      </c>
      <c r="ES73">
        <v>3.1684999999999998E-2</v>
      </c>
      <c r="ET73">
        <v>1.537E-2</v>
      </c>
      <c r="EU73">
        <v>3.5982E-2</v>
      </c>
      <c r="EV73">
        <v>1.0936E-2</v>
      </c>
      <c r="EW73">
        <v>2.1857000000000001E-2</v>
      </c>
      <c r="EX73">
        <v>5.3678999999999998E-2</v>
      </c>
      <c r="EY73">
        <v>4.1459999999999997E-2</v>
      </c>
      <c r="EZ73">
        <v>1.8922999999999999E-2</v>
      </c>
      <c r="FA73">
        <v>1.051E-2</v>
      </c>
      <c r="FB73">
        <v>1.6805E-2</v>
      </c>
      <c r="FC73">
        <v>4.2363999999999999E-2</v>
      </c>
      <c r="FD73">
        <v>3.7331000000000003E-2</v>
      </c>
      <c r="FE73">
        <v>4.9967999999999999E-2</v>
      </c>
      <c r="FF73">
        <v>1.6851999999999999E-2</v>
      </c>
      <c r="FG73">
        <v>3.3468999999999999E-2</v>
      </c>
      <c r="FH73">
        <v>1.9158999999999999E-2</v>
      </c>
      <c r="FI73">
        <v>9.3399999999999993E-3</v>
      </c>
      <c r="FJ73">
        <v>2.5902000000000001E-2</v>
      </c>
      <c r="FK73">
        <v>3.3211999999999998E-2</v>
      </c>
      <c r="FL73">
        <v>2.6033000000000001E-2</v>
      </c>
      <c r="FM73">
        <v>7.2189999999999997E-3</v>
      </c>
      <c r="FN73">
        <v>4.7320000000000001E-3</v>
      </c>
      <c r="FO73">
        <v>6.3070000000000001E-3</v>
      </c>
      <c r="FP73">
        <v>3.3915000000000001E-2</v>
      </c>
      <c r="FQ73">
        <v>4.1237000000000003E-2</v>
      </c>
      <c r="FR73">
        <v>3.2908E-2</v>
      </c>
      <c r="FS73">
        <v>2.3775000000000001E-2</v>
      </c>
      <c r="FT73">
        <v>3.1899999999999998E-2</v>
      </c>
    </row>
    <row r="74" spans="1:176" x14ac:dyDescent="0.25">
      <c r="A74" s="1">
        <v>362</v>
      </c>
      <c r="B74">
        <v>1.2485E-2</v>
      </c>
      <c r="C74">
        <v>8.3999999999999995E-3</v>
      </c>
      <c r="D74">
        <v>1.0701E-2</v>
      </c>
      <c r="E74">
        <v>1.3516E-2</v>
      </c>
      <c r="F74">
        <v>1.6164999999999999E-2</v>
      </c>
      <c r="G74">
        <v>3.0887000000000001E-2</v>
      </c>
      <c r="H74">
        <v>1.9983999999999998E-2</v>
      </c>
      <c r="I74">
        <v>2.2481000000000001E-2</v>
      </c>
      <c r="J74">
        <v>1.7596000000000001E-2</v>
      </c>
      <c r="K74">
        <v>3.1094E-2</v>
      </c>
      <c r="L74">
        <v>2.7980999999999999E-2</v>
      </c>
      <c r="M74">
        <v>2.8702999999999999E-2</v>
      </c>
      <c r="N74">
        <v>2.2689000000000001E-2</v>
      </c>
      <c r="O74">
        <v>1.755E-2</v>
      </c>
      <c r="P74">
        <v>1.8988000000000001E-2</v>
      </c>
      <c r="Q74">
        <v>1.5800999999999999E-2</v>
      </c>
      <c r="R74">
        <v>1.3701E-2</v>
      </c>
      <c r="S74">
        <v>1.9195E-2</v>
      </c>
      <c r="T74">
        <v>1.5944E-2</v>
      </c>
      <c r="U74">
        <v>1.6861999999999999E-2</v>
      </c>
      <c r="V74">
        <v>1.0997E-2</v>
      </c>
      <c r="W74">
        <v>1.7056999999999999E-2</v>
      </c>
      <c r="X74">
        <v>1.2888999999999999E-2</v>
      </c>
      <c r="Y74">
        <v>2.2506999999999999E-2</v>
      </c>
      <c r="Z74">
        <v>1.321E-2</v>
      </c>
      <c r="AA74">
        <v>6.4770999999999995E-2</v>
      </c>
      <c r="AB74">
        <v>2.3528E-2</v>
      </c>
      <c r="AC74">
        <v>1.8414E-2</v>
      </c>
      <c r="AD74">
        <v>2.4230000000000002E-2</v>
      </c>
      <c r="AE74">
        <v>2.5999000000000001E-2</v>
      </c>
      <c r="AF74">
        <v>3.0081E-2</v>
      </c>
      <c r="AG74">
        <v>2.2717999999999999E-2</v>
      </c>
      <c r="AH74">
        <v>1.0725E-2</v>
      </c>
      <c r="AI74">
        <v>1.0565E-2</v>
      </c>
      <c r="AJ74">
        <v>1.2217E-2</v>
      </c>
      <c r="AK74">
        <v>3.5895999999999997E-2</v>
      </c>
      <c r="AL74">
        <v>3.1808999999999997E-2</v>
      </c>
      <c r="AM74">
        <v>4.2034000000000002E-2</v>
      </c>
      <c r="AN74">
        <v>1.7403999999999999E-2</v>
      </c>
      <c r="AO74">
        <v>3.3484E-2</v>
      </c>
      <c r="AP74">
        <v>2.1770000000000001E-2</v>
      </c>
      <c r="AQ74">
        <v>1.8832999999999999E-2</v>
      </c>
      <c r="AR74">
        <v>1.6951999999999998E-2</v>
      </c>
      <c r="AS74">
        <v>1.8926999999999999E-2</v>
      </c>
      <c r="AT74">
        <v>2.1621000000000001E-2</v>
      </c>
      <c r="AU74">
        <v>1.5827000000000001E-2</v>
      </c>
      <c r="AV74">
        <v>2.7258999999999999E-2</v>
      </c>
      <c r="AW74">
        <v>2.5881999999999999E-2</v>
      </c>
      <c r="AX74">
        <v>2.2203000000000001E-2</v>
      </c>
      <c r="AY74">
        <v>2.4995E-2</v>
      </c>
      <c r="AZ74">
        <v>2.2372E-2</v>
      </c>
      <c r="BA74">
        <v>2.4206999999999999E-2</v>
      </c>
      <c r="BB74">
        <v>2.6495000000000001E-2</v>
      </c>
      <c r="BC74">
        <v>2.8253E-2</v>
      </c>
      <c r="BD74">
        <v>2.1214E-2</v>
      </c>
      <c r="BE74">
        <v>1.2151E-2</v>
      </c>
      <c r="BF74">
        <v>1.8126E-2</v>
      </c>
      <c r="BG74">
        <v>1.3239000000000001E-2</v>
      </c>
      <c r="BH74">
        <v>1.1207E-2</v>
      </c>
      <c r="BI74">
        <v>1.7777000000000001E-2</v>
      </c>
      <c r="BJ74">
        <v>2.3663E-2</v>
      </c>
      <c r="BK74">
        <v>2.9045999999999999E-2</v>
      </c>
      <c r="BL74">
        <v>3.2099999999999997E-2</v>
      </c>
      <c r="BM74">
        <v>1.6747000000000001E-2</v>
      </c>
      <c r="BN74">
        <v>2.809E-2</v>
      </c>
      <c r="BO74">
        <v>3.0189000000000001E-2</v>
      </c>
      <c r="BP74">
        <v>1.4193000000000001E-2</v>
      </c>
      <c r="BQ74">
        <v>1.8922999999999999E-2</v>
      </c>
      <c r="BR74">
        <v>2.0149E-2</v>
      </c>
      <c r="BS74">
        <v>2.0279999999999999E-2</v>
      </c>
      <c r="BT74">
        <v>2.3505999999999999E-2</v>
      </c>
      <c r="BU74">
        <v>1.7503000000000001E-2</v>
      </c>
      <c r="BV74">
        <v>1.651E-2</v>
      </c>
      <c r="BW74">
        <v>2.1588E-2</v>
      </c>
      <c r="BX74">
        <v>2.1360000000000001E-2</v>
      </c>
      <c r="BY74">
        <v>2.3407000000000001E-2</v>
      </c>
      <c r="BZ74">
        <v>2.2690999999999999E-2</v>
      </c>
      <c r="CA74">
        <v>2.0573000000000001E-2</v>
      </c>
      <c r="CB74">
        <v>2.1425E-2</v>
      </c>
      <c r="CC74">
        <v>2.2970000000000001E-2</v>
      </c>
      <c r="CD74">
        <v>2.0174000000000001E-2</v>
      </c>
      <c r="CE74">
        <v>1.2874E-2</v>
      </c>
      <c r="CF74">
        <v>3.4315999999999999E-2</v>
      </c>
      <c r="CG74">
        <v>1.4080000000000001E-2</v>
      </c>
      <c r="CH74">
        <v>1.9289000000000001E-2</v>
      </c>
      <c r="CI74">
        <v>1.1309E-2</v>
      </c>
      <c r="CJ74">
        <v>1.1183999999999999E-2</v>
      </c>
      <c r="CK74">
        <v>1.3358E-2</v>
      </c>
      <c r="CL74">
        <v>1.2640999999999999E-2</v>
      </c>
      <c r="CM74">
        <v>1.8665999999999999E-2</v>
      </c>
      <c r="CN74">
        <v>1.5086E-2</v>
      </c>
      <c r="CO74">
        <v>1.145E-2</v>
      </c>
      <c r="CP74">
        <v>1.2951000000000001E-2</v>
      </c>
      <c r="CQ74">
        <v>4.1364999999999999E-2</v>
      </c>
      <c r="CR74">
        <v>5.2387000000000003E-2</v>
      </c>
      <c r="CS74">
        <v>2.0459999999999999E-2</v>
      </c>
      <c r="CT74">
        <v>2.5481E-2</v>
      </c>
      <c r="CU74">
        <v>1.2399E-2</v>
      </c>
      <c r="CV74">
        <v>3.9037000000000002E-2</v>
      </c>
      <c r="CW74">
        <v>2.3949999999999999E-2</v>
      </c>
      <c r="CX74">
        <v>1.3384999999999999E-2</v>
      </c>
      <c r="CY74">
        <v>8.9899999999999997E-3</v>
      </c>
      <c r="CZ74">
        <v>1.3221E-2</v>
      </c>
      <c r="DA74">
        <v>1.1837E-2</v>
      </c>
      <c r="DB74">
        <v>1.2267E-2</v>
      </c>
      <c r="DC74">
        <v>2.0597000000000001E-2</v>
      </c>
      <c r="DD74">
        <v>2.9073999999999999E-2</v>
      </c>
      <c r="DE74">
        <v>3.5825999999999997E-2</v>
      </c>
      <c r="DF74">
        <v>1.0145E-2</v>
      </c>
      <c r="DG74">
        <v>9.2309999999999996E-3</v>
      </c>
      <c r="DH74">
        <v>2.5229999999999999E-2</v>
      </c>
      <c r="DI74">
        <v>4.1635999999999999E-2</v>
      </c>
      <c r="DJ74">
        <v>5.0459999999999998E-2</v>
      </c>
      <c r="DK74">
        <v>4.5786E-2</v>
      </c>
      <c r="DL74">
        <v>2.9191999999999999E-2</v>
      </c>
      <c r="DM74">
        <v>1.3361E-2</v>
      </c>
      <c r="DN74">
        <v>8.3929999999999994E-3</v>
      </c>
      <c r="DO74">
        <v>2.0452000000000001E-2</v>
      </c>
      <c r="DP74">
        <v>1.3087E-2</v>
      </c>
      <c r="DQ74">
        <v>1.4305999999999999E-2</v>
      </c>
      <c r="DR74">
        <v>2.1094999999999999E-2</v>
      </c>
      <c r="DS74">
        <v>1.7181999999999999E-2</v>
      </c>
      <c r="DT74">
        <v>1.1962E-2</v>
      </c>
      <c r="DU74">
        <v>1.9202E-2</v>
      </c>
      <c r="DV74">
        <v>1.3995E-2</v>
      </c>
      <c r="DW74">
        <v>3.0581000000000001E-2</v>
      </c>
      <c r="DX74">
        <v>2.5343999999999998E-2</v>
      </c>
      <c r="DY74">
        <v>3.7164000000000003E-2</v>
      </c>
      <c r="DZ74">
        <v>1.3048000000000001E-2</v>
      </c>
      <c r="EA74">
        <v>2.2860999999999999E-2</v>
      </c>
      <c r="EB74">
        <v>2.5565999999999998E-2</v>
      </c>
      <c r="EC74">
        <v>2.6495999999999999E-2</v>
      </c>
      <c r="ED74">
        <v>3.4543999999999998E-2</v>
      </c>
      <c r="EE74">
        <v>3.5198E-2</v>
      </c>
      <c r="EF74">
        <v>2.8901E-2</v>
      </c>
      <c r="EG74">
        <v>1.0505E-2</v>
      </c>
      <c r="EH74">
        <v>1.3771E-2</v>
      </c>
      <c r="EI74">
        <v>1.9857E-2</v>
      </c>
      <c r="EJ74">
        <v>3.6986999999999999E-2</v>
      </c>
      <c r="EK74">
        <v>3.6288000000000001E-2</v>
      </c>
      <c r="EL74">
        <v>1.8239999999999999E-2</v>
      </c>
      <c r="EM74">
        <v>1.8253999999999999E-2</v>
      </c>
      <c r="EN74">
        <v>1.8735000000000002E-2</v>
      </c>
      <c r="EO74">
        <v>1.8841E-2</v>
      </c>
      <c r="EP74">
        <v>1.5316E-2</v>
      </c>
      <c r="EQ74">
        <v>2.5780999999999998E-2</v>
      </c>
      <c r="ER74">
        <v>1.5431E-2</v>
      </c>
      <c r="ES74">
        <v>3.1015000000000001E-2</v>
      </c>
      <c r="ET74">
        <v>1.5779000000000001E-2</v>
      </c>
      <c r="EU74">
        <v>3.6814E-2</v>
      </c>
      <c r="EV74">
        <v>1.0874E-2</v>
      </c>
      <c r="EW74">
        <v>2.1908E-2</v>
      </c>
      <c r="EX74">
        <v>5.3918000000000001E-2</v>
      </c>
      <c r="EY74">
        <v>4.2745999999999999E-2</v>
      </c>
      <c r="EZ74">
        <v>1.9092999999999999E-2</v>
      </c>
      <c r="FA74">
        <v>1.0621999999999999E-2</v>
      </c>
      <c r="FB74">
        <v>1.7013E-2</v>
      </c>
      <c r="FC74">
        <v>4.2713000000000001E-2</v>
      </c>
      <c r="FD74">
        <v>3.6962000000000002E-2</v>
      </c>
      <c r="FE74">
        <v>4.9979999999999997E-2</v>
      </c>
      <c r="FF74">
        <v>1.7023E-2</v>
      </c>
      <c r="FG74">
        <v>3.2820000000000002E-2</v>
      </c>
      <c r="FH74">
        <v>1.9125E-2</v>
      </c>
      <c r="FI74">
        <v>9.4039999999999992E-3</v>
      </c>
      <c r="FJ74">
        <v>2.614E-2</v>
      </c>
      <c r="FK74">
        <v>3.3856999999999998E-2</v>
      </c>
      <c r="FL74">
        <v>2.6515E-2</v>
      </c>
      <c r="FM74">
        <v>7.4460000000000004E-3</v>
      </c>
      <c r="FN74">
        <v>4.9040000000000004E-3</v>
      </c>
      <c r="FO74">
        <v>6.5900000000000004E-3</v>
      </c>
      <c r="FP74">
        <v>3.3564999999999998E-2</v>
      </c>
      <c r="FQ74">
        <v>4.1472000000000002E-2</v>
      </c>
      <c r="FR74">
        <v>3.2901E-2</v>
      </c>
      <c r="FS74">
        <v>2.3682999999999999E-2</v>
      </c>
      <c r="FT74">
        <v>3.1917000000000001E-2</v>
      </c>
    </row>
    <row r="75" spans="1:176" x14ac:dyDescent="0.25">
      <c r="A75" s="1">
        <v>363</v>
      </c>
      <c r="B75">
        <v>1.2695E-2</v>
      </c>
      <c r="C75">
        <v>8.3320000000000009E-3</v>
      </c>
      <c r="D75">
        <v>1.0987E-2</v>
      </c>
      <c r="E75">
        <v>1.4272E-2</v>
      </c>
      <c r="F75">
        <v>1.6486000000000001E-2</v>
      </c>
      <c r="G75">
        <v>3.1413000000000003E-2</v>
      </c>
      <c r="H75">
        <v>2.0691999999999999E-2</v>
      </c>
      <c r="I75">
        <v>2.2634999999999999E-2</v>
      </c>
      <c r="J75">
        <v>1.7648E-2</v>
      </c>
      <c r="K75">
        <v>3.1518999999999998E-2</v>
      </c>
      <c r="L75">
        <v>2.8777E-2</v>
      </c>
      <c r="M75">
        <v>2.8924999999999999E-2</v>
      </c>
      <c r="N75">
        <v>2.3064000000000001E-2</v>
      </c>
      <c r="O75">
        <v>1.8149999999999999E-2</v>
      </c>
      <c r="P75">
        <v>1.9122E-2</v>
      </c>
      <c r="Q75">
        <v>1.6409E-2</v>
      </c>
      <c r="R75">
        <v>1.4102999999999999E-2</v>
      </c>
      <c r="S75">
        <v>1.9519000000000002E-2</v>
      </c>
      <c r="T75">
        <v>1.6289999999999999E-2</v>
      </c>
      <c r="U75">
        <v>1.6976000000000002E-2</v>
      </c>
      <c r="V75">
        <v>1.1183999999999999E-2</v>
      </c>
      <c r="W75">
        <v>1.7347999999999999E-2</v>
      </c>
      <c r="X75">
        <v>1.3459E-2</v>
      </c>
      <c r="Y75">
        <v>2.3474999999999999E-2</v>
      </c>
      <c r="Z75">
        <v>1.3542E-2</v>
      </c>
      <c r="AA75">
        <v>6.6229999999999997E-2</v>
      </c>
      <c r="AB75">
        <v>2.4265999999999999E-2</v>
      </c>
      <c r="AC75">
        <v>1.9061999999999999E-2</v>
      </c>
      <c r="AD75">
        <v>2.4594000000000001E-2</v>
      </c>
      <c r="AE75">
        <v>2.5923999999999999E-2</v>
      </c>
      <c r="AF75">
        <v>3.1252000000000002E-2</v>
      </c>
      <c r="AG75">
        <v>2.2969E-2</v>
      </c>
      <c r="AH75">
        <v>1.0873000000000001E-2</v>
      </c>
      <c r="AI75">
        <v>1.108E-2</v>
      </c>
      <c r="AJ75">
        <v>1.2749999999999999E-2</v>
      </c>
      <c r="AK75">
        <v>3.6443000000000003E-2</v>
      </c>
      <c r="AL75">
        <v>3.2356000000000003E-2</v>
      </c>
      <c r="AM75">
        <v>4.2516999999999999E-2</v>
      </c>
      <c r="AN75">
        <v>1.7440000000000001E-2</v>
      </c>
      <c r="AO75">
        <v>3.3838E-2</v>
      </c>
      <c r="AP75">
        <v>2.2259999999999999E-2</v>
      </c>
      <c r="AQ75">
        <v>1.9084E-2</v>
      </c>
      <c r="AR75">
        <v>1.7801999999999998E-2</v>
      </c>
      <c r="AS75">
        <v>1.8689999999999998E-2</v>
      </c>
      <c r="AT75">
        <v>2.2478000000000001E-2</v>
      </c>
      <c r="AU75">
        <v>1.6289999999999999E-2</v>
      </c>
      <c r="AV75">
        <v>2.7307000000000001E-2</v>
      </c>
      <c r="AW75">
        <v>2.6379E-2</v>
      </c>
      <c r="AX75">
        <v>2.2369E-2</v>
      </c>
      <c r="AY75">
        <v>2.6103000000000001E-2</v>
      </c>
      <c r="AZ75">
        <v>2.2984000000000001E-2</v>
      </c>
      <c r="BA75">
        <v>2.4955000000000001E-2</v>
      </c>
      <c r="BB75">
        <v>2.6741000000000001E-2</v>
      </c>
      <c r="BC75">
        <v>2.9259E-2</v>
      </c>
      <c r="BD75">
        <v>2.1467E-2</v>
      </c>
      <c r="BE75">
        <v>1.2595E-2</v>
      </c>
      <c r="BF75">
        <v>1.787E-2</v>
      </c>
      <c r="BG75">
        <v>1.3247E-2</v>
      </c>
      <c r="BH75">
        <v>1.1455E-2</v>
      </c>
      <c r="BI75">
        <v>1.7787000000000001E-2</v>
      </c>
      <c r="BJ75">
        <v>2.4549000000000001E-2</v>
      </c>
      <c r="BK75">
        <v>3.0131999999999999E-2</v>
      </c>
      <c r="BL75">
        <v>3.2370000000000003E-2</v>
      </c>
      <c r="BM75">
        <v>1.7069999999999998E-2</v>
      </c>
      <c r="BN75">
        <v>2.9229000000000002E-2</v>
      </c>
      <c r="BO75">
        <v>3.0706000000000001E-2</v>
      </c>
      <c r="BP75">
        <v>1.4534E-2</v>
      </c>
      <c r="BQ75">
        <v>1.9126000000000001E-2</v>
      </c>
      <c r="BR75">
        <v>2.1082E-2</v>
      </c>
      <c r="BS75">
        <v>2.0854999999999999E-2</v>
      </c>
      <c r="BT75">
        <v>2.3852999999999999E-2</v>
      </c>
      <c r="BU75">
        <v>1.8089999999999998E-2</v>
      </c>
      <c r="BV75">
        <v>1.6881E-2</v>
      </c>
      <c r="BW75">
        <v>2.2262000000000001E-2</v>
      </c>
      <c r="BX75">
        <v>2.1634E-2</v>
      </c>
      <c r="BY75">
        <v>2.3979E-2</v>
      </c>
      <c r="BZ75">
        <v>2.2636E-2</v>
      </c>
      <c r="CA75">
        <v>2.1045999999999999E-2</v>
      </c>
      <c r="CB75">
        <v>2.1944000000000002E-2</v>
      </c>
      <c r="CC75">
        <v>2.2726E-2</v>
      </c>
      <c r="CD75">
        <v>2.0930000000000001E-2</v>
      </c>
      <c r="CE75">
        <v>1.3154000000000001E-2</v>
      </c>
      <c r="CF75">
        <v>3.3931999999999997E-2</v>
      </c>
      <c r="CG75">
        <v>1.4534E-2</v>
      </c>
      <c r="CH75">
        <v>1.9029999999999998E-2</v>
      </c>
      <c r="CI75">
        <v>1.1247999999999999E-2</v>
      </c>
      <c r="CJ75">
        <v>1.1575999999999999E-2</v>
      </c>
      <c r="CK75">
        <v>1.3691999999999999E-2</v>
      </c>
      <c r="CL75">
        <v>1.29E-2</v>
      </c>
      <c r="CM75">
        <v>1.8402999999999999E-2</v>
      </c>
      <c r="CN75">
        <v>1.5604E-2</v>
      </c>
      <c r="CO75">
        <v>1.1473000000000001E-2</v>
      </c>
      <c r="CP75">
        <v>1.3166000000000001E-2</v>
      </c>
      <c r="CQ75">
        <v>4.2576999999999997E-2</v>
      </c>
      <c r="CR75">
        <v>5.2399000000000001E-2</v>
      </c>
      <c r="CS75">
        <v>2.1382999999999999E-2</v>
      </c>
      <c r="CT75">
        <v>2.6383E-2</v>
      </c>
      <c r="CU75">
        <v>1.2595E-2</v>
      </c>
      <c r="CV75">
        <v>4.0785000000000002E-2</v>
      </c>
      <c r="CW75">
        <v>2.4709999999999999E-2</v>
      </c>
      <c r="CX75">
        <v>1.3854999999999999E-2</v>
      </c>
      <c r="CY75">
        <v>9.4909999999999994E-3</v>
      </c>
      <c r="CZ75">
        <v>1.2988E-2</v>
      </c>
      <c r="DA75">
        <v>1.2267999999999999E-2</v>
      </c>
      <c r="DB75">
        <v>1.2759E-2</v>
      </c>
      <c r="DC75">
        <v>2.1264000000000002E-2</v>
      </c>
      <c r="DD75">
        <v>2.9766999999999998E-2</v>
      </c>
      <c r="DE75">
        <v>3.6068999999999997E-2</v>
      </c>
      <c r="DF75">
        <v>1.0296E-2</v>
      </c>
      <c r="DG75">
        <v>9.469E-3</v>
      </c>
      <c r="DH75">
        <v>2.6126E-2</v>
      </c>
      <c r="DI75">
        <v>4.2627999999999999E-2</v>
      </c>
      <c r="DJ75">
        <v>5.1924999999999999E-2</v>
      </c>
      <c r="DK75">
        <v>4.6502000000000002E-2</v>
      </c>
      <c r="DL75">
        <v>2.9923999999999999E-2</v>
      </c>
      <c r="DM75">
        <v>1.4107E-2</v>
      </c>
      <c r="DN75">
        <v>8.3949999999999997E-3</v>
      </c>
      <c r="DO75">
        <v>2.1505E-2</v>
      </c>
      <c r="DP75">
        <v>1.3637E-2</v>
      </c>
      <c r="DQ75">
        <v>1.4611000000000001E-2</v>
      </c>
      <c r="DR75">
        <v>2.1250999999999999E-2</v>
      </c>
      <c r="DS75">
        <v>1.7881999999999999E-2</v>
      </c>
      <c r="DT75">
        <v>1.2156E-2</v>
      </c>
      <c r="DU75">
        <v>1.9854E-2</v>
      </c>
      <c r="DV75">
        <v>1.4090999999999999E-2</v>
      </c>
      <c r="DW75">
        <v>3.0776999999999999E-2</v>
      </c>
      <c r="DX75">
        <v>2.537E-2</v>
      </c>
      <c r="DY75">
        <v>3.6697E-2</v>
      </c>
      <c r="DZ75">
        <v>1.3691E-2</v>
      </c>
      <c r="EA75">
        <v>2.3355000000000001E-2</v>
      </c>
      <c r="EB75">
        <v>2.5614999999999999E-2</v>
      </c>
      <c r="EC75">
        <v>2.6783000000000001E-2</v>
      </c>
      <c r="ED75">
        <v>3.4654999999999998E-2</v>
      </c>
      <c r="EE75">
        <v>3.6208999999999998E-2</v>
      </c>
      <c r="EF75">
        <v>2.9759000000000001E-2</v>
      </c>
      <c r="EG75">
        <v>1.1976000000000001E-2</v>
      </c>
      <c r="EH75">
        <v>1.4127000000000001E-2</v>
      </c>
      <c r="EI75">
        <v>1.9827999999999998E-2</v>
      </c>
      <c r="EJ75">
        <v>3.7427000000000002E-2</v>
      </c>
      <c r="EK75">
        <v>3.6624999999999998E-2</v>
      </c>
      <c r="EL75">
        <v>1.8776000000000001E-2</v>
      </c>
      <c r="EM75">
        <v>1.8928E-2</v>
      </c>
      <c r="EN75">
        <v>1.951E-2</v>
      </c>
      <c r="EO75">
        <v>1.9167E-2</v>
      </c>
      <c r="EP75">
        <v>1.5997999999999998E-2</v>
      </c>
      <c r="EQ75">
        <v>2.6546E-2</v>
      </c>
      <c r="ER75">
        <v>1.609E-2</v>
      </c>
      <c r="ES75">
        <v>3.1717000000000002E-2</v>
      </c>
      <c r="ET75">
        <v>1.6403000000000001E-2</v>
      </c>
      <c r="EU75">
        <v>3.7221999999999998E-2</v>
      </c>
      <c r="EV75">
        <v>1.1358E-2</v>
      </c>
      <c r="EW75">
        <v>2.2488999999999999E-2</v>
      </c>
      <c r="EX75">
        <v>5.5559999999999998E-2</v>
      </c>
      <c r="EY75">
        <v>4.2604999999999997E-2</v>
      </c>
      <c r="EZ75">
        <v>1.9400000000000001E-2</v>
      </c>
      <c r="FA75">
        <v>1.1053E-2</v>
      </c>
      <c r="FB75">
        <v>1.7247999999999999E-2</v>
      </c>
      <c r="FC75">
        <v>4.2535999999999997E-2</v>
      </c>
      <c r="FD75">
        <v>3.8276999999999999E-2</v>
      </c>
      <c r="FE75">
        <v>5.0776000000000002E-2</v>
      </c>
      <c r="FF75">
        <v>1.7527999999999998E-2</v>
      </c>
      <c r="FG75">
        <v>3.4055000000000002E-2</v>
      </c>
      <c r="FH75">
        <v>1.9588999999999999E-2</v>
      </c>
      <c r="FI75">
        <v>9.7949999999999999E-3</v>
      </c>
      <c r="FJ75">
        <v>2.6803E-2</v>
      </c>
      <c r="FK75">
        <v>3.3937000000000002E-2</v>
      </c>
      <c r="FL75">
        <v>2.7102999999999999E-2</v>
      </c>
      <c r="FM75">
        <v>7.5579999999999996E-3</v>
      </c>
      <c r="FN75">
        <v>5.0879999999999996E-3</v>
      </c>
      <c r="FO75">
        <v>6.8120000000000003E-3</v>
      </c>
      <c r="FP75">
        <v>3.4515999999999998E-2</v>
      </c>
      <c r="FQ75">
        <v>4.274E-2</v>
      </c>
      <c r="FR75">
        <v>3.3047E-2</v>
      </c>
      <c r="FS75">
        <v>2.4386999999999999E-2</v>
      </c>
      <c r="FT75">
        <v>3.1995000000000003E-2</v>
      </c>
    </row>
    <row r="76" spans="1:176" x14ac:dyDescent="0.25">
      <c r="A76" s="1">
        <v>364</v>
      </c>
      <c r="B76">
        <v>1.289E-2</v>
      </c>
      <c r="C76">
        <v>8.2740000000000001E-3</v>
      </c>
      <c r="D76">
        <v>1.1256E-2</v>
      </c>
      <c r="E76">
        <v>1.5016E-2</v>
      </c>
      <c r="F76">
        <v>1.6787E-2</v>
      </c>
      <c r="G76">
        <v>3.1904000000000002E-2</v>
      </c>
      <c r="H76">
        <v>2.1371000000000001E-2</v>
      </c>
      <c r="I76">
        <v>2.2779000000000001E-2</v>
      </c>
      <c r="J76">
        <v>1.7696E-2</v>
      </c>
      <c r="K76">
        <v>3.1913999999999998E-2</v>
      </c>
      <c r="L76">
        <v>2.9530000000000001E-2</v>
      </c>
      <c r="M76">
        <v>2.9127E-2</v>
      </c>
      <c r="N76">
        <v>2.3414999999999998E-2</v>
      </c>
      <c r="O76">
        <v>1.8724000000000001E-2</v>
      </c>
      <c r="P76">
        <v>1.9247E-2</v>
      </c>
      <c r="Q76">
        <v>1.6993999999999999E-2</v>
      </c>
      <c r="R76">
        <v>1.4485E-2</v>
      </c>
      <c r="S76">
        <v>1.9820999999999998E-2</v>
      </c>
      <c r="T76">
        <v>1.6617E-2</v>
      </c>
      <c r="U76">
        <v>1.7080999999999999E-2</v>
      </c>
      <c r="V76">
        <v>1.1358999999999999E-2</v>
      </c>
      <c r="W76">
        <v>1.762E-2</v>
      </c>
      <c r="X76">
        <v>1.4012999999999999E-2</v>
      </c>
      <c r="Y76">
        <v>2.4414000000000002E-2</v>
      </c>
      <c r="Z76">
        <v>1.3854999999999999E-2</v>
      </c>
      <c r="AA76">
        <v>6.7602999999999996E-2</v>
      </c>
      <c r="AB76">
        <v>2.4965999999999999E-2</v>
      </c>
      <c r="AC76">
        <v>1.9688000000000001E-2</v>
      </c>
      <c r="AD76">
        <v>2.4934000000000001E-2</v>
      </c>
      <c r="AE76">
        <v>2.5855E-2</v>
      </c>
      <c r="AF76">
        <v>3.2379999999999999E-2</v>
      </c>
      <c r="AG76">
        <v>2.3200999999999999E-2</v>
      </c>
      <c r="AH76">
        <v>1.1011999999999999E-2</v>
      </c>
      <c r="AI76">
        <v>1.1582E-2</v>
      </c>
      <c r="AJ76">
        <v>1.3268E-2</v>
      </c>
      <c r="AK76">
        <v>3.6950999999999998E-2</v>
      </c>
      <c r="AL76">
        <v>3.2867E-2</v>
      </c>
      <c r="AM76">
        <v>4.2962E-2</v>
      </c>
      <c r="AN76">
        <v>1.7472000000000001E-2</v>
      </c>
      <c r="AO76">
        <v>3.4164E-2</v>
      </c>
      <c r="AP76">
        <v>2.2721000000000002E-2</v>
      </c>
      <c r="AQ76">
        <v>1.9316E-2</v>
      </c>
      <c r="AR76">
        <v>1.8637000000000001E-2</v>
      </c>
      <c r="AS76">
        <v>1.8485999999999999E-2</v>
      </c>
      <c r="AT76">
        <v>2.3309E-2</v>
      </c>
      <c r="AU76">
        <v>1.6728E-2</v>
      </c>
      <c r="AV76">
        <v>2.7352000000000001E-2</v>
      </c>
      <c r="AW76">
        <v>2.6845000000000001E-2</v>
      </c>
      <c r="AX76">
        <v>2.2520999999999999E-2</v>
      </c>
      <c r="AY76">
        <v>2.7181E-2</v>
      </c>
      <c r="AZ76">
        <v>2.3563000000000001E-2</v>
      </c>
      <c r="BA76">
        <v>2.5665E-2</v>
      </c>
      <c r="BB76">
        <v>2.6970999999999998E-2</v>
      </c>
      <c r="BC76">
        <v>3.0224999999999998E-2</v>
      </c>
      <c r="BD76">
        <v>2.1701000000000002E-2</v>
      </c>
      <c r="BE76">
        <v>1.302E-2</v>
      </c>
      <c r="BF76">
        <v>1.7648E-2</v>
      </c>
      <c r="BG76">
        <v>1.3257E-2</v>
      </c>
      <c r="BH76">
        <v>1.1686999999999999E-2</v>
      </c>
      <c r="BI76">
        <v>1.7797E-2</v>
      </c>
      <c r="BJ76">
        <v>2.5402999999999998E-2</v>
      </c>
      <c r="BK76">
        <v>3.1171000000000001E-2</v>
      </c>
      <c r="BL76">
        <v>3.2621999999999998E-2</v>
      </c>
      <c r="BM76">
        <v>1.7371999999999999E-2</v>
      </c>
      <c r="BN76">
        <v>3.0334E-2</v>
      </c>
      <c r="BO76">
        <v>3.1189000000000001E-2</v>
      </c>
      <c r="BP76">
        <v>1.4853E-2</v>
      </c>
      <c r="BQ76">
        <v>1.9314000000000001E-2</v>
      </c>
      <c r="BR76">
        <v>2.1996000000000002E-2</v>
      </c>
      <c r="BS76">
        <v>2.1402999999999998E-2</v>
      </c>
      <c r="BT76">
        <v>2.4177000000000001E-2</v>
      </c>
      <c r="BU76">
        <v>1.8657E-2</v>
      </c>
      <c r="BV76">
        <v>1.7229999999999999E-2</v>
      </c>
      <c r="BW76">
        <v>2.2903E-2</v>
      </c>
      <c r="BX76">
        <v>2.1888999999999999E-2</v>
      </c>
      <c r="BY76">
        <v>2.4517000000000001E-2</v>
      </c>
      <c r="BZ76">
        <v>2.2589999999999999E-2</v>
      </c>
      <c r="CA76">
        <v>2.1489999999999999E-2</v>
      </c>
      <c r="CB76">
        <v>2.2433000000000002E-2</v>
      </c>
      <c r="CC76">
        <v>2.2516000000000001E-2</v>
      </c>
      <c r="CD76">
        <v>2.1656999999999999E-2</v>
      </c>
      <c r="CE76">
        <v>1.3416000000000001E-2</v>
      </c>
      <c r="CF76">
        <v>3.3604000000000002E-2</v>
      </c>
      <c r="CG76">
        <v>1.4964E-2</v>
      </c>
      <c r="CH76">
        <v>1.8811999999999999E-2</v>
      </c>
      <c r="CI76">
        <v>1.1194000000000001E-2</v>
      </c>
      <c r="CJ76">
        <v>1.1951E-2</v>
      </c>
      <c r="CK76">
        <v>1.4005E-2</v>
      </c>
      <c r="CL76">
        <v>1.3143E-2</v>
      </c>
      <c r="CM76">
        <v>1.8166999999999999E-2</v>
      </c>
      <c r="CN76">
        <v>1.6098000000000001E-2</v>
      </c>
      <c r="CO76">
        <v>1.1494000000000001E-2</v>
      </c>
      <c r="CP76">
        <v>1.3367E-2</v>
      </c>
      <c r="CQ76">
        <v>4.3728999999999997E-2</v>
      </c>
      <c r="CR76">
        <v>5.2408000000000003E-2</v>
      </c>
      <c r="CS76">
        <v>2.2280000000000001E-2</v>
      </c>
      <c r="CT76">
        <v>2.7248999999999999E-2</v>
      </c>
      <c r="CU76">
        <v>1.2777E-2</v>
      </c>
      <c r="CV76">
        <v>4.2494999999999998E-2</v>
      </c>
      <c r="CW76">
        <v>2.5433000000000001E-2</v>
      </c>
      <c r="CX76">
        <v>1.4311000000000001E-2</v>
      </c>
      <c r="CY76">
        <v>9.9769999999999998E-3</v>
      </c>
      <c r="CZ76">
        <v>1.2786E-2</v>
      </c>
      <c r="DA76">
        <v>1.2678E-2</v>
      </c>
      <c r="DB76">
        <v>1.3226999999999999E-2</v>
      </c>
      <c r="DC76">
        <v>2.1905999999999998E-2</v>
      </c>
      <c r="DD76">
        <v>3.0418000000000001E-2</v>
      </c>
      <c r="DE76">
        <v>3.6291999999999998E-2</v>
      </c>
      <c r="DF76">
        <v>1.0436000000000001E-2</v>
      </c>
      <c r="DG76">
        <v>9.6939999999999995E-3</v>
      </c>
      <c r="DH76">
        <v>2.6986E-2</v>
      </c>
      <c r="DI76">
        <v>4.3562999999999998E-2</v>
      </c>
      <c r="DJ76">
        <v>5.3322000000000001E-2</v>
      </c>
      <c r="DK76">
        <v>4.7169999999999997E-2</v>
      </c>
      <c r="DL76">
        <v>3.0610999999999999E-2</v>
      </c>
      <c r="DM76">
        <v>1.4834E-2</v>
      </c>
      <c r="DN76">
        <v>8.4010000000000005E-3</v>
      </c>
      <c r="DO76">
        <v>2.2534999999999999E-2</v>
      </c>
      <c r="DP76">
        <v>1.4168E-2</v>
      </c>
      <c r="DQ76">
        <v>1.4896E-2</v>
      </c>
      <c r="DR76">
        <v>2.1401E-2</v>
      </c>
      <c r="DS76">
        <v>1.8558000000000002E-2</v>
      </c>
      <c r="DT76">
        <v>1.2338E-2</v>
      </c>
      <c r="DU76">
        <v>2.0475E-2</v>
      </c>
      <c r="DV76">
        <v>1.4184E-2</v>
      </c>
      <c r="DW76">
        <v>3.0960000000000001E-2</v>
      </c>
      <c r="DX76">
        <v>2.5396999999999999E-2</v>
      </c>
      <c r="DY76">
        <v>3.6291999999999998E-2</v>
      </c>
      <c r="DZ76">
        <v>1.4316000000000001E-2</v>
      </c>
      <c r="EA76">
        <v>2.3820000000000001E-2</v>
      </c>
      <c r="EB76">
        <v>2.5663999999999999E-2</v>
      </c>
      <c r="EC76">
        <v>2.7047999999999999E-2</v>
      </c>
      <c r="ED76">
        <v>3.4758999999999998E-2</v>
      </c>
      <c r="EE76">
        <v>3.7168E-2</v>
      </c>
      <c r="EF76">
        <v>3.0575000000000001E-2</v>
      </c>
      <c r="EG76">
        <v>1.3679E-2</v>
      </c>
      <c r="EH76">
        <v>1.4458E-2</v>
      </c>
      <c r="EI76">
        <v>1.9807000000000002E-2</v>
      </c>
      <c r="EJ76">
        <v>3.7835000000000001E-2</v>
      </c>
      <c r="EK76">
        <v>3.6939E-2</v>
      </c>
      <c r="EL76">
        <v>1.9278E-2</v>
      </c>
      <c r="EM76">
        <v>1.9562E-2</v>
      </c>
      <c r="EN76">
        <v>2.0251999999999999E-2</v>
      </c>
      <c r="EO76">
        <v>1.9472E-2</v>
      </c>
      <c r="EP76">
        <v>1.6652E-2</v>
      </c>
      <c r="EQ76">
        <v>2.7269999999999999E-2</v>
      </c>
      <c r="ER76">
        <v>1.6722999999999998E-2</v>
      </c>
      <c r="ES76">
        <v>3.2376000000000002E-2</v>
      </c>
      <c r="ET76">
        <v>1.6990000000000002E-2</v>
      </c>
      <c r="EU76">
        <v>3.7603999999999999E-2</v>
      </c>
      <c r="EV76">
        <v>1.1821E-2</v>
      </c>
      <c r="EW76">
        <v>2.3036999999999998E-2</v>
      </c>
      <c r="EX76">
        <v>5.713E-2</v>
      </c>
      <c r="EY76">
        <v>4.2483E-2</v>
      </c>
      <c r="EZ76">
        <v>1.9687E-2</v>
      </c>
      <c r="FA76">
        <v>1.1464999999999999E-2</v>
      </c>
      <c r="FB76">
        <v>1.7467E-2</v>
      </c>
      <c r="FC76">
        <v>4.2384999999999999E-2</v>
      </c>
      <c r="FD76">
        <v>3.9541E-2</v>
      </c>
      <c r="FE76">
        <v>5.1519000000000002E-2</v>
      </c>
      <c r="FF76">
        <v>1.8003999999999999E-2</v>
      </c>
      <c r="FG76">
        <v>3.5242999999999997E-2</v>
      </c>
      <c r="FH76">
        <v>2.0025999999999999E-2</v>
      </c>
      <c r="FI76">
        <v>1.0168E-2</v>
      </c>
      <c r="FJ76">
        <v>2.7425999999999999E-2</v>
      </c>
      <c r="FK76">
        <v>3.4014000000000003E-2</v>
      </c>
      <c r="FL76">
        <v>2.7654000000000001E-2</v>
      </c>
      <c r="FM76">
        <v>7.6629999999999997E-3</v>
      </c>
      <c r="FN76">
        <v>5.2579999999999997E-3</v>
      </c>
      <c r="FO76">
        <v>7.0200000000000002E-3</v>
      </c>
      <c r="FP76">
        <v>3.542E-2</v>
      </c>
      <c r="FQ76">
        <v>4.3948000000000001E-2</v>
      </c>
      <c r="FR76">
        <v>3.3184999999999999E-2</v>
      </c>
      <c r="FS76">
        <v>2.5058E-2</v>
      </c>
      <c r="FT76">
        <v>3.2070000000000001E-2</v>
      </c>
    </row>
    <row r="77" spans="1:176" x14ac:dyDescent="0.25">
      <c r="A77" s="1">
        <v>365</v>
      </c>
      <c r="B77">
        <v>1.3073E-2</v>
      </c>
      <c r="C77">
        <v>8.2249999999999997E-3</v>
      </c>
      <c r="D77">
        <v>1.1509999999999999E-2</v>
      </c>
      <c r="E77">
        <v>1.5747000000000001E-2</v>
      </c>
      <c r="F77">
        <v>1.7069999999999998E-2</v>
      </c>
      <c r="G77">
        <v>3.2363999999999997E-2</v>
      </c>
      <c r="H77">
        <v>2.2023999999999998E-2</v>
      </c>
      <c r="I77">
        <v>2.2912999999999999E-2</v>
      </c>
      <c r="J77">
        <v>1.7739999999999999E-2</v>
      </c>
      <c r="K77">
        <v>3.2282999999999999E-2</v>
      </c>
      <c r="L77">
        <v>3.0245000000000001E-2</v>
      </c>
      <c r="M77">
        <v>2.9314E-2</v>
      </c>
      <c r="N77">
        <v>2.3741999999999999E-2</v>
      </c>
      <c r="O77">
        <v>1.9275E-2</v>
      </c>
      <c r="P77">
        <v>1.9362999999999998E-2</v>
      </c>
      <c r="Q77">
        <v>1.7559000000000002E-2</v>
      </c>
      <c r="R77">
        <v>1.4848E-2</v>
      </c>
      <c r="S77">
        <v>2.0104E-2</v>
      </c>
      <c r="T77">
        <v>1.6924999999999999E-2</v>
      </c>
      <c r="U77">
        <v>1.7179E-2</v>
      </c>
      <c r="V77">
        <v>1.1521999999999999E-2</v>
      </c>
      <c r="W77">
        <v>1.7874000000000001E-2</v>
      </c>
      <c r="X77">
        <v>1.4552000000000001E-2</v>
      </c>
      <c r="Y77">
        <v>2.5323999999999999E-2</v>
      </c>
      <c r="Z77">
        <v>1.4151E-2</v>
      </c>
      <c r="AA77">
        <v>6.8898000000000001E-2</v>
      </c>
      <c r="AB77">
        <v>2.563E-2</v>
      </c>
      <c r="AC77">
        <v>2.0291E-2</v>
      </c>
      <c r="AD77">
        <v>2.5250999999999999E-2</v>
      </c>
      <c r="AE77">
        <v>2.5791000000000001E-2</v>
      </c>
      <c r="AF77">
        <v>3.3466999999999997E-2</v>
      </c>
      <c r="AG77">
        <v>2.3415999999999999E-2</v>
      </c>
      <c r="AH77">
        <v>1.1140000000000001E-2</v>
      </c>
      <c r="AI77">
        <v>1.2071999999999999E-2</v>
      </c>
      <c r="AJ77">
        <v>1.3769E-2</v>
      </c>
      <c r="AK77">
        <v>3.7425E-2</v>
      </c>
      <c r="AL77">
        <v>3.3345E-2</v>
      </c>
      <c r="AM77">
        <v>4.3374000000000003E-2</v>
      </c>
      <c r="AN77">
        <v>1.7500999999999999E-2</v>
      </c>
      <c r="AO77">
        <v>3.4466999999999998E-2</v>
      </c>
      <c r="AP77">
        <v>2.3154999999999999E-2</v>
      </c>
      <c r="AQ77">
        <v>1.9532000000000001E-2</v>
      </c>
      <c r="AR77">
        <v>1.9459000000000001E-2</v>
      </c>
      <c r="AS77">
        <v>1.8307E-2</v>
      </c>
      <c r="AT77">
        <v>2.4115999999999999E-2</v>
      </c>
      <c r="AU77">
        <v>1.7144E-2</v>
      </c>
      <c r="AV77">
        <v>2.7394999999999999E-2</v>
      </c>
      <c r="AW77">
        <v>2.7281E-2</v>
      </c>
      <c r="AX77">
        <v>2.2658999999999999E-2</v>
      </c>
      <c r="AY77">
        <v>2.8228E-2</v>
      </c>
      <c r="AZ77">
        <v>2.4112000000000001E-2</v>
      </c>
      <c r="BA77">
        <v>2.6338E-2</v>
      </c>
      <c r="BB77">
        <v>2.7185000000000001E-2</v>
      </c>
      <c r="BC77">
        <v>3.1154999999999999E-2</v>
      </c>
      <c r="BD77">
        <v>2.1919000000000001E-2</v>
      </c>
      <c r="BE77">
        <v>1.3427E-2</v>
      </c>
      <c r="BF77">
        <v>1.7454999999999998E-2</v>
      </c>
      <c r="BG77">
        <v>1.3266999999999999E-2</v>
      </c>
      <c r="BH77">
        <v>1.1904E-2</v>
      </c>
      <c r="BI77">
        <v>1.7805000000000001E-2</v>
      </c>
      <c r="BJ77">
        <v>2.6228999999999999E-2</v>
      </c>
      <c r="BK77">
        <v>3.2164999999999999E-2</v>
      </c>
      <c r="BL77">
        <v>3.2857999999999998E-2</v>
      </c>
      <c r="BM77">
        <v>1.7652999999999999E-2</v>
      </c>
      <c r="BN77">
        <v>3.1406000000000003E-2</v>
      </c>
      <c r="BO77">
        <v>3.1641000000000002E-2</v>
      </c>
      <c r="BP77">
        <v>1.5152000000000001E-2</v>
      </c>
      <c r="BQ77">
        <v>1.9488999999999999E-2</v>
      </c>
      <c r="BR77">
        <v>2.2893E-2</v>
      </c>
      <c r="BS77">
        <v>2.1925E-2</v>
      </c>
      <c r="BT77">
        <v>2.4479999999999998E-2</v>
      </c>
      <c r="BU77">
        <v>1.9203999999999999E-2</v>
      </c>
      <c r="BV77">
        <v>1.7559999999999999E-2</v>
      </c>
      <c r="BW77">
        <v>2.3515000000000001E-2</v>
      </c>
      <c r="BX77">
        <v>2.2126E-2</v>
      </c>
      <c r="BY77">
        <v>2.5024000000000001E-2</v>
      </c>
      <c r="BZ77">
        <v>2.2550000000000001E-2</v>
      </c>
      <c r="CA77">
        <v>2.1908E-2</v>
      </c>
      <c r="CB77">
        <v>2.2894000000000001E-2</v>
      </c>
      <c r="CC77">
        <v>2.2334E-2</v>
      </c>
      <c r="CD77">
        <v>2.2356999999999998E-2</v>
      </c>
      <c r="CE77">
        <v>1.3662000000000001E-2</v>
      </c>
      <c r="CF77">
        <v>3.3321000000000003E-2</v>
      </c>
      <c r="CG77">
        <v>1.537E-2</v>
      </c>
      <c r="CH77">
        <v>1.8627000000000001E-2</v>
      </c>
      <c r="CI77">
        <v>1.1148E-2</v>
      </c>
      <c r="CJ77">
        <v>1.2309E-2</v>
      </c>
      <c r="CK77">
        <v>1.4298E-2</v>
      </c>
      <c r="CL77">
        <v>1.3370999999999999E-2</v>
      </c>
      <c r="CM77">
        <v>1.7954000000000001E-2</v>
      </c>
      <c r="CN77">
        <v>1.6570999999999999E-2</v>
      </c>
      <c r="CO77">
        <v>1.1513000000000001E-2</v>
      </c>
      <c r="CP77">
        <v>1.3554999999999999E-2</v>
      </c>
      <c r="CQ77">
        <v>4.4824000000000003E-2</v>
      </c>
      <c r="CR77">
        <v>5.2415000000000003E-2</v>
      </c>
      <c r="CS77">
        <v>2.3153E-2</v>
      </c>
      <c r="CT77">
        <v>2.8080999999999998E-2</v>
      </c>
      <c r="CU77">
        <v>1.2947E-2</v>
      </c>
      <c r="CV77">
        <v>4.4167999999999999E-2</v>
      </c>
      <c r="CW77">
        <v>2.6120999999999998E-2</v>
      </c>
      <c r="CX77">
        <v>1.4751999999999999E-2</v>
      </c>
      <c r="CY77">
        <v>1.0448000000000001E-2</v>
      </c>
      <c r="CZ77">
        <v>1.2607999999999999E-2</v>
      </c>
      <c r="DA77">
        <v>1.3069000000000001E-2</v>
      </c>
      <c r="DB77">
        <v>1.3672999999999999E-2</v>
      </c>
      <c r="DC77">
        <v>2.2525E-2</v>
      </c>
      <c r="DD77">
        <v>3.1032000000000001E-2</v>
      </c>
      <c r="DE77">
        <v>3.6499999999999998E-2</v>
      </c>
      <c r="DF77">
        <v>1.0566000000000001E-2</v>
      </c>
      <c r="DG77">
        <v>9.9050000000000006E-3</v>
      </c>
      <c r="DH77">
        <v>2.7812E-2</v>
      </c>
      <c r="DI77">
        <v>4.4443000000000003E-2</v>
      </c>
      <c r="DJ77">
        <v>5.4655000000000002E-2</v>
      </c>
      <c r="DK77">
        <v>4.7792000000000001E-2</v>
      </c>
      <c r="DL77">
        <v>3.1257E-2</v>
      </c>
      <c r="DM77">
        <v>1.5544000000000001E-2</v>
      </c>
      <c r="DN77">
        <v>8.4110000000000001E-3</v>
      </c>
      <c r="DO77">
        <v>2.3540999999999999E-2</v>
      </c>
      <c r="DP77">
        <v>1.4682000000000001E-2</v>
      </c>
      <c r="DQ77">
        <v>1.5162999999999999E-2</v>
      </c>
      <c r="DR77">
        <v>2.1541999999999999E-2</v>
      </c>
      <c r="DS77">
        <v>1.9210999999999999E-2</v>
      </c>
      <c r="DT77">
        <v>1.2507000000000001E-2</v>
      </c>
      <c r="DU77">
        <v>2.1068E-2</v>
      </c>
      <c r="DV77">
        <v>1.4272E-2</v>
      </c>
      <c r="DW77">
        <v>3.1130000000000001E-2</v>
      </c>
      <c r="DX77">
        <v>2.5425E-2</v>
      </c>
      <c r="DY77">
        <v>3.5938999999999999E-2</v>
      </c>
      <c r="DZ77">
        <v>1.4924E-2</v>
      </c>
      <c r="EA77">
        <v>2.4256E-2</v>
      </c>
      <c r="EB77">
        <v>2.5713E-2</v>
      </c>
      <c r="EC77">
        <v>2.7295E-2</v>
      </c>
      <c r="ED77">
        <v>3.4856999999999999E-2</v>
      </c>
      <c r="EE77">
        <v>3.8079000000000002E-2</v>
      </c>
      <c r="EF77">
        <v>3.1350000000000003E-2</v>
      </c>
      <c r="EG77">
        <v>1.5674E-2</v>
      </c>
      <c r="EH77">
        <v>1.4768E-2</v>
      </c>
      <c r="EI77">
        <v>1.9793000000000002E-2</v>
      </c>
      <c r="EJ77">
        <v>3.8217000000000001E-2</v>
      </c>
      <c r="EK77">
        <v>3.7232000000000001E-2</v>
      </c>
      <c r="EL77">
        <v>1.975E-2</v>
      </c>
      <c r="EM77">
        <v>2.0159E-2</v>
      </c>
      <c r="EN77">
        <v>2.0962999999999999E-2</v>
      </c>
      <c r="EO77">
        <v>1.9755999999999999E-2</v>
      </c>
      <c r="EP77">
        <v>1.7277000000000001E-2</v>
      </c>
      <c r="EQ77">
        <v>2.7956999999999999E-2</v>
      </c>
      <c r="ER77">
        <v>1.7330999999999999E-2</v>
      </c>
      <c r="ES77">
        <v>3.2996999999999999E-2</v>
      </c>
      <c r="ET77">
        <v>1.7543E-2</v>
      </c>
      <c r="EU77">
        <v>3.7963999999999998E-2</v>
      </c>
      <c r="EV77">
        <v>1.2264000000000001E-2</v>
      </c>
      <c r="EW77">
        <v>2.3555E-2</v>
      </c>
      <c r="EX77">
        <v>5.8631999999999997E-2</v>
      </c>
      <c r="EY77">
        <v>4.2377999999999999E-2</v>
      </c>
      <c r="EZ77">
        <v>1.9955000000000001E-2</v>
      </c>
      <c r="FA77">
        <v>1.1859E-2</v>
      </c>
      <c r="FB77">
        <v>1.7672E-2</v>
      </c>
      <c r="FC77">
        <v>4.2257000000000003E-2</v>
      </c>
      <c r="FD77">
        <v>4.0758000000000003E-2</v>
      </c>
      <c r="FE77">
        <v>5.2212000000000001E-2</v>
      </c>
      <c r="FF77">
        <v>1.8453000000000001E-2</v>
      </c>
      <c r="FG77">
        <v>3.6386000000000002E-2</v>
      </c>
      <c r="FH77">
        <v>2.0438000000000001E-2</v>
      </c>
      <c r="FI77">
        <v>1.0524E-2</v>
      </c>
      <c r="FJ77">
        <v>2.8014000000000001E-2</v>
      </c>
      <c r="FK77">
        <v>3.4090000000000002E-2</v>
      </c>
      <c r="FL77">
        <v>2.8173E-2</v>
      </c>
      <c r="FM77">
        <v>7.7609999999999997E-3</v>
      </c>
      <c r="FN77">
        <v>5.4180000000000001E-3</v>
      </c>
      <c r="FO77">
        <v>7.2139999999999999E-3</v>
      </c>
      <c r="FP77">
        <v>3.628E-2</v>
      </c>
      <c r="FQ77">
        <v>4.5102000000000003E-2</v>
      </c>
      <c r="FR77">
        <v>3.3314000000000003E-2</v>
      </c>
      <c r="FS77">
        <v>2.5697999999999999E-2</v>
      </c>
      <c r="FT77">
        <v>3.2142999999999998E-2</v>
      </c>
    </row>
    <row r="78" spans="1:176" x14ac:dyDescent="0.25">
      <c r="A78" s="1">
        <v>366</v>
      </c>
      <c r="B78">
        <v>1.3485E-2</v>
      </c>
      <c r="C78">
        <v>8.4980000000000003E-3</v>
      </c>
      <c r="D78">
        <v>1.1753E-2</v>
      </c>
      <c r="E78">
        <v>1.6111E-2</v>
      </c>
      <c r="F78">
        <v>1.7492000000000001E-2</v>
      </c>
      <c r="G78">
        <v>3.2634999999999997E-2</v>
      </c>
      <c r="H78">
        <v>2.2481999999999999E-2</v>
      </c>
      <c r="I78">
        <v>2.3335000000000002E-2</v>
      </c>
      <c r="J78">
        <v>1.8450999999999999E-2</v>
      </c>
      <c r="K78">
        <v>3.27E-2</v>
      </c>
      <c r="L78">
        <v>3.0582000000000002E-2</v>
      </c>
      <c r="M78">
        <v>3.0533999999999999E-2</v>
      </c>
      <c r="N78">
        <v>2.4204E-2</v>
      </c>
      <c r="O78">
        <v>1.9445E-2</v>
      </c>
      <c r="P78">
        <v>1.9545E-2</v>
      </c>
      <c r="Q78">
        <v>1.7526E-2</v>
      </c>
      <c r="R78">
        <v>1.5072E-2</v>
      </c>
      <c r="S78">
        <v>2.052E-2</v>
      </c>
      <c r="T78">
        <v>1.7155E-2</v>
      </c>
      <c r="U78">
        <v>1.736E-2</v>
      </c>
      <c r="V78">
        <v>1.1913999999999999E-2</v>
      </c>
      <c r="W78">
        <v>1.7874999999999999E-2</v>
      </c>
      <c r="X78">
        <v>1.4534999999999999E-2</v>
      </c>
      <c r="Y78">
        <v>2.5475000000000001E-2</v>
      </c>
      <c r="Z78">
        <v>1.4345E-2</v>
      </c>
      <c r="AA78">
        <v>6.9748000000000004E-2</v>
      </c>
      <c r="AB78">
        <v>2.5741E-2</v>
      </c>
      <c r="AC78">
        <v>2.0525000000000002E-2</v>
      </c>
      <c r="AD78">
        <v>2.5243999999999999E-2</v>
      </c>
      <c r="AE78">
        <v>2.6530000000000001E-2</v>
      </c>
      <c r="AF78">
        <v>3.3746999999999999E-2</v>
      </c>
      <c r="AG78">
        <v>2.4133999999999999E-2</v>
      </c>
      <c r="AH78">
        <v>1.1351E-2</v>
      </c>
      <c r="AI78">
        <v>1.223E-2</v>
      </c>
      <c r="AJ78">
        <v>1.3934E-2</v>
      </c>
      <c r="AK78">
        <v>3.7652999999999999E-2</v>
      </c>
      <c r="AL78">
        <v>3.3327000000000002E-2</v>
      </c>
      <c r="AM78">
        <v>4.3143000000000001E-2</v>
      </c>
      <c r="AN78">
        <v>1.7772E-2</v>
      </c>
      <c r="AO78">
        <v>3.5574000000000001E-2</v>
      </c>
      <c r="AP78">
        <v>2.3122E-2</v>
      </c>
      <c r="AQ78">
        <v>1.9539000000000001E-2</v>
      </c>
      <c r="AR78">
        <v>1.9708E-2</v>
      </c>
      <c r="AS78">
        <v>1.8381999999999999E-2</v>
      </c>
      <c r="AT78">
        <v>2.4660999999999999E-2</v>
      </c>
      <c r="AU78">
        <v>1.7440000000000001E-2</v>
      </c>
      <c r="AV78">
        <v>2.7609000000000002E-2</v>
      </c>
      <c r="AW78">
        <v>2.7496E-2</v>
      </c>
      <c r="AX78">
        <v>2.3404000000000001E-2</v>
      </c>
      <c r="AY78">
        <v>2.8337999999999999E-2</v>
      </c>
      <c r="AZ78">
        <v>2.4220999999999999E-2</v>
      </c>
      <c r="BA78">
        <v>2.6723E-2</v>
      </c>
      <c r="BB78">
        <v>2.7921000000000001E-2</v>
      </c>
      <c r="BC78">
        <v>3.1946000000000002E-2</v>
      </c>
      <c r="BD78">
        <v>2.2568999999999999E-2</v>
      </c>
      <c r="BE78">
        <v>1.3608E-2</v>
      </c>
      <c r="BF78">
        <v>1.7642000000000001E-2</v>
      </c>
      <c r="BG78">
        <v>1.3638000000000001E-2</v>
      </c>
      <c r="BH78">
        <v>1.2045999999999999E-2</v>
      </c>
      <c r="BI78">
        <v>1.7822999999999999E-2</v>
      </c>
      <c r="BJ78">
        <v>2.6443000000000001E-2</v>
      </c>
      <c r="BK78">
        <v>3.3111000000000002E-2</v>
      </c>
      <c r="BL78">
        <v>3.3042000000000002E-2</v>
      </c>
      <c r="BM78">
        <v>1.7857000000000001E-2</v>
      </c>
      <c r="BN78">
        <v>3.1551000000000003E-2</v>
      </c>
      <c r="BO78">
        <v>3.2426999999999997E-2</v>
      </c>
      <c r="BP78">
        <v>1.5296000000000001E-2</v>
      </c>
      <c r="BQ78">
        <v>1.9952999999999999E-2</v>
      </c>
      <c r="BR78">
        <v>2.2931E-2</v>
      </c>
      <c r="BS78">
        <v>2.2152000000000002E-2</v>
      </c>
      <c r="BT78">
        <v>2.4695999999999999E-2</v>
      </c>
      <c r="BU78">
        <v>1.9191E-2</v>
      </c>
      <c r="BV78">
        <v>1.7441000000000002E-2</v>
      </c>
      <c r="BW78">
        <v>2.4125000000000001E-2</v>
      </c>
      <c r="BX78">
        <v>2.2204999999999999E-2</v>
      </c>
      <c r="BY78">
        <v>2.5491E-2</v>
      </c>
      <c r="BZ78">
        <v>2.2766000000000002E-2</v>
      </c>
      <c r="CA78">
        <v>2.2398999999999999E-2</v>
      </c>
      <c r="CB78">
        <v>2.3257E-2</v>
      </c>
      <c r="CC78">
        <v>2.2533999999999998E-2</v>
      </c>
      <c r="CD78">
        <v>2.2605E-2</v>
      </c>
      <c r="CE78">
        <v>1.3899999999999999E-2</v>
      </c>
      <c r="CF78">
        <v>3.4020000000000002E-2</v>
      </c>
      <c r="CG78">
        <v>1.5610000000000001E-2</v>
      </c>
      <c r="CH78">
        <v>1.907E-2</v>
      </c>
      <c r="CI78">
        <v>1.1516E-2</v>
      </c>
      <c r="CJ78">
        <v>1.2595E-2</v>
      </c>
      <c r="CK78">
        <v>1.4336E-2</v>
      </c>
      <c r="CL78">
        <v>1.3424E-2</v>
      </c>
      <c r="CM78">
        <v>1.8364999999999999E-2</v>
      </c>
      <c r="CN78">
        <v>1.6566000000000001E-2</v>
      </c>
      <c r="CO78">
        <v>1.1972E-2</v>
      </c>
      <c r="CP78">
        <v>1.3852E-2</v>
      </c>
      <c r="CQ78">
        <v>4.4863E-2</v>
      </c>
      <c r="CR78">
        <v>5.3309000000000002E-2</v>
      </c>
      <c r="CS78">
        <v>2.3269000000000001E-2</v>
      </c>
      <c r="CT78">
        <v>2.7858999999999998E-2</v>
      </c>
      <c r="CU78">
        <v>1.3213000000000001E-2</v>
      </c>
      <c r="CV78">
        <v>4.4235999999999998E-2</v>
      </c>
      <c r="CW78">
        <v>2.6249000000000001E-2</v>
      </c>
      <c r="CX78">
        <v>1.4999E-2</v>
      </c>
      <c r="CY78">
        <v>1.0862999999999999E-2</v>
      </c>
      <c r="CZ78">
        <v>1.2847000000000001E-2</v>
      </c>
      <c r="DA78">
        <v>1.3247E-2</v>
      </c>
      <c r="DB78">
        <v>1.3731E-2</v>
      </c>
      <c r="DC78">
        <v>2.3028E-2</v>
      </c>
      <c r="DD78">
        <v>3.1428999999999999E-2</v>
      </c>
      <c r="DE78">
        <v>3.7590999999999999E-2</v>
      </c>
      <c r="DF78">
        <v>1.0846E-2</v>
      </c>
      <c r="DG78">
        <v>1.0047E-2</v>
      </c>
      <c r="DH78">
        <v>2.7909E-2</v>
      </c>
      <c r="DI78">
        <v>4.5582999999999999E-2</v>
      </c>
      <c r="DJ78">
        <v>5.4358999999999998E-2</v>
      </c>
      <c r="DK78">
        <v>4.7213999999999999E-2</v>
      </c>
      <c r="DL78">
        <v>3.2094999999999999E-2</v>
      </c>
      <c r="DM78">
        <v>1.5535E-2</v>
      </c>
      <c r="DN78">
        <v>8.7510000000000001E-3</v>
      </c>
      <c r="DO78">
        <v>2.3264E-2</v>
      </c>
      <c r="DP78">
        <v>1.4807000000000001E-2</v>
      </c>
      <c r="DQ78">
        <v>1.5507E-2</v>
      </c>
      <c r="DR78">
        <v>2.1950999999999998E-2</v>
      </c>
      <c r="DS78">
        <v>1.9581000000000001E-2</v>
      </c>
      <c r="DT78">
        <v>1.255E-2</v>
      </c>
      <c r="DU78">
        <v>2.1052000000000001E-2</v>
      </c>
      <c r="DV78">
        <v>1.4250000000000001E-2</v>
      </c>
      <c r="DW78">
        <v>3.1290999999999999E-2</v>
      </c>
      <c r="DX78">
        <v>2.5947000000000001E-2</v>
      </c>
      <c r="DY78">
        <v>3.6561999999999997E-2</v>
      </c>
      <c r="DZ78">
        <v>1.5151E-2</v>
      </c>
      <c r="EA78">
        <v>2.4368999999999998E-2</v>
      </c>
      <c r="EB78">
        <v>2.6307000000000001E-2</v>
      </c>
      <c r="EC78">
        <v>2.7975E-2</v>
      </c>
      <c r="ED78">
        <v>3.5188999999999998E-2</v>
      </c>
      <c r="EE78">
        <v>3.7920000000000002E-2</v>
      </c>
      <c r="EF78">
        <v>3.1752000000000002E-2</v>
      </c>
      <c r="EG78">
        <v>1.6185000000000001E-2</v>
      </c>
      <c r="EH78">
        <v>1.5335E-2</v>
      </c>
      <c r="EI78">
        <v>2.0459000000000001E-2</v>
      </c>
      <c r="EJ78">
        <v>3.8646E-2</v>
      </c>
      <c r="EK78">
        <v>3.8122999999999997E-2</v>
      </c>
      <c r="EL78">
        <v>2.0025999999999999E-2</v>
      </c>
      <c r="EM78">
        <v>2.0625999999999999E-2</v>
      </c>
      <c r="EN78">
        <v>2.1509E-2</v>
      </c>
      <c r="EO78">
        <v>2.0244000000000002E-2</v>
      </c>
      <c r="EP78">
        <v>1.7365999999999999E-2</v>
      </c>
      <c r="EQ78">
        <v>2.7654000000000001E-2</v>
      </c>
      <c r="ER78">
        <v>1.7766000000000001E-2</v>
      </c>
      <c r="ES78">
        <v>3.2821000000000003E-2</v>
      </c>
      <c r="ET78">
        <v>1.7675E-2</v>
      </c>
      <c r="EU78">
        <v>3.8961000000000003E-2</v>
      </c>
      <c r="EV78">
        <v>1.2222E-2</v>
      </c>
      <c r="EW78">
        <v>2.3685999999999999E-2</v>
      </c>
      <c r="EX78">
        <v>5.7471000000000001E-2</v>
      </c>
      <c r="EY78">
        <v>4.1787999999999999E-2</v>
      </c>
      <c r="EZ78">
        <v>2.0029000000000002E-2</v>
      </c>
      <c r="FA78">
        <v>1.2074E-2</v>
      </c>
      <c r="FB78">
        <v>1.7762E-2</v>
      </c>
      <c r="FC78">
        <v>4.2879E-2</v>
      </c>
      <c r="FD78">
        <v>4.0977E-2</v>
      </c>
      <c r="FE78">
        <v>5.3207999999999998E-2</v>
      </c>
      <c r="FF78">
        <v>1.8929000000000001E-2</v>
      </c>
      <c r="FG78">
        <v>3.6171000000000002E-2</v>
      </c>
      <c r="FH78">
        <v>2.0499E-2</v>
      </c>
      <c r="FI78">
        <v>1.0201E-2</v>
      </c>
      <c r="FJ78">
        <v>2.8544E-2</v>
      </c>
      <c r="FK78">
        <v>3.3577999999999997E-2</v>
      </c>
      <c r="FL78">
        <v>2.8955000000000002E-2</v>
      </c>
      <c r="FM78">
        <v>7.9649999999999999E-3</v>
      </c>
      <c r="FN78">
        <v>5.5750000000000001E-3</v>
      </c>
      <c r="FO78">
        <v>7.456E-3</v>
      </c>
      <c r="FP78">
        <v>3.6783999999999997E-2</v>
      </c>
      <c r="FQ78">
        <v>4.4900000000000002E-2</v>
      </c>
      <c r="FR78">
        <v>3.3745999999999998E-2</v>
      </c>
      <c r="FS78">
        <v>2.5717E-2</v>
      </c>
      <c r="FT78">
        <v>3.1040999999999999E-2</v>
      </c>
    </row>
    <row r="79" spans="1:176" x14ac:dyDescent="0.25">
      <c r="A79" s="1">
        <v>367</v>
      </c>
      <c r="B79">
        <v>1.393E-2</v>
      </c>
      <c r="C79">
        <v>8.8350000000000008E-3</v>
      </c>
      <c r="D79">
        <v>1.1983000000000001E-2</v>
      </c>
      <c r="E79">
        <v>1.6372000000000001E-2</v>
      </c>
      <c r="F79">
        <v>1.7922E-2</v>
      </c>
      <c r="G79">
        <v>3.2844999999999999E-2</v>
      </c>
      <c r="H79">
        <v>2.2865E-2</v>
      </c>
      <c r="I79">
        <v>2.3793999999999999E-2</v>
      </c>
      <c r="J79">
        <v>1.9293000000000001E-2</v>
      </c>
      <c r="K79">
        <v>3.3090000000000001E-2</v>
      </c>
      <c r="L79">
        <v>3.0816E-2</v>
      </c>
      <c r="M79">
        <v>3.1958E-2</v>
      </c>
      <c r="N79">
        <v>2.4663000000000001E-2</v>
      </c>
      <c r="O79">
        <v>1.9522000000000001E-2</v>
      </c>
      <c r="P79">
        <v>1.9733000000000001E-2</v>
      </c>
      <c r="Q79">
        <v>1.738E-2</v>
      </c>
      <c r="R79">
        <v>1.5247E-2</v>
      </c>
      <c r="S79">
        <v>2.094E-2</v>
      </c>
      <c r="T79">
        <v>1.7356E-2</v>
      </c>
      <c r="U79">
        <v>1.7547E-2</v>
      </c>
      <c r="V79">
        <v>1.2341E-2</v>
      </c>
      <c r="W79">
        <v>1.7822999999999999E-2</v>
      </c>
      <c r="X79">
        <v>1.4418E-2</v>
      </c>
      <c r="Y79">
        <v>2.5463E-2</v>
      </c>
      <c r="Z79">
        <v>1.4508E-2</v>
      </c>
      <c r="AA79">
        <v>7.0428000000000004E-2</v>
      </c>
      <c r="AB79">
        <v>2.5725999999999999E-2</v>
      </c>
      <c r="AC79">
        <v>2.0666E-2</v>
      </c>
      <c r="AD79">
        <v>2.5176E-2</v>
      </c>
      <c r="AE79">
        <v>2.7411000000000001E-2</v>
      </c>
      <c r="AF79">
        <v>3.3831E-2</v>
      </c>
      <c r="AG79">
        <v>2.4931999999999999E-2</v>
      </c>
      <c r="AH79">
        <v>1.1568E-2</v>
      </c>
      <c r="AI79">
        <v>1.2309E-2</v>
      </c>
      <c r="AJ79">
        <v>1.4017E-2</v>
      </c>
      <c r="AK79">
        <v>3.7812999999999999E-2</v>
      </c>
      <c r="AL79">
        <v>3.3209000000000002E-2</v>
      </c>
      <c r="AM79">
        <v>4.2804000000000002E-2</v>
      </c>
      <c r="AN79">
        <v>1.8078E-2</v>
      </c>
      <c r="AO79">
        <v>3.6812999999999999E-2</v>
      </c>
      <c r="AP79">
        <v>2.3008000000000001E-2</v>
      </c>
      <c r="AQ79">
        <v>1.9511000000000001E-2</v>
      </c>
      <c r="AR79">
        <v>1.9816E-2</v>
      </c>
      <c r="AS79">
        <v>1.8499999999999999E-2</v>
      </c>
      <c r="AT79">
        <v>2.512E-2</v>
      </c>
      <c r="AU79">
        <v>1.7684999999999999E-2</v>
      </c>
      <c r="AV79">
        <v>2.7843E-2</v>
      </c>
      <c r="AW79">
        <v>2.7649E-2</v>
      </c>
      <c r="AX79">
        <v>2.4253E-2</v>
      </c>
      <c r="AY79">
        <v>2.8257999999999998E-2</v>
      </c>
      <c r="AZ79">
        <v>2.4242E-2</v>
      </c>
      <c r="BA79">
        <v>2.7023999999999999E-2</v>
      </c>
      <c r="BB79">
        <v>2.8736000000000001E-2</v>
      </c>
      <c r="BC79">
        <v>3.2663999999999999E-2</v>
      </c>
      <c r="BD79">
        <v>2.3286000000000001E-2</v>
      </c>
      <c r="BE79">
        <v>1.3724E-2</v>
      </c>
      <c r="BF79">
        <v>1.7888000000000001E-2</v>
      </c>
      <c r="BG79">
        <v>1.4073E-2</v>
      </c>
      <c r="BH79">
        <v>1.2160000000000001E-2</v>
      </c>
      <c r="BI79">
        <v>1.7840000000000002E-2</v>
      </c>
      <c r="BJ79">
        <v>2.6516999999999999E-2</v>
      </c>
      <c r="BK79">
        <v>3.4000000000000002E-2</v>
      </c>
      <c r="BL79">
        <v>3.3196999999999997E-2</v>
      </c>
      <c r="BM79">
        <v>1.8030999999999998E-2</v>
      </c>
      <c r="BN79">
        <v>3.1489999999999997E-2</v>
      </c>
      <c r="BO79">
        <v>3.3238999999999998E-2</v>
      </c>
      <c r="BP79">
        <v>1.5398999999999999E-2</v>
      </c>
      <c r="BQ79">
        <v>2.0455000000000001E-2</v>
      </c>
      <c r="BR79">
        <v>2.2797000000000001E-2</v>
      </c>
      <c r="BS79">
        <v>2.23E-2</v>
      </c>
      <c r="BT79">
        <v>2.4878000000000001E-2</v>
      </c>
      <c r="BU79">
        <v>1.9064000000000001E-2</v>
      </c>
      <c r="BV79">
        <v>1.7252E-2</v>
      </c>
      <c r="BW79">
        <v>2.47E-2</v>
      </c>
      <c r="BX79">
        <v>2.2252000000000001E-2</v>
      </c>
      <c r="BY79">
        <v>2.5921E-2</v>
      </c>
      <c r="BZ79">
        <v>2.3026000000000001E-2</v>
      </c>
      <c r="CA79">
        <v>2.2877999999999999E-2</v>
      </c>
      <c r="CB79">
        <v>2.3584999999999998E-2</v>
      </c>
      <c r="CC79">
        <v>2.2793999999999998E-2</v>
      </c>
      <c r="CD79">
        <v>2.2744E-2</v>
      </c>
      <c r="CE79">
        <v>1.4123999999999999E-2</v>
      </c>
      <c r="CF79">
        <v>3.4889000000000003E-2</v>
      </c>
      <c r="CG79">
        <v>1.5799000000000001E-2</v>
      </c>
      <c r="CH79">
        <v>1.9623999999999999E-2</v>
      </c>
      <c r="CI79">
        <v>1.1962E-2</v>
      </c>
      <c r="CJ79">
        <v>1.2848E-2</v>
      </c>
      <c r="CK79">
        <v>1.4321E-2</v>
      </c>
      <c r="CL79">
        <v>1.3431999999999999E-2</v>
      </c>
      <c r="CM79">
        <v>1.8887000000000001E-2</v>
      </c>
      <c r="CN79">
        <v>1.6468E-2</v>
      </c>
      <c r="CO79">
        <v>1.2519000000000001E-2</v>
      </c>
      <c r="CP79">
        <v>1.4156999999999999E-2</v>
      </c>
      <c r="CQ79">
        <v>4.4687999999999999E-2</v>
      </c>
      <c r="CR79">
        <v>5.4328000000000001E-2</v>
      </c>
      <c r="CS79">
        <v>2.3212E-2</v>
      </c>
      <c r="CT79">
        <v>2.7453999999999999E-2</v>
      </c>
      <c r="CU79">
        <v>1.3483E-2</v>
      </c>
      <c r="CV79">
        <v>4.3971999999999997E-2</v>
      </c>
      <c r="CW79">
        <v>2.6252000000000001E-2</v>
      </c>
      <c r="CX79">
        <v>1.5192000000000001E-2</v>
      </c>
      <c r="CY79">
        <v>1.1251000000000001E-2</v>
      </c>
      <c r="CZ79">
        <v>1.3157E-2</v>
      </c>
      <c r="DA79">
        <v>1.3365E-2</v>
      </c>
      <c r="DB79">
        <v>1.3703E-2</v>
      </c>
      <c r="DC79">
        <v>2.3474999999999999E-2</v>
      </c>
      <c r="DD79">
        <v>3.1756E-2</v>
      </c>
      <c r="DE79">
        <v>3.8830000000000003E-2</v>
      </c>
      <c r="DF79">
        <v>1.1143E-2</v>
      </c>
      <c r="DG79">
        <v>1.0168E-2</v>
      </c>
      <c r="DH79">
        <v>2.7855999999999999E-2</v>
      </c>
      <c r="DI79">
        <v>4.6720999999999999E-2</v>
      </c>
      <c r="DJ79">
        <v>5.3784999999999999E-2</v>
      </c>
      <c r="DK79">
        <v>4.6478999999999999E-2</v>
      </c>
      <c r="DL79">
        <v>3.2936E-2</v>
      </c>
      <c r="DM79">
        <v>1.5381000000000001E-2</v>
      </c>
      <c r="DN79">
        <v>9.1570000000000002E-3</v>
      </c>
      <c r="DO79">
        <v>2.2762999999999999E-2</v>
      </c>
      <c r="DP79">
        <v>1.4845000000000001E-2</v>
      </c>
      <c r="DQ79">
        <v>1.5852000000000002E-2</v>
      </c>
      <c r="DR79">
        <v>2.2388000000000002E-2</v>
      </c>
      <c r="DS79">
        <v>1.9862000000000001E-2</v>
      </c>
      <c r="DT79">
        <v>1.256E-2</v>
      </c>
      <c r="DU79">
        <v>2.0905E-2</v>
      </c>
      <c r="DV79">
        <v>1.4208E-2</v>
      </c>
      <c r="DW79">
        <v>3.1440000000000003E-2</v>
      </c>
      <c r="DX79">
        <v>2.6546E-2</v>
      </c>
      <c r="DY79">
        <v>3.7358000000000002E-2</v>
      </c>
      <c r="DZ79">
        <v>1.528E-2</v>
      </c>
      <c r="EA79">
        <v>2.4423E-2</v>
      </c>
      <c r="EB79">
        <v>2.6986E-2</v>
      </c>
      <c r="EC79">
        <v>2.8715999999999998E-2</v>
      </c>
      <c r="ED79">
        <v>3.5555000000000003E-2</v>
      </c>
      <c r="EE79">
        <v>3.7571E-2</v>
      </c>
      <c r="EF79">
        <v>3.2042000000000001E-2</v>
      </c>
      <c r="EG79">
        <v>1.6305E-2</v>
      </c>
      <c r="EH79">
        <v>1.5944E-2</v>
      </c>
      <c r="EI79">
        <v>2.1253000000000001E-2</v>
      </c>
      <c r="EJ79">
        <v>3.9057000000000001E-2</v>
      </c>
      <c r="EK79">
        <v>3.9097E-2</v>
      </c>
      <c r="EL79">
        <v>2.0250000000000001E-2</v>
      </c>
      <c r="EM79">
        <v>2.1054E-2</v>
      </c>
      <c r="EN79">
        <v>2.1995000000000001E-2</v>
      </c>
      <c r="EO79">
        <v>2.0761999999999999E-2</v>
      </c>
      <c r="EP79">
        <v>1.7343000000000001E-2</v>
      </c>
      <c r="EQ79">
        <v>2.7213999999999999E-2</v>
      </c>
      <c r="ER79">
        <v>1.8138000000000001E-2</v>
      </c>
      <c r="ES79">
        <v>3.2507000000000001E-2</v>
      </c>
      <c r="ET79">
        <v>1.7722000000000002E-2</v>
      </c>
      <c r="EU79">
        <v>4.0064000000000002E-2</v>
      </c>
      <c r="EV79">
        <v>1.2095E-2</v>
      </c>
      <c r="EW79">
        <v>2.3729E-2</v>
      </c>
      <c r="EX79">
        <v>5.5940999999999998E-2</v>
      </c>
      <c r="EY79">
        <v>4.1166000000000001E-2</v>
      </c>
      <c r="EZ79">
        <v>2.0049000000000001E-2</v>
      </c>
      <c r="FA79">
        <v>1.2243E-2</v>
      </c>
      <c r="FB79">
        <v>1.7814E-2</v>
      </c>
      <c r="FC79">
        <v>4.3614E-2</v>
      </c>
      <c r="FD79">
        <v>4.0960000000000003E-2</v>
      </c>
      <c r="FE79">
        <v>5.4210000000000001E-2</v>
      </c>
      <c r="FF79">
        <v>1.9387000000000001E-2</v>
      </c>
      <c r="FG79">
        <v>3.5705000000000001E-2</v>
      </c>
      <c r="FH79">
        <v>2.0487999999999999E-2</v>
      </c>
      <c r="FI79">
        <v>9.7890000000000008E-3</v>
      </c>
      <c r="FJ79">
        <v>2.9031000000000001E-2</v>
      </c>
      <c r="FK79">
        <v>3.3008000000000003E-2</v>
      </c>
      <c r="FL79">
        <v>2.9762E-2</v>
      </c>
      <c r="FM79">
        <v>8.1860000000000006E-3</v>
      </c>
      <c r="FN79">
        <v>5.7279999999999996E-3</v>
      </c>
      <c r="FO79">
        <v>7.7019999999999996E-3</v>
      </c>
      <c r="FP79">
        <v>3.7175E-2</v>
      </c>
      <c r="FQ79">
        <v>4.4450000000000003E-2</v>
      </c>
      <c r="FR79">
        <v>3.4206E-2</v>
      </c>
      <c r="FS79">
        <v>2.5610999999999998E-2</v>
      </c>
      <c r="FT79">
        <v>2.9915000000000001E-2</v>
      </c>
    </row>
    <row r="80" spans="1:176" x14ac:dyDescent="0.25">
      <c r="A80" s="1">
        <v>368</v>
      </c>
      <c r="B80">
        <v>1.4352999999999999E-2</v>
      </c>
      <c r="C80">
        <v>9.1579999999999995E-3</v>
      </c>
      <c r="D80">
        <v>1.2201E-2</v>
      </c>
      <c r="E80">
        <v>1.6612999999999999E-2</v>
      </c>
      <c r="F80">
        <v>1.8327E-2</v>
      </c>
      <c r="G80">
        <v>3.3036999999999997E-2</v>
      </c>
      <c r="H80">
        <v>2.3217000000000002E-2</v>
      </c>
      <c r="I80">
        <v>2.4220999999999999E-2</v>
      </c>
      <c r="J80">
        <v>2.0111E-2</v>
      </c>
      <c r="K80">
        <v>3.3437000000000001E-2</v>
      </c>
      <c r="L80">
        <v>3.1033000000000002E-2</v>
      </c>
      <c r="M80">
        <v>3.3342999999999998E-2</v>
      </c>
      <c r="N80">
        <v>2.5085E-2</v>
      </c>
      <c r="O80">
        <v>1.9591999999999998E-2</v>
      </c>
      <c r="P80">
        <v>1.9913E-2</v>
      </c>
      <c r="Q80">
        <v>1.7253999999999999E-2</v>
      </c>
      <c r="R80">
        <v>1.5403E-2</v>
      </c>
      <c r="S80">
        <v>2.1329000000000001E-2</v>
      </c>
      <c r="T80">
        <v>1.7545000000000002E-2</v>
      </c>
      <c r="U80">
        <v>1.772E-2</v>
      </c>
      <c r="V80">
        <v>1.2749999999999999E-2</v>
      </c>
      <c r="W80">
        <v>1.7774999999999999E-2</v>
      </c>
      <c r="X80">
        <v>1.4326E-2</v>
      </c>
      <c r="Y80">
        <v>2.5461999999999999E-2</v>
      </c>
      <c r="Z80">
        <v>1.4666E-2</v>
      </c>
      <c r="AA80">
        <v>7.1036000000000002E-2</v>
      </c>
      <c r="AB80">
        <v>2.571E-2</v>
      </c>
      <c r="AC80">
        <v>2.0799999999999999E-2</v>
      </c>
      <c r="AD80">
        <v>2.5118000000000001E-2</v>
      </c>
      <c r="AE80">
        <v>2.8251999999999999E-2</v>
      </c>
      <c r="AF80">
        <v>3.3902000000000002E-2</v>
      </c>
      <c r="AG80">
        <v>2.5692E-2</v>
      </c>
      <c r="AH80">
        <v>1.1769E-2</v>
      </c>
      <c r="AI80">
        <v>1.2385E-2</v>
      </c>
      <c r="AJ80">
        <v>1.4095999999999999E-2</v>
      </c>
      <c r="AK80">
        <v>3.7961000000000002E-2</v>
      </c>
      <c r="AL80">
        <v>3.3103E-2</v>
      </c>
      <c r="AM80">
        <v>4.2501999999999998E-2</v>
      </c>
      <c r="AN80">
        <v>1.8367999999999999E-2</v>
      </c>
      <c r="AO80">
        <v>3.7991999999999998E-2</v>
      </c>
      <c r="AP80">
        <v>2.2919999999999999E-2</v>
      </c>
      <c r="AQ80">
        <v>1.9495999999999999E-2</v>
      </c>
      <c r="AR80">
        <v>1.9914000000000001E-2</v>
      </c>
      <c r="AS80">
        <v>1.8603999999999999E-2</v>
      </c>
      <c r="AT80">
        <v>2.5555999999999999E-2</v>
      </c>
      <c r="AU80">
        <v>1.7902000000000001E-2</v>
      </c>
      <c r="AV80">
        <v>2.8056000000000001E-2</v>
      </c>
      <c r="AW80">
        <v>2.7786999999999999E-2</v>
      </c>
      <c r="AX80">
        <v>2.5065E-2</v>
      </c>
      <c r="AY80">
        <v>2.8202000000000001E-2</v>
      </c>
      <c r="AZ80">
        <v>2.4275999999999999E-2</v>
      </c>
      <c r="BA80">
        <v>2.7304999999999999E-2</v>
      </c>
      <c r="BB80">
        <v>2.9505E-2</v>
      </c>
      <c r="BC80">
        <v>3.3338E-2</v>
      </c>
      <c r="BD80">
        <v>2.3965E-2</v>
      </c>
      <c r="BE80">
        <v>1.3825E-2</v>
      </c>
      <c r="BF80">
        <v>1.8106000000000001E-2</v>
      </c>
      <c r="BG80">
        <v>1.4486000000000001E-2</v>
      </c>
      <c r="BH80">
        <v>1.2262E-2</v>
      </c>
      <c r="BI80">
        <v>1.7857000000000001E-2</v>
      </c>
      <c r="BJ80">
        <v>2.6592999999999999E-2</v>
      </c>
      <c r="BK80">
        <v>3.4833999999999997E-2</v>
      </c>
      <c r="BL80">
        <v>3.3333000000000002E-2</v>
      </c>
      <c r="BM80">
        <v>1.8187999999999999E-2</v>
      </c>
      <c r="BN80">
        <v>3.1435999999999999E-2</v>
      </c>
      <c r="BO80">
        <v>3.4000000000000002E-2</v>
      </c>
      <c r="BP80">
        <v>1.5491E-2</v>
      </c>
      <c r="BQ80">
        <v>2.0927999999999999E-2</v>
      </c>
      <c r="BR80">
        <v>2.2688E-2</v>
      </c>
      <c r="BS80">
        <v>2.2436999999999999E-2</v>
      </c>
      <c r="BT80">
        <v>2.5041000000000001E-2</v>
      </c>
      <c r="BU80">
        <v>1.8950000000000002E-2</v>
      </c>
      <c r="BV80">
        <v>1.7093000000000001E-2</v>
      </c>
      <c r="BW80">
        <v>2.5236000000000001E-2</v>
      </c>
      <c r="BX80">
        <v>2.2301999999999999E-2</v>
      </c>
      <c r="BY80">
        <v>2.6317E-2</v>
      </c>
      <c r="BZ80">
        <v>2.3274E-2</v>
      </c>
      <c r="CA80">
        <v>2.3326E-2</v>
      </c>
      <c r="CB80">
        <v>2.3899E-2</v>
      </c>
      <c r="CC80">
        <v>2.3029999999999998E-2</v>
      </c>
      <c r="CD80">
        <v>2.2877000000000002E-2</v>
      </c>
      <c r="CE80">
        <v>1.4336E-2</v>
      </c>
      <c r="CF80">
        <v>3.5705000000000001E-2</v>
      </c>
      <c r="CG80">
        <v>1.5970999999999999E-2</v>
      </c>
      <c r="CH80">
        <v>2.0143999999999999E-2</v>
      </c>
      <c r="CI80">
        <v>1.2390999999999999E-2</v>
      </c>
      <c r="CJ80">
        <v>1.3082999999999999E-2</v>
      </c>
      <c r="CK80">
        <v>1.4311000000000001E-2</v>
      </c>
      <c r="CL80">
        <v>1.3435000000000001E-2</v>
      </c>
      <c r="CM80">
        <v>1.9383000000000001E-2</v>
      </c>
      <c r="CN80">
        <v>1.6386999999999999E-2</v>
      </c>
      <c r="CO80">
        <v>1.3050000000000001E-2</v>
      </c>
      <c r="CP80">
        <v>1.4442E-2</v>
      </c>
      <c r="CQ80">
        <v>4.4533999999999997E-2</v>
      </c>
      <c r="CR80">
        <v>5.5265000000000002E-2</v>
      </c>
      <c r="CS80">
        <v>2.3154999999999999E-2</v>
      </c>
      <c r="CT80">
        <v>2.7102000000000001E-2</v>
      </c>
      <c r="CU80">
        <v>1.3735000000000001E-2</v>
      </c>
      <c r="CV80">
        <v>4.3743999999999998E-2</v>
      </c>
      <c r="CW80">
        <v>2.6256000000000002E-2</v>
      </c>
      <c r="CX80">
        <v>1.5377999999999999E-2</v>
      </c>
      <c r="CY80">
        <v>1.1622E-2</v>
      </c>
      <c r="CZ80">
        <v>1.3443E-2</v>
      </c>
      <c r="DA80">
        <v>1.3469999999999999E-2</v>
      </c>
      <c r="DB80">
        <v>1.3675E-2</v>
      </c>
      <c r="DC80">
        <v>2.3893999999999999E-2</v>
      </c>
      <c r="DD80">
        <v>3.2058000000000003E-2</v>
      </c>
      <c r="DE80">
        <v>4.0009999999999997E-2</v>
      </c>
      <c r="DF80">
        <v>1.1424999999999999E-2</v>
      </c>
      <c r="DG80">
        <v>1.0281E-2</v>
      </c>
      <c r="DH80">
        <v>2.7819E-2</v>
      </c>
      <c r="DI80">
        <v>4.7791E-2</v>
      </c>
      <c r="DJ80">
        <v>5.3297999999999998E-2</v>
      </c>
      <c r="DK80">
        <v>4.5851999999999997E-2</v>
      </c>
      <c r="DL80">
        <v>3.3730999999999997E-2</v>
      </c>
      <c r="DM80">
        <v>1.5244000000000001E-2</v>
      </c>
      <c r="DN80">
        <v>9.5519999999999997E-3</v>
      </c>
      <c r="DO80">
        <v>2.2325000000000001E-2</v>
      </c>
      <c r="DP80">
        <v>1.4886E-2</v>
      </c>
      <c r="DQ80">
        <v>1.6174999999999998E-2</v>
      </c>
      <c r="DR80">
        <v>2.2786000000000001E-2</v>
      </c>
      <c r="DS80">
        <v>2.0119000000000001E-2</v>
      </c>
      <c r="DT80">
        <v>1.2564000000000001E-2</v>
      </c>
      <c r="DU80">
        <v>2.0764999999999999E-2</v>
      </c>
      <c r="DV80">
        <v>1.4166E-2</v>
      </c>
      <c r="DW80">
        <v>3.1579999999999997E-2</v>
      </c>
      <c r="DX80">
        <v>2.7108E-2</v>
      </c>
      <c r="DY80">
        <v>3.8107000000000002E-2</v>
      </c>
      <c r="DZ80">
        <v>1.5398E-2</v>
      </c>
      <c r="EA80">
        <v>2.4490000000000001E-2</v>
      </c>
      <c r="EB80">
        <v>2.7621E-2</v>
      </c>
      <c r="EC80">
        <v>2.9416999999999999E-2</v>
      </c>
      <c r="ED80">
        <v>3.5902000000000003E-2</v>
      </c>
      <c r="EE80">
        <v>3.7272E-2</v>
      </c>
      <c r="EF80">
        <v>3.2302999999999998E-2</v>
      </c>
      <c r="EG80">
        <v>1.6428999999999999E-2</v>
      </c>
      <c r="EH80">
        <v>1.6528999999999999E-2</v>
      </c>
      <c r="EI80">
        <v>2.2022E-2</v>
      </c>
      <c r="EJ80">
        <v>3.9437E-2</v>
      </c>
      <c r="EK80">
        <v>4.0010999999999998E-2</v>
      </c>
      <c r="EL80">
        <v>2.0462999999999999E-2</v>
      </c>
      <c r="EM80">
        <v>2.147E-2</v>
      </c>
      <c r="EN80">
        <v>2.2454000000000002E-2</v>
      </c>
      <c r="EO80">
        <v>2.1264000000000002E-2</v>
      </c>
      <c r="EP80">
        <v>1.7326999999999999E-2</v>
      </c>
      <c r="EQ80">
        <v>2.6852000000000001E-2</v>
      </c>
      <c r="ER80">
        <v>1.8481999999999998E-2</v>
      </c>
      <c r="ES80">
        <v>3.2232999999999998E-2</v>
      </c>
      <c r="ET80">
        <v>1.7774999999999999E-2</v>
      </c>
      <c r="EU80">
        <v>4.1119999999999997E-2</v>
      </c>
      <c r="EV80">
        <v>1.1989E-2</v>
      </c>
      <c r="EW80">
        <v>2.3769999999999999E-2</v>
      </c>
      <c r="EX80">
        <v>5.4628000000000003E-2</v>
      </c>
      <c r="EY80">
        <v>4.0621999999999998E-2</v>
      </c>
      <c r="EZ80">
        <v>2.0059E-2</v>
      </c>
      <c r="FA80">
        <v>1.2404E-2</v>
      </c>
      <c r="FB80">
        <v>1.7852E-2</v>
      </c>
      <c r="FC80">
        <v>4.4289000000000002E-2</v>
      </c>
      <c r="FD80">
        <v>4.0933999999999998E-2</v>
      </c>
      <c r="FE80">
        <v>5.5147000000000002E-2</v>
      </c>
      <c r="FF80">
        <v>1.9814999999999999E-2</v>
      </c>
      <c r="FG80">
        <v>3.5292999999999998E-2</v>
      </c>
      <c r="FH80">
        <v>2.0483000000000001E-2</v>
      </c>
      <c r="FI80">
        <v>9.4339999999999997E-3</v>
      </c>
      <c r="FJ80">
        <v>2.9485000000000001E-2</v>
      </c>
      <c r="FK80">
        <v>3.2508000000000002E-2</v>
      </c>
      <c r="FL80">
        <v>3.0529000000000001E-2</v>
      </c>
      <c r="FM80">
        <v>8.3999999999999995E-3</v>
      </c>
      <c r="FN80">
        <v>5.8739999999999999E-3</v>
      </c>
      <c r="FO80">
        <v>7.9399999999999991E-3</v>
      </c>
      <c r="FP80">
        <v>3.7532000000000003E-2</v>
      </c>
      <c r="FQ80">
        <v>4.4059000000000001E-2</v>
      </c>
      <c r="FR80">
        <v>3.4623000000000001E-2</v>
      </c>
      <c r="FS80">
        <v>2.5522E-2</v>
      </c>
      <c r="FT80">
        <v>2.8996999999999998E-2</v>
      </c>
    </row>
    <row r="81" spans="1:176" x14ac:dyDescent="0.25">
      <c r="A81" s="1">
        <v>369</v>
      </c>
      <c r="B81">
        <v>1.4423E-2</v>
      </c>
      <c r="C81">
        <v>9.1970000000000003E-3</v>
      </c>
      <c r="D81">
        <v>1.2160000000000001E-2</v>
      </c>
      <c r="E81">
        <v>1.6684999999999998E-2</v>
      </c>
      <c r="F81">
        <v>1.8468999999999999E-2</v>
      </c>
      <c r="G81">
        <v>3.3047E-2</v>
      </c>
      <c r="H81">
        <v>2.3382E-2</v>
      </c>
      <c r="I81">
        <v>2.4489E-2</v>
      </c>
      <c r="J81">
        <v>2.0358000000000001E-2</v>
      </c>
      <c r="K81">
        <v>3.3667000000000002E-2</v>
      </c>
      <c r="L81">
        <v>3.1136E-2</v>
      </c>
      <c r="M81">
        <v>3.3582000000000001E-2</v>
      </c>
      <c r="N81">
        <v>2.5212999999999999E-2</v>
      </c>
      <c r="O81">
        <v>1.9591000000000001E-2</v>
      </c>
      <c r="P81">
        <v>2.0072E-2</v>
      </c>
      <c r="Q81">
        <v>1.7134E-2</v>
      </c>
      <c r="R81">
        <v>1.5472E-2</v>
      </c>
      <c r="S81">
        <v>2.1381000000000001E-2</v>
      </c>
      <c r="T81">
        <v>1.7548999999999999E-2</v>
      </c>
      <c r="U81">
        <v>1.7786E-2</v>
      </c>
      <c r="V81">
        <v>1.2681E-2</v>
      </c>
      <c r="W81">
        <v>1.7661E-2</v>
      </c>
      <c r="X81">
        <v>1.4218E-2</v>
      </c>
      <c r="Y81">
        <v>2.5506000000000001E-2</v>
      </c>
      <c r="Z81">
        <v>1.4572E-2</v>
      </c>
      <c r="AA81">
        <v>7.0971999999999993E-2</v>
      </c>
      <c r="AB81">
        <v>2.5666000000000001E-2</v>
      </c>
      <c r="AC81">
        <v>2.0908E-2</v>
      </c>
      <c r="AD81">
        <v>2.5357000000000001E-2</v>
      </c>
      <c r="AE81">
        <v>2.8735E-2</v>
      </c>
      <c r="AF81">
        <v>3.3783000000000001E-2</v>
      </c>
      <c r="AG81">
        <v>2.5940999999999999E-2</v>
      </c>
      <c r="AH81">
        <v>1.1775000000000001E-2</v>
      </c>
      <c r="AI81">
        <v>1.2204E-2</v>
      </c>
      <c r="AJ81">
        <v>1.4001E-2</v>
      </c>
      <c r="AK81">
        <v>3.8163000000000002E-2</v>
      </c>
      <c r="AL81">
        <v>3.3100999999999998E-2</v>
      </c>
      <c r="AM81">
        <v>4.2396999999999997E-2</v>
      </c>
      <c r="AN81">
        <v>1.8411E-2</v>
      </c>
      <c r="AO81">
        <v>3.8335000000000001E-2</v>
      </c>
      <c r="AP81">
        <v>2.2866000000000001E-2</v>
      </c>
      <c r="AQ81">
        <v>1.9508999999999999E-2</v>
      </c>
      <c r="AR81">
        <v>1.9904999999999999E-2</v>
      </c>
      <c r="AS81">
        <v>1.8859000000000001E-2</v>
      </c>
      <c r="AT81">
        <v>2.5579999999999999E-2</v>
      </c>
      <c r="AU81">
        <v>1.7984E-2</v>
      </c>
      <c r="AV81">
        <v>2.8124E-2</v>
      </c>
      <c r="AW81">
        <v>2.7699999999999999E-2</v>
      </c>
      <c r="AX81">
        <v>2.5297E-2</v>
      </c>
      <c r="AY81">
        <v>2.7928000000000001E-2</v>
      </c>
      <c r="AZ81">
        <v>2.4292000000000001E-2</v>
      </c>
      <c r="BA81">
        <v>2.7414999999999998E-2</v>
      </c>
      <c r="BB81">
        <v>2.9672E-2</v>
      </c>
      <c r="BC81">
        <v>3.3467999999999998E-2</v>
      </c>
      <c r="BD81">
        <v>2.4275999999999999E-2</v>
      </c>
      <c r="BE81">
        <v>1.3790999999999999E-2</v>
      </c>
      <c r="BF81">
        <v>1.8224000000000001E-2</v>
      </c>
      <c r="BG81">
        <v>1.4501E-2</v>
      </c>
      <c r="BH81">
        <v>1.2378999999999999E-2</v>
      </c>
      <c r="BI81">
        <v>1.7746000000000001E-2</v>
      </c>
      <c r="BJ81">
        <v>2.6504E-2</v>
      </c>
      <c r="BK81">
        <v>3.5036999999999999E-2</v>
      </c>
      <c r="BL81">
        <v>3.3307999999999997E-2</v>
      </c>
      <c r="BM81">
        <v>1.8162999999999999E-2</v>
      </c>
      <c r="BN81">
        <v>3.1120999999999999E-2</v>
      </c>
      <c r="BO81">
        <v>3.4136E-2</v>
      </c>
      <c r="BP81">
        <v>1.5528E-2</v>
      </c>
      <c r="BQ81">
        <v>2.1087999999999999E-2</v>
      </c>
      <c r="BR81">
        <v>2.2741000000000001E-2</v>
      </c>
      <c r="BS81">
        <v>2.2478000000000001E-2</v>
      </c>
      <c r="BT81">
        <v>2.5083999999999999E-2</v>
      </c>
      <c r="BU81">
        <v>1.8814000000000001E-2</v>
      </c>
      <c r="BV81">
        <v>1.711E-2</v>
      </c>
      <c r="BW81">
        <v>2.5350999999999999E-2</v>
      </c>
      <c r="BX81">
        <v>2.2224000000000001E-2</v>
      </c>
      <c r="BY81">
        <v>2.6481999999999999E-2</v>
      </c>
      <c r="BZ81">
        <v>2.3451E-2</v>
      </c>
      <c r="CA81">
        <v>2.3220000000000001E-2</v>
      </c>
      <c r="CB81">
        <v>2.4008000000000002E-2</v>
      </c>
      <c r="CC81">
        <v>2.3061000000000002E-2</v>
      </c>
      <c r="CD81">
        <v>2.2776999999999999E-2</v>
      </c>
      <c r="CE81">
        <v>1.4335000000000001E-2</v>
      </c>
      <c r="CF81">
        <v>3.5831000000000002E-2</v>
      </c>
      <c r="CG81">
        <v>1.6063999999999998E-2</v>
      </c>
      <c r="CH81">
        <v>2.0309000000000001E-2</v>
      </c>
      <c r="CI81">
        <v>1.2404E-2</v>
      </c>
      <c r="CJ81">
        <v>1.3153E-2</v>
      </c>
      <c r="CK81">
        <v>1.4130999999999999E-2</v>
      </c>
      <c r="CL81">
        <v>1.3462E-2</v>
      </c>
      <c r="CM81">
        <v>1.9449999999999999E-2</v>
      </c>
      <c r="CN81">
        <v>1.6313999999999999E-2</v>
      </c>
      <c r="CO81">
        <v>1.3134E-2</v>
      </c>
      <c r="CP81">
        <v>1.4531000000000001E-2</v>
      </c>
      <c r="CQ81">
        <v>4.4248000000000003E-2</v>
      </c>
      <c r="CR81">
        <v>5.5424000000000001E-2</v>
      </c>
      <c r="CS81">
        <v>2.2976E-2</v>
      </c>
      <c r="CT81">
        <v>2.7015000000000001E-2</v>
      </c>
      <c r="CU81">
        <v>1.3788E-2</v>
      </c>
      <c r="CV81">
        <v>4.3123000000000002E-2</v>
      </c>
      <c r="CW81">
        <v>2.6109E-2</v>
      </c>
      <c r="CX81">
        <v>1.5387E-2</v>
      </c>
      <c r="CY81">
        <v>1.1717999999999999E-2</v>
      </c>
      <c r="CZ81">
        <v>1.3483E-2</v>
      </c>
      <c r="DA81">
        <v>1.3467E-2</v>
      </c>
      <c r="DB81">
        <v>1.3656E-2</v>
      </c>
      <c r="DC81">
        <v>2.3817000000000001E-2</v>
      </c>
      <c r="DD81">
        <v>3.2051000000000003E-2</v>
      </c>
      <c r="DE81">
        <v>4.0378999999999998E-2</v>
      </c>
      <c r="DF81">
        <v>1.1495999999999999E-2</v>
      </c>
      <c r="DG81">
        <v>1.0236E-2</v>
      </c>
      <c r="DH81">
        <v>2.7774E-2</v>
      </c>
      <c r="DI81">
        <v>4.7641000000000003E-2</v>
      </c>
      <c r="DJ81">
        <v>5.2825999999999998E-2</v>
      </c>
      <c r="DK81">
        <v>4.5575999999999998E-2</v>
      </c>
      <c r="DL81">
        <v>3.3978000000000001E-2</v>
      </c>
      <c r="DM81">
        <v>1.5032E-2</v>
      </c>
      <c r="DN81">
        <v>9.6439999999999998E-3</v>
      </c>
      <c r="DO81">
        <v>2.1892000000000002E-2</v>
      </c>
      <c r="DP81">
        <v>1.4808E-2</v>
      </c>
      <c r="DQ81">
        <v>1.6098999999999999E-2</v>
      </c>
      <c r="DR81">
        <v>2.2891000000000002E-2</v>
      </c>
      <c r="DS81">
        <v>1.9994000000000001E-2</v>
      </c>
      <c r="DT81">
        <v>1.2585000000000001E-2</v>
      </c>
      <c r="DU81">
        <v>2.0618999999999998E-2</v>
      </c>
      <c r="DV81">
        <v>1.4090999999999999E-2</v>
      </c>
      <c r="DW81">
        <v>3.1639E-2</v>
      </c>
      <c r="DX81">
        <v>2.7237000000000001E-2</v>
      </c>
      <c r="DY81">
        <v>3.8556E-2</v>
      </c>
      <c r="DZ81">
        <v>1.5099E-2</v>
      </c>
      <c r="EA81">
        <v>2.4649999999999998E-2</v>
      </c>
      <c r="EB81">
        <v>2.7576E-2</v>
      </c>
      <c r="EC81">
        <v>2.9618999999999999E-2</v>
      </c>
      <c r="ED81">
        <v>3.6032000000000002E-2</v>
      </c>
      <c r="EE81">
        <v>3.6856E-2</v>
      </c>
      <c r="EF81">
        <v>3.2383000000000002E-2</v>
      </c>
      <c r="EG81">
        <v>1.6315E-2</v>
      </c>
      <c r="EH81">
        <v>1.6761999999999999E-2</v>
      </c>
      <c r="EI81">
        <v>2.2547999999999999E-2</v>
      </c>
      <c r="EJ81">
        <v>3.9521000000000001E-2</v>
      </c>
      <c r="EK81">
        <v>4.0043000000000002E-2</v>
      </c>
      <c r="EL81">
        <v>2.0486999999999998E-2</v>
      </c>
      <c r="EM81">
        <v>2.1961999999999999E-2</v>
      </c>
      <c r="EN81">
        <v>2.2481999999999999E-2</v>
      </c>
      <c r="EO81">
        <v>2.1536E-2</v>
      </c>
      <c r="EP81">
        <v>1.7391E-2</v>
      </c>
      <c r="EQ81">
        <v>2.6641999999999999E-2</v>
      </c>
      <c r="ER81">
        <v>1.8408999999999998E-2</v>
      </c>
      <c r="ES81">
        <v>3.1925000000000002E-2</v>
      </c>
      <c r="ET81">
        <v>1.7624000000000001E-2</v>
      </c>
      <c r="EU81">
        <v>4.2143E-2</v>
      </c>
      <c r="EV81">
        <v>1.1979999999999999E-2</v>
      </c>
      <c r="EW81">
        <v>2.3758999999999999E-2</v>
      </c>
      <c r="EX81">
        <v>5.3788000000000002E-2</v>
      </c>
      <c r="EY81">
        <v>4.0196000000000003E-2</v>
      </c>
      <c r="EZ81">
        <v>1.9764E-2</v>
      </c>
      <c r="FA81">
        <v>1.2317E-2</v>
      </c>
      <c r="FB81">
        <v>1.7781000000000002E-2</v>
      </c>
      <c r="FC81">
        <v>4.4819999999999999E-2</v>
      </c>
      <c r="FD81">
        <v>4.0704999999999998E-2</v>
      </c>
      <c r="FE81">
        <v>5.5516999999999997E-2</v>
      </c>
      <c r="FF81">
        <v>1.9918999999999999E-2</v>
      </c>
      <c r="FG81">
        <v>3.4834999999999998E-2</v>
      </c>
      <c r="FH81">
        <v>2.0461E-2</v>
      </c>
      <c r="FI81">
        <v>9.2739999999999993E-3</v>
      </c>
      <c r="FJ81">
        <v>2.9405000000000001E-2</v>
      </c>
      <c r="FK81">
        <v>3.2035000000000001E-2</v>
      </c>
      <c r="FL81">
        <v>3.0610999999999999E-2</v>
      </c>
      <c r="FM81">
        <v>8.3540000000000003E-3</v>
      </c>
      <c r="FN81">
        <v>5.9080000000000001E-3</v>
      </c>
      <c r="FO81">
        <v>8.0289999999999997E-3</v>
      </c>
      <c r="FP81">
        <v>3.7801000000000001E-2</v>
      </c>
      <c r="FQ81">
        <v>4.3952999999999999E-2</v>
      </c>
      <c r="FR81">
        <v>3.4768E-2</v>
      </c>
      <c r="FS81">
        <v>2.4583000000000001E-2</v>
      </c>
      <c r="FT81">
        <v>2.8972999999999999E-2</v>
      </c>
    </row>
    <row r="82" spans="1:176" x14ac:dyDescent="0.25">
      <c r="A82" s="1">
        <v>370</v>
      </c>
      <c r="B82">
        <v>1.4076999999999999E-2</v>
      </c>
      <c r="C82">
        <v>8.8990000000000007E-3</v>
      </c>
      <c r="D82">
        <v>1.1821999999999999E-2</v>
      </c>
      <c r="E82">
        <v>1.6562E-2</v>
      </c>
      <c r="F82">
        <v>1.8303E-2</v>
      </c>
      <c r="G82">
        <v>3.2847000000000001E-2</v>
      </c>
      <c r="H82">
        <v>2.3327000000000001E-2</v>
      </c>
      <c r="I82">
        <v>2.4575E-2</v>
      </c>
      <c r="J82">
        <v>1.9909E-2</v>
      </c>
      <c r="K82">
        <v>3.3766999999999998E-2</v>
      </c>
      <c r="L82">
        <v>3.1106999999999999E-2</v>
      </c>
      <c r="M82">
        <v>3.2486000000000001E-2</v>
      </c>
      <c r="N82">
        <v>2.4997999999999999E-2</v>
      </c>
      <c r="O82">
        <v>1.9507E-2</v>
      </c>
      <c r="P82">
        <v>2.0205999999999998E-2</v>
      </c>
      <c r="Q82">
        <v>1.7007000000000001E-2</v>
      </c>
      <c r="R82">
        <v>1.5436E-2</v>
      </c>
      <c r="S82">
        <v>2.1035000000000002E-2</v>
      </c>
      <c r="T82">
        <v>1.7335E-2</v>
      </c>
      <c r="U82">
        <v>1.7722999999999999E-2</v>
      </c>
      <c r="V82">
        <v>1.208E-2</v>
      </c>
      <c r="W82">
        <v>1.7465999999999999E-2</v>
      </c>
      <c r="X82">
        <v>1.4076999999999999E-2</v>
      </c>
      <c r="Y82">
        <v>2.5599E-2</v>
      </c>
      <c r="Z82">
        <v>1.4189E-2</v>
      </c>
      <c r="AA82">
        <v>7.0143999999999998E-2</v>
      </c>
      <c r="AB82">
        <v>2.5588E-2</v>
      </c>
      <c r="AC82">
        <v>2.0983000000000002E-2</v>
      </c>
      <c r="AD82">
        <v>2.5956E-2</v>
      </c>
      <c r="AE82">
        <v>2.8787E-2</v>
      </c>
      <c r="AF82">
        <v>3.3452000000000003E-2</v>
      </c>
      <c r="AG82">
        <v>2.5590999999999999E-2</v>
      </c>
      <c r="AH82">
        <v>1.1554999999999999E-2</v>
      </c>
      <c r="AI82">
        <v>1.1730000000000001E-2</v>
      </c>
      <c r="AJ82">
        <v>1.3701E-2</v>
      </c>
      <c r="AK82">
        <v>3.8422999999999999E-2</v>
      </c>
      <c r="AL82">
        <v>3.3216000000000002E-2</v>
      </c>
      <c r="AM82">
        <v>4.2502999999999999E-2</v>
      </c>
      <c r="AN82">
        <v>1.8161E-2</v>
      </c>
      <c r="AO82">
        <v>3.7687999999999999E-2</v>
      </c>
      <c r="AP82">
        <v>2.2842000000000001E-2</v>
      </c>
      <c r="AQ82">
        <v>1.9549E-2</v>
      </c>
      <c r="AR82">
        <v>1.9769999999999999E-2</v>
      </c>
      <c r="AS82">
        <v>1.9309E-2</v>
      </c>
      <c r="AT82">
        <v>2.513E-2</v>
      </c>
      <c r="AU82">
        <v>1.7909000000000001E-2</v>
      </c>
      <c r="AV82">
        <v>2.8015000000000002E-2</v>
      </c>
      <c r="AW82">
        <v>2.7358E-2</v>
      </c>
      <c r="AX82">
        <v>2.4844000000000001E-2</v>
      </c>
      <c r="AY82">
        <v>2.7399E-2</v>
      </c>
      <c r="AZ82">
        <v>2.4287E-2</v>
      </c>
      <c r="BA82">
        <v>2.7323E-2</v>
      </c>
      <c r="BB82">
        <v>2.9138000000000001E-2</v>
      </c>
      <c r="BC82">
        <v>3.2967000000000003E-2</v>
      </c>
      <c r="BD82">
        <v>2.4142E-2</v>
      </c>
      <c r="BE82">
        <v>1.3605000000000001E-2</v>
      </c>
      <c r="BF82">
        <v>1.8228999999999999E-2</v>
      </c>
      <c r="BG82">
        <v>1.4049000000000001E-2</v>
      </c>
      <c r="BH82">
        <v>1.2518E-2</v>
      </c>
      <c r="BI82">
        <v>1.7485000000000001E-2</v>
      </c>
      <c r="BJ82">
        <v>2.6228999999999999E-2</v>
      </c>
      <c r="BK82">
        <v>3.4505000000000001E-2</v>
      </c>
      <c r="BL82">
        <v>3.3090000000000001E-2</v>
      </c>
      <c r="BM82">
        <v>1.7926000000000001E-2</v>
      </c>
      <c r="BN82">
        <v>3.0513999999999999E-2</v>
      </c>
      <c r="BO82">
        <v>3.3555000000000001E-2</v>
      </c>
      <c r="BP82">
        <v>1.5498E-2</v>
      </c>
      <c r="BQ82">
        <v>2.0881E-2</v>
      </c>
      <c r="BR82">
        <v>2.2977000000000001E-2</v>
      </c>
      <c r="BS82">
        <v>2.2408999999999998E-2</v>
      </c>
      <c r="BT82">
        <v>2.4985E-2</v>
      </c>
      <c r="BU82">
        <v>1.8651000000000001E-2</v>
      </c>
      <c r="BV82">
        <v>1.7323999999999999E-2</v>
      </c>
      <c r="BW82">
        <v>2.4975000000000001E-2</v>
      </c>
      <c r="BX82">
        <v>2.1991E-2</v>
      </c>
      <c r="BY82">
        <v>2.6377999999999999E-2</v>
      </c>
      <c r="BZ82">
        <v>2.3540999999999999E-2</v>
      </c>
      <c r="CA82">
        <v>2.2499000000000002E-2</v>
      </c>
      <c r="CB82">
        <v>2.3879999999999998E-2</v>
      </c>
      <c r="CC82">
        <v>2.2858E-2</v>
      </c>
      <c r="CD82">
        <v>2.2404E-2</v>
      </c>
      <c r="CE82">
        <v>1.4078E-2</v>
      </c>
      <c r="CF82">
        <v>3.517E-2</v>
      </c>
      <c r="CG82">
        <v>1.6063999999999998E-2</v>
      </c>
      <c r="CH82">
        <v>2.0055E-2</v>
      </c>
      <c r="CI82">
        <v>1.1936E-2</v>
      </c>
      <c r="CJ82">
        <v>1.3028E-2</v>
      </c>
      <c r="CK82">
        <v>1.375E-2</v>
      </c>
      <c r="CL82">
        <v>1.3521E-2</v>
      </c>
      <c r="CM82">
        <v>1.9011E-2</v>
      </c>
      <c r="CN82">
        <v>1.6233999999999998E-2</v>
      </c>
      <c r="CO82">
        <v>1.2695E-2</v>
      </c>
      <c r="CP82">
        <v>1.439E-2</v>
      </c>
      <c r="CQ82">
        <v>4.3792999999999999E-2</v>
      </c>
      <c r="CR82">
        <v>5.4677000000000003E-2</v>
      </c>
      <c r="CS82">
        <v>2.2655000000000002E-2</v>
      </c>
      <c r="CT82">
        <v>2.7213999999999999E-2</v>
      </c>
      <c r="CU82">
        <v>1.3608E-2</v>
      </c>
      <c r="CV82">
        <v>4.2072999999999999E-2</v>
      </c>
      <c r="CW82">
        <v>2.5776E-2</v>
      </c>
      <c r="CX82">
        <v>1.5181E-2</v>
      </c>
      <c r="CY82">
        <v>1.1488E-2</v>
      </c>
      <c r="CZ82">
        <v>1.3240999999999999E-2</v>
      </c>
      <c r="DA82">
        <v>1.3335E-2</v>
      </c>
      <c r="DB82">
        <v>1.3650000000000001E-2</v>
      </c>
      <c r="DC82">
        <v>2.3182000000000001E-2</v>
      </c>
      <c r="DD82">
        <v>3.1691999999999998E-2</v>
      </c>
      <c r="DE82">
        <v>3.9787000000000003E-2</v>
      </c>
      <c r="DF82">
        <v>1.1318E-2</v>
      </c>
      <c r="DG82">
        <v>1.0008E-2</v>
      </c>
      <c r="DH82">
        <v>2.7706999999999999E-2</v>
      </c>
      <c r="DI82">
        <v>4.6122000000000003E-2</v>
      </c>
      <c r="DJ82">
        <v>5.2344000000000002E-2</v>
      </c>
      <c r="DK82">
        <v>4.5669000000000001E-2</v>
      </c>
      <c r="DL82">
        <v>3.3593999999999999E-2</v>
      </c>
      <c r="DM82">
        <v>1.4726E-2</v>
      </c>
      <c r="DN82">
        <v>9.3690000000000006E-3</v>
      </c>
      <c r="DO82">
        <v>2.1447000000000001E-2</v>
      </c>
      <c r="DP82">
        <v>1.4586999999999999E-2</v>
      </c>
      <c r="DQ82">
        <v>1.5566E-2</v>
      </c>
      <c r="DR82">
        <v>2.2658999999999999E-2</v>
      </c>
      <c r="DS82">
        <v>1.9442999999999998E-2</v>
      </c>
      <c r="DT82">
        <v>1.2625000000000001E-2</v>
      </c>
      <c r="DU82">
        <v>2.0473999999999999E-2</v>
      </c>
      <c r="DV82">
        <v>1.3971000000000001E-2</v>
      </c>
      <c r="DW82">
        <v>3.1606000000000002E-2</v>
      </c>
      <c r="DX82">
        <v>2.6866999999999999E-2</v>
      </c>
      <c r="DY82">
        <v>3.8654000000000001E-2</v>
      </c>
      <c r="DZ82">
        <v>1.4349000000000001E-2</v>
      </c>
      <c r="EA82">
        <v>2.4920000000000001E-2</v>
      </c>
      <c r="EB82">
        <v>2.6754E-2</v>
      </c>
      <c r="EC82">
        <v>2.9236999999999999E-2</v>
      </c>
      <c r="ED82">
        <v>3.5908000000000002E-2</v>
      </c>
      <c r="EE82">
        <v>3.6302000000000001E-2</v>
      </c>
      <c r="EF82">
        <v>3.2258000000000002E-2</v>
      </c>
      <c r="EG82">
        <v>1.592E-2</v>
      </c>
      <c r="EH82">
        <v>1.6572E-2</v>
      </c>
      <c r="EI82">
        <v>2.2794999999999999E-2</v>
      </c>
      <c r="EJ82">
        <v>3.9265000000000001E-2</v>
      </c>
      <c r="EK82">
        <v>3.9071000000000002E-2</v>
      </c>
      <c r="EL82">
        <v>2.0288E-2</v>
      </c>
      <c r="EM82">
        <v>2.2564000000000001E-2</v>
      </c>
      <c r="EN82">
        <v>2.2051999999999999E-2</v>
      </c>
      <c r="EO82">
        <v>2.155E-2</v>
      </c>
      <c r="EP82">
        <v>1.7547E-2</v>
      </c>
      <c r="EQ82">
        <v>2.6571999999999998E-2</v>
      </c>
      <c r="ER82">
        <v>1.7871999999999999E-2</v>
      </c>
      <c r="ES82">
        <v>3.1567999999999999E-2</v>
      </c>
      <c r="ET82">
        <v>1.7252E-2</v>
      </c>
      <c r="EU82">
        <v>4.3153999999999998E-2</v>
      </c>
      <c r="EV82">
        <v>1.208E-2</v>
      </c>
      <c r="EW82">
        <v>2.3682999999999999E-2</v>
      </c>
      <c r="EX82">
        <v>5.3413000000000002E-2</v>
      </c>
      <c r="EY82">
        <v>3.9878999999999998E-2</v>
      </c>
      <c r="EZ82">
        <v>1.9134999999999999E-2</v>
      </c>
      <c r="FA82">
        <v>1.1950000000000001E-2</v>
      </c>
      <c r="FB82">
        <v>1.7590999999999999E-2</v>
      </c>
      <c r="FC82">
        <v>4.5192000000000003E-2</v>
      </c>
      <c r="FD82">
        <v>4.0242E-2</v>
      </c>
      <c r="FE82">
        <v>5.5227999999999999E-2</v>
      </c>
      <c r="FF82">
        <v>1.9649E-2</v>
      </c>
      <c r="FG82">
        <v>3.4320000000000003E-2</v>
      </c>
      <c r="FH82">
        <v>2.0413000000000001E-2</v>
      </c>
      <c r="FI82">
        <v>9.3200000000000002E-3</v>
      </c>
      <c r="FJ82">
        <v>2.8716999999999999E-2</v>
      </c>
      <c r="FK82">
        <v>3.1572999999999997E-2</v>
      </c>
      <c r="FL82">
        <v>2.9899999999999999E-2</v>
      </c>
      <c r="FM82">
        <v>8.012E-3</v>
      </c>
      <c r="FN82">
        <v>5.8110000000000002E-3</v>
      </c>
      <c r="FO82">
        <v>7.9410000000000001E-3</v>
      </c>
      <c r="FP82">
        <v>3.7975000000000002E-2</v>
      </c>
      <c r="FQ82">
        <v>4.4156000000000001E-2</v>
      </c>
      <c r="FR82">
        <v>3.4594E-2</v>
      </c>
      <c r="FS82">
        <v>2.2839999999999999E-2</v>
      </c>
      <c r="FT82">
        <v>2.9944999999999999E-2</v>
      </c>
    </row>
    <row r="83" spans="1:176" x14ac:dyDescent="0.25">
      <c r="A83" s="1">
        <v>371</v>
      </c>
      <c r="B83">
        <v>1.3757E-2</v>
      </c>
      <c r="C83">
        <v>8.6230000000000005E-3</v>
      </c>
      <c r="D83">
        <v>1.1514E-2</v>
      </c>
      <c r="E83">
        <v>1.6449999999999999E-2</v>
      </c>
      <c r="F83">
        <v>1.8151E-2</v>
      </c>
      <c r="G83">
        <v>3.2661000000000003E-2</v>
      </c>
      <c r="H83">
        <v>2.3271E-2</v>
      </c>
      <c r="I83">
        <v>2.4656999999999998E-2</v>
      </c>
      <c r="J83">
        <v>1.9487999999999998E-2</v>
      </c>
      <c r="K83">
        <v>3.3850999999999999E-2</v>
      </c>
      <c r="L83">
        <v>3.1081999999999999E-2</v>
      </c>
      <c r="M83">
        <v>3.1543000000000002E-2</v>
      </c>
      <c r="N83">
        <v>2.4797E-2</v>
      </c>
      <c r="O83">
        <v>1.9432000000000001E-2</v>
      </c>
      <c r="P83">
        <v>2.0316000000000001E-2</v>
      </c>
      <c r="Q83">
        <v>1.6877E-2</v>
      </c>
      <c r="R83">
        <v>1.5394E-2</v>
      </c>
      <c r="S83">
        <v>2.0702000000000002E-2</v>
      </c>
      <c r="T83">
        <v>1.7128999999999998E-2</v>
      </c>
      <c r="U83">
        <v>1.7655000000000001E-2</v>
      </c>
      <c r="V83">
        <v>1.1566E-2</v>
      </c>
      <c r="W83">
        <v>1.7278000000000002E-2</v>
      </c>
      <c r="X83">
        <v>1.3932E-2</v>
      </c>
      <c r="Y83">
        <v>2.5692E-2</v>
      </c>
      <c r="Z83">
        <v>1.384E-2</v>
      </c>
      <c r="AA83">
        <v>6.9394999999999998E-2</v>
      </c>
      <c r="AB83">
        <v>2.5510000000000001E-2</v>
      </c>
      <c r="AC83">
        <v>2.1037E-2</v>
      </c>
      <c r="AD83">
        <v>2.6527999999999999E-2</v>
      </c>
      <c r="AE83">
        <v>2.8830999999999999E-2</v>
      </c>
      <c r="AF83">
        <v>3.3155999999999998E-2</v>
      </c>
      <c r="AG83">
        <v>2.5284999999999998E-2</v>
      </c>
      <c r="AH83">
        <v>1.1350000000000001E-2</v>
      </c>
      <c r="AI83">
        <v>1.1292E-2</v>
      </c>
      <c r="AJ83">
        <v>1.3417E-2</v>
      </c>
      <c r="AK83">
        <v>3.8635999999999997E-2</v>
      </c>
      <c r="AL83">
        <v>3.3318E-2</v>
      </c>
      <c r="AM83">
        <v>4.2587E-2</v>
      </c>
      <c r="AN83">
        <v>1.7912999999999998E-2</v>
      </c>
      <c r="AO83">
        <v>3.7111999999999999E-2</v>
      </c>
      <c r="AP83">
        <v>2.282E-2</v>
      </c>
      <c r="AQ83">
        <v>1.9591000000000001E-2</v>
      </c>
      <c r="AR83">
        <v>1.9643000000000001E-2</v>
      </c>
      <c r="AS83">
        <v>1.9733000000000001E-2</v>
      </c>
      <c r="AT83">
        <v>2.4723999999999999E-2</v>
      </c>
      <c r="AU83">
        <v>1.7840999999999999E-2</v>
      </c>
      <c r="AV83">
        <v>2.7893000000000001E-2</v>
      </c>
      <c r="AW83">
        <v>2.7050000000000001E-2</v>
      </c>
      <c r="AX83">
        <v>2.4441000000000001E-2</v>
      </c>
      <c r="AY83">
        <v>2.6921E-2</v>
      </c>
      <c r="AZ83">
        <v>2.4296999999999999E-2</v>
      </c>
      <c r="BA83">
        <v>2.7223000000000001E-2</v>
      </c>
      <c r="BB83">
        <v>2.8666000000000001E-2</v>
      </c>
      <c r="BC83">
        <v>3.2509999999999997E-2</v>
      </c>
      <c r="BD83">
        <v>2.4007000000000001E-2</v>
      </c>
      <c r="BE83">
        <v>1.3436999999999999E-2</v>
      </c>
      <c r="BF83">
        <v>1.8238999999999998E-2</v>
      </c>
      <c r="BG83">
        <v>1.3625E-2</v>
      </c>
      <c r="BH83">
        <v>1.2644000000000001E-2</v>
      </c>
      <c r="BI83">
        <v>1.7236000000000001E-2</v>
      </c>
      <c r="BJ83">
        <v>2.5989000000000002E-2</v>
      </c>
      <c r="BK83">
        <v>3.4028999999999997E-2</v>
      </c>
      <c r="BL83">
        <v>3.2871999999999998E-2</v>
      </c>
      <c r="BM83">
        <v>1.77E-2</v>
      </c>
      <c r="BN83">
        <v>2.9978999999999999E-2</v>
      </c>
      <c r="BO83">
        <v>3.3045999999999999E-2</v>
      </c>
      <c r="BP83">
        <v>1.5457E-2</v>
      </c>
      <c r="BQ83">
        <v>2.0691000000000001E-2</v>
      </c>
      <c r="BR83">
        <v>2.3196000000000001E-2</v>
      </c>
      <c r="BS83">
        <v>2.2343999999999999E-2</v>
      </c>
      <c r="BT83">
        <v>2.487E-2</v>
      </c>
      <c r="BU83">
        <v>1.8511E-2</v>
      </c>
      <c r="BV83">
        <v>1.7521999999999999E-2</v>
      </c>
      <c r="BW83">
        <v>2.4631E-2</v>
      </c>
      <c r="BX83">
        <v>2.1770000000000001E-2</v>
      </c>
      <c r="BY83">
        <v>2.6284999999999999E-2</v>
      </c>
      <c r="BZ83">
        <v>2.3609999999999999E-2</v>
      </c>
      <c r="CA83">
        <v>2.1878000000000002E-2</v>
      </c>
      <c r="CB83">
        <v>2.3769999999999999E-2</v>
      </c>
      <c r="CC83">
        <v>2.2671E-2</v>
      </c>
      <c r="CD83">
        <v>2.2051999999999999E-2</v>
      </c>
      <c r="CE83">
        <v>1.3825E-2</v>
      </c>
      <c r="CF83">
        <v>3.4599999999999999E-2</v>
      </c>
      <c r="CG83">
        <v>1.6049000000000001E-2</v>
      </c>
      <c r="CH83">
        <v>1.9821999999999999E-2</v>
      </c>
      <c r="CI83">
        <v>1.1521E-2</v>
      </c>
      <c r="CJ83">
        <v>1.2903E-2</v>
      </c>
      <c r="CK83">
        <v>1.3383000000000001E-2</v>
      </c>
      <c r="CL83">
        <v>1.3573999999999999E-2</v>
      </c>
      <c r="CM83">
        <v>1.8593999999999999E-2</v>
      </c>
      <c r="CN83">
        <v>1.6138E-2</v>
      </c>
      <c r="CO83">
        <v>1.2315E-2</v>
      </c>
      <c r="CP83">
        <v>1.4258E-2</v>
      </c>
      <c r="CQ83">
        <v>4.3354999999999998E-2</v>
      </c>
      <c r="CR83">
        <v>5.3984999999999998E-2</v>
      </c>
      <c r="CS83">
        <v>2.2355E-2</v>
      </c>
      <c r="CT83">
        <v>2.7383000000000001E-2</v>
      </c>
      <c r="CU83">
        <v>1.3436E-2</v>
      </c>
      <c r="CV83">
        <v>4.1168000000000003E-2</v>
      </c>
      <c r="CW83">
        <v>2.5443E-2</v>
      </c>
      <c r="CX83">
        <v>1.4966999999999999E-2</v>
      </c>
      <c r="CY83">
        <v>1.1278E-2</v>
      </c>
      <c r="CZ83">
        <v>1.3030999999999999E-2</v>
      </c>
      <c r="DA83">
        <v>1.3195999999999999E-2</v>
      </c>
      <c r="DB83">
        <v>1.3650000000000001E-2</v>
      </c>
      <c r="DC83">
        <v>2.2624999999999999E-2</v>
      </c>
      <c r="DD83">
        <v>3.1371999999999997E-2</v>
      </c>
      <c r="DE83">
        <v>3.9247999999999998E-2</v>
      </c>
      <c r="DF83">
        <v>1.1148999999999999E-2</v>
      </c>
      <c r="DG83">
        <v>9.7940000000000006E-3</v>
      </c>
      <c r="DH83">
        <v>2.7630999999999999E-2</v>
      </c>
      <c r="DI83">
        <v>4.4802000000000002E-2</v>
      </c>
      <c r="DJ83">
        <v>5.1908000000000003E-2</v>
      </c>
      <c r="DK83">
        <v>4.5767000000000002E-2</v>
      </c>
      <c r="DL83">
        <v>3.3274999999999999E-2</v>
      </c>
      <c r="DM83">
        <v>1.4435999999999999E-2</v>
      </c>
      <c r="DN83">
        <v>9.1149999999999998E-3</v>
      </c>
      <c r="DO83">
        <v>2.1044E-2</v>
      </c>
      <c r="DP83">
        <v>1.4374E-2</v>
      </c>
      <c r="DQ83">
        <v>1.5082999999999999E-2</v>
      </c>
      <c r="DR83">
        <v>2.2456E-2</v>
      </c>
      <c r="DS83">
        <v>1.8949000000000001E-2</v>
      </c>
      <c r="DT83">
        <v>1.2655E-2</v>
      </c>
      <c r="DU83">
        <v>2.0355999999999999E-2</v>
      </c>
      <c r="DV83">
        <v>1.3845E-2</v>
      </c>
      <c r="DW83">
        <v>3.1578000000000002E-2</v>
      </c>
      <c r="DX83">
        <v>2.6544999999999999E-2</v>
      </c>
      <c r="DY83">
        <v>3.8746999999999997E-2</v>
      </c>
      <c r="DZ83">
        <v>1.3691E-2</v>
      </c>
      <c r="EA83">
        <v>2.5180000000000001E-2</v>
      </c>
      <c r="EB83">
        <v>2.6022E-2</v>
      </c>
      <c r="EC83">
        <v>2.8889000000000001E-2</v>
      </c>
      <c r="ED83">
        <v>3.5791999999999997E-2</v>
      </c>
      <c r="EE83">
        <v>3.5824000000000002E-2</v>
      </c>
      <c r="EF83">
        <v>3.2147000000000002E-2</v>
      </c>
      <c r="EG83">
        <v>1.5551000000000001E-2</v>
      </c>
      <c r="EH83">
        <v>1.6399E-2</v>
      </c>
      <c r="EI83">
        <v>2.3061999999999999E-2</v>
      </c>
      <c r="EJ83">
        <v>3.9035E-2</v>
      </c>
      <c r="EK83">
        <v>3.8223E-2</v>
      </c>
      <c r="EL83">
        <v>2.0098999999999999E-2</v>
      </c>
      <c r="EM83">
        <v>2.3163E-2</v>
      </c>
      <c r="EN83">
        <v>2.1742999999999998E-2</v>
      </c>
      <c r="EO83">
        <v>2.1595E-2</v>
      </c>
      <c r="EP83">
        <v>1.7707000000000001E-2</v>
      </c>
      <c r="EQ83">
        <v>2.6492000000000002E-2</v>
      </c>
      <c r="ER83">
        <v>1.7410999999999999E-2</v>
      </c>
      <c r="ES83">
        <v>3.1244999999999998E-2</v>
      </c>
      <c r="ET83">
        <v>1.6945999999999999E-2</v>
      </c>
      <c r="EU83">
        <v>4.4146999999999999E-2</v>
      </c>
      <c r="EV83">
        <v>1.2179000000000001E-2</v>
      </c>
      <c r="EW83">
        <v>2.3597E-2</v>
      </c>
      <c r="EX83">
        <v>5.3075999999999998E-2</v>
      </c>
      <c r="EY83">
        <v>3.9587999999999998E-2</v>
      </c>
      <c r="EZ83">
        <v>1.8574E-2</v>
      </c>
      <c r="FA83">
        <v>1.1627999999999999E-2</v>
      </c>
      <c r="FB83">
        <v>1.7426000000000001E-2</v>
      </c>
      <c r="FC83">
        <v>4.5546999999999997E-2</v>
      </c>
      <c r="FD83">
        <v>3.9812E-2</v>
      </c>
      <c r="FE83">
        <v>5.4956999999999999E-2</v>
      </c>
      <c r="FF83">
        <v>1.9408999999999999E-2</v>
      </c>
      <c r="FG83">
        <v>3.3876999999999997E-2</v>
      </c>
      <c r="FH83">
        <v>2.0358000000000001E-2</v>
      </c>
      <c r="FI83">
        <v>9.3640000000000008E-3</v>
      </c>
      <c r="FJ83">
        <v>2.8098000000000001E-2</v>
      </c>
      <c r="FK83">
        <v>3.1161000000000001E-2</v>
      </c>
      <c r="FL83">
        <v>2.9260000000000001E-2</v>
      </c>
      <c r="FM83">
        <v>7.6990000000000001E-3</v>
      </c>
      <c r="FN83">
        <v>5.7210000000000004E-3</v>
      </c>
      <c r="FO83">
        <v>7.8510000000000003E-3</v>
      </c>
      <c r="FP83">
        <v>3.8136000000000003E-2</v>
      </c>
      <c r="FQ83">
        <v>4.4331000000000002E-2</v>
      </c>
      <c r="FR83">
        <v>3.4421E-2</v>
      </c>
      <c r="FS83">
        <v>2.1446E-2</v>
      </c>
      <c r="FT83">
        <v>3.0883000000000001E-2</v>
      </c>
    </row>
    <row r="84" spans="1:176" x14ac:dyDescent="0.25">
      <c r="A84" s="1">
        <v>372</v>
      </c>
      <c r="B84">
        <v>1.3497E-2</v>
      </c>
      <c r="C84">
        <v>8.3899999999999999E-3</v>
      </c>
      <c r="D84">
        <v>1.1258000000000001E-2</v>
      </c>
      <c r="E84">
        <v>1.6355999999999999E-2</v>
      </c>
      <c r="F84">
        <v>1.8034999999999999E-2</v>
      </c>
      <c r="G84">
        <v>3.2485E-2</v>
      </c>
      <c r="H84">
        <v>2.3207999999999999E-2</v>
      </c>
      <c r="I84">
        <v>2.4719999999999999E-2</v>
      </c>
      <c r="J84">
        <v>1.9137000000000001E-2</v>
      </c>
      <c r="K84">
        <v>3.3919999999999999E-2</v>
      </c>
      <c r="L84">
        <v>3.1053999999999998E-2</v>
      </c>
      <c r="M84">
        <v>3.0748000000000001E-2</v>
      </c>
      <c r="N84">
        <v>2.4617E-2</v>
      </c>
      <c r="O84">
        <v>1.9372E-2</v>
      </c>
      <c r="P84">
        <v>2.0393000000000001E-2</v>
      </c>
      <c r="Q84">
        <v>1.6750999999999999E-2</v>
      </c>
      <c r="R84">
        <v>1.5342E-2</v>
      </c>
      <c r="S84">
        <v>2.0396000000000001E-2</v>
      </c>
      <c r="T84">
        <v>1.6948999999999999E-2</v>
      </c>
      <c r="U84">
        <v>1.7569999999999999E-2</v>
      </c>
      <c r="V84">
        <v>1.1162999999999999E-2</v>
      </c>
      <c r="W84">
        <v>1.7121999999999998E-2</v>
      </c>
      <c r="X84">
        <v>1.3801000000000001E-2</v>
      </c>
      <c r="Y84">
        <v>2.5777000000000001E-2</v>
      </c>
      <c r="Z84">
        <v>1.3551000000000001E-2</v>
      </c>
      <c r="AA84">
        <v>6.8749000000000005E-2</v>
      </c>
      <c r="AB84">
        <v>2.5437999999999999E-2</v>
      </c>
      <c r="AC84">
        <v>2.1063999999999999E-2</v>
      </c>
      <c r="AD84">
        <v>2.7029000000000001E-2</v>
      </c>
      <c r="AE84">
        <v>2.8844999999999999E-2</v>
      </c>
      <c r="AF84">
        <v>3.2899999999999999E-2</v>
      </c>
      <c r="AG84">
        <v>2.5006E-2</v>
      </c>
      <c r="AH84">
        <v>1.1166000000000001E-2</v>
      </c>
      <c r="AI84">
        <v>1.0917E-2</v>
      </c>
      <c r="AJ84">
        <v>1.3159000000000001E-2</v>
      </c>
      <c r="AK84">
        <v>3.8806E-2</v>
      </c>
      <c r="AL84">
        <v>3.338E-2</v>
      </c>
      <c r="AM84">
        <v>4.2619999999999998E-2</v>
      </c>
      <c r="AN84">
        <v>1.7693E-2</v>
      </c>
      <c r="AO84">
        <v>3.6592E-2</v>
      </c>
      <c r="AP84">
        <v>2.2844E-2</v>
      </c>
      <c r="AQ84">
        <v>1.9630999999999999E-2</v>
      </c>
      <c r="AR84">
        <v>1.9517E-2</v>
      </c>
      <c r="AS84">
        <v>2.0084000000000001E-2</v>
      </c>
      <c r="AT84">
        <v>2.4383999999999999E-2</v>
      </c>
      <c r="AU84">
        <v>1.7784000000000001E-2</v>
      </c>
      <c r="AV84">
        <v>2.7739E-2</v>
      </c>
      <c r="AW84">
        <v>2.6776000000000001E-2</v>
      </c>
      <c r="AX84">
        <v>2.4079E-2</v>
      </c>
      <c r="AY84">
        <v>2.6504E-2</v>
      </c>
      <c r="AZ84">
        <v>2.4305E-2</v>
      </c>
      <c r="BA84">
        <v>2.7144999999999999E-2</v>
      </c>
      <c r="BB84">
        <v>2.8250000000000001E-2</v>
      </c>
      <c r="BC84">
        <v>3.2101999999999999E-2</v>
      </c>
      <c r="BD84">
        <v>2.3859000000000002E-2</v>
      </c>
      <c r="BE84">
        <v>1.3278999999999999E-2</v>
      </c>
      <c r="BF84">
        <v>1.8235000000000001E-2</v>
      </c>
      <c r="BG84">
        <v>1.325E-2</v>
      </c>
      <c r="BH84">
        <v>1.2725999999999999E-2</v>
      </c>
      <c r="BI84">
        <v>1.7009E-2</v>
      </c>
      <c r="BJ84">
        <v>2.5784000000000001E-2</v>
      </c>
      <c r="BK84">
        <v>3.3634999999999998E-2</v>
      </c>
      <c r="BL84">
        <v>3.2661999999999997E-2</v>
      </c>
      <c r="BM84">
        <v>1.7507999999999999E-2</v>
      </c>
      <c r="BN84">
        <v>2.9526E-2</v>
      </c>
      <c r="BO84">
        <v>3.2605000000000002E-2</v>
      </c>
      <c r="BP84">
        <v>1.5386E-2</v>
      </c>
      <c r="BQ84">
        <v>2.0507000000000001E-2</v>
      </c>
      <c r="BR84">
        <v>2.3331999999999999E-2</v>
      </c>
      <c r="BS84">
        <v>2.2287999999999999E-2</v>
      </c>
      <c r="BT84">
        <v>2.4754000000000002E-2</v>
      </c>
      <c r="BU84">
        <v>1.8377999999999999E-2</v>
      </c>
      <c r="BV84">
        <v>1.7680000000000001E-2</v>
      </c>
      <c r="BW84">
        <v>2.4320000000000001E-2</v>
      </c>
      <c r="BX84">
        <v>2.1565000000000001E-2</v>
      </c>
      <c r="BY84">
        <v>2.6172000000000001E-2</v>
      </c>
      <c r="BZ84">
        <v>2.3657000000000001E-2</v>
      </c>
      <c r="CA84">
        <v>2.1350000000000001E-2</v>
      </c>
      <c r="CB84">
        <v>2.3668000000000002E-2</v>
      </c>
      <c r="CC84">
        <v>2.2475999999999999E-2</v>
      </c>
      <c r="CD84">
        <v>2.1718999999999999E-2</v>
      </c>
      <c r="CE84">
        <v>1.3591000000000001E-2</v>
      </c>
      <c r="CF84">
        <v>3.4148999999999999E-2</v>
      </c>
      <c r="CG84">
        <v>1.6004000000000001E-2</v>
      </c>
      <c r="CH84">
        <v>1.9604E-2</v>
      </c>
      <c r="CI84">
        <v>1.1161000000000001E-2</v>
      </c>
      <c r="CJ84">
        <v>1.2768E-2</v>
      </c>
      <c r="CK84">
        <v>1.3058999999999999E-2</v>
      </c>
      <c r="CL84">
        <v>1.3592999999999999E-2</v>
      </c>
      <c r="CM84">
        <v>1.8201999999999999E-2</v>
      </c>
      <c r="CN84">
        <v>1.6008999999999999E-2</v>
      </c>
      <c r="CO84">
        <v>1.1988E-2</v>
      </c>
      <c r="CP84">
        <v>1.4113000000000001E-2</v>
      </c>
      <c r="CQ84">
        <v>4.2925999999999999E-2</v>
      </c>
      <c r="CR84">
        <v>5.3307E-2</v>
      </c>
      <c r="CS84">
        <v>2.2088E-2</v>
      </c>
      <c r="CT84">
        <v>2.7483E-2</v>
      </c>
      <c r="CU84">
        <v>1.3275E-2</v>
      </c>
      <c r="CV84">
        <v>4.0379999999999999E-2</v>
      </c>
      <c r="CW84">
        <v>2.5124E-2</v>
      </c>
      <c r="CX84">
        <v>1.4763999999999999E-2</v>
      </c>
      <c r="CY84">
        <v>1.1093E-2</v>
      </c>
      <c r="CZ84">
        <v>1.2840000000000001E-2</v>
      </c>
      <c r="DA84">
        <v>1.3041000000000001E-2</v>
      </c>
      <c r="DB84">
        <v>1.3646E-2</v>
      </c>
      <c r="DC84">
        <v>2.2152000000000002E-2</v>
      </c>
      <c r="DD84">
        <v>3.107E-2</v>
      </c>
      <c r="DE84">
        <v>3.8739999999999997E-2</v>
      </c>
      <c r="DF84">
        <v>1.0984000000000001E-2</v>
      </c>
      <c r="DG84">
        <v>9.5999999999999992E-3</v>
      </c>
      <c r="DH84">
        <v>2.7553999999999999E-2</v>
      </c>
      <c r="DI84">
        <v>4.3706000000000002E-2</v>
      </c>
      <c r="DJ84">
        <v>5.1492000000000003E-2</v>
      </c>
      <c r="DK84">
        <v>4.5867999999999999E-2</v>
      </c>
      <c r="DL84">
        <v>3.3022999999999997E-2</v>
      </c>
      <c r="DM84">
        <v>1.4161E-2</v>
      </c>
      <c r="DN84">
        <v>8.8819999999999993E-3</v>
      </c>
      <c r="DO84">
        <v>2.0688000000000002E-2</v>
      </c>
      <c r="DP84">
        <v>1.4158E-2</v>
      </c>
      <c r="DQ84">
        <v>1.4663000000000001E-2</v>
      </c>
      <c r="DR84">
        <v>2.2270000000000002E-2</v>
      </c>
      <c r="DS84">
        <v>1.8513999999999999E-2</v>
      </c>
      <c r="DT84">
        <v>1.2676E-2</v>
      </c>
      <c r="DU84">
        <v>2.0235E-2</v>
      </c>
      <c r="DV84">
        <v>1.371E-2</v>
      </c>
      <c r="DW84">
        <v>3.1522000000000001E-2</v>
      </c>
      <c r="DX84">
        <v>2.6262000000000001E-2</v>
      </c>
      <c r="DY84">
        <v>3.8788999999999997E-2</v>
      </c>
      <c r="DZ84">
        <v>1.3152E-2</v>
      </c>
      <c r="EA84">
        <v>2.5395000000000001E-2</v>
      </c>
      <c r="EB84">
        <v>2.5527000000000001E-2</v>
      </c>
      <c r="EC84">
        <v>2.8566999999999999E-2</v>
      </c>
      <c r="ED84">
        <v>3.5684E-2</v>
      </c>
      <c r="EE84">
        <v>3.5441E-2</v>
      </c>
      <c r="EF84">
        <v>3.2023999999999997E-2</v>
      </c>
      <c r="EG84">
        <v>1.523E-2</v>
      </c>
      <c r="EH84">
        <v>1.6251999999999999E-2</v>
      </c>
      <c r="EI84">
        <v>2.3355999999999998E-2</v>
      </c>
      <c r="EJ84">
        <v>3.8799E-2</v>
      </c>
      <c r="EK84">
        <v>3.7503000000000002E-2</v>
      </c>
      <c r="EL84">
        <v>1.9916E-2</v>
      </c>
      <c r="EM84">
        <v>2.3737000000000001E-2</v>
      </c>
      <c r="EN84">
        <v>2.1526E-2</v>
      </c>
      <c r="EO84">
        <v>2.1672E-2</v>
      </c>
      <c r="EP84">
        <v>1.7857999999999999E-2</v>
      </c>
      <c r="EQ84">
        <v>2.6397E-2</v>
      </c>
      <c r="ER84">
        <v>1.7017000000000001E-2</v>
      </c>
      <c r="ES84">
        <v>3.0946999999999999E-2</v>
      </c>
      <c r="ET84">
        <v>1.6677000000000001E-2</v>
      </c>
      <c r="EU84">
        <v>4.5062999999999999E-2</v>
      </c>
      <c r="EV84">
        <v>1.2269E-2</v>
      </c>
      <c r="EW84">
        <v>2.3508999999999999E-2</v>
      </c>
      <c r="EX84">
        <v>5.2735999999999998E-2</v>
      </c>
      <c r="EY84">
        <v>3.9310999999999999E-2</v>
      </c>
      <c r="EZ84">
        <v>1.8089000000000001E-2</v>
      </c>
      <c r="FA84">
        <v>1.1344E-2</v>
      </c>
      <c r="FB84">
        <v>1.7259E-2</v>
      </c>
      <c r="FC84">
        <v>4.5775000000000003E-2</v>
      </c>
      <c r="FD84">
        <v>3.9398000000000002E-2</v>
      </c>
      <c r="FE84">
        <v>5.4632E-2</v>
      </c>
      <c r="FF84">
        <v>1.9181E-2</v>
      </c>
      <c r="FG84">
        <v>3.3477E-2</v>
      </c>
      <c r="FH84">
        <v>2.0289000000000001E-2</v>
      </c>
      <c r="FI84">
        <v>9.3959999999999998E-3</v>
      </c>
      <c r="FJ84">
        <v>2.7535E-2</v>
      </c>
      <c r="FK84">
        <v>3.0790000000000001E-2</v>
      </c>
      <c r="FL84">
        <v>2.8667000000000002E-2</v>
      </c>
      <c r="FM84">
        <v>7.4250000000000002E-3</v>
      </c>
      <c r="FN84">
        <v>5.6319999999999999E-3</v>
      </c>
      <c r="FO84">
        <v>7.7530000000000003E-3</v>
      </c>
      <c r="FP84">
        <v>3.8227999999999998E-2</v>
      </c>
      <c r="FQ84">
        <v>4.4358000000000002E-2</v>
      </c>
      <c r="FR84">
        <v>3.4229999999999997E-2</v>
      </c>
      <c r="FS84">
        <v>2.0397999999999999E-2</v>
      </c>
      <c r="FT84">
        <v>3.1718999999999997E-2</v>
      </c>
    </row>
    <row r="85" spans="1:176" x14ac:dyDescent="0.25">
      <c r="A85" s="1">
        <v>373</v>
      </c>
      <c r="B85">
        <v>1.3778E-2</v>
      </c>
      <c r="C85">
        <v>8.4829999999999992E-3</v>
      </c>
      <c r="D85">
        <v>1.1405E-2</v>
      </c>
      <c r="E85">
        <v>1.6368000000000001E-2</v>
      </c>
      <c r="F85">
        <v>1.8232999999999999E-2</v>
      </c>
      <c r="G85">
        <v>3.2260999999999998E-2</v>
      </c>
      <c r="H85">
        <v>2.2976E-2</v>
      </c>
      <c r="I85">
        <v>2.4521999999999999E-2</v>
      </c>
      <c r="J85">
        <v>1.9382E-2</v>
      </c>
      <c r="K85">
        <v>3.3874000000000001E-2</v>
      </c>
      <c r="L85">
        <v>3.0927E-2</v>
      </c>
      <c r="M85">
        <v>3.0578999999999999E-2</v>
      </c>
      <c r="N85">
        <v>2.4500999999999998E-2</v>
      </c>
      <c r="O85">
        <v>1.9392E-2</v>
      </c>
      <c r="P85">
        <v>2.0150000000000001E-2</v>
      </c>
      <c r="Q85">
        <v>1.6701000000000001E-2</v>
      </c>
      <c r="R85">
        <v>1.5186E-2</v>
      </c>
      <c r="S85">
        <v>2.0218E-2</v>
      </c>
      <c r="T85">
        <v>1.7094999999999999E-2</v>
      </c>
      <c r="U85">
        <v>1.7326999999999999E-2</v>
      </c>
      <c r="V85">
        <v>1.1440000000000001E-2</v>
      </c>
      <c r="W85">
        <v>1.7298000000000001E-2</v>
      </c>
      <c r="X85">
        <v>1.3790999999999999E-2</v>
      </c>
      <c r="Y85">
        <v>2.5686E-2</v>
      </c>
      <c r="Z85">
        <v>1.3703999999999999E-2</v>
      </c>
      <c r="AA85">
        <v>6.8639000000000006E-2</v>
      </c>
      <c r="AB85">
        <v>2.5378999999999999E-2</v>
      </c>
      <c r="AC85">
        <v>2.0818E-2</v>
      </c>
      <c r="AD85">
        <v>2.6752000000000001E-2</v>
      </c>
      <c r="AE85">
        <v>2.8407000000000002E-2</v>
      </c>
      <c r="AF85">
        <v>3.2773999999999998E-2</v>
      </c>
      <c r="AG85">
        <v>2.4697E-2</v>
      </c>
      <c r="AH85">
        <v>1.1103E-2</v>
      </c>
      <c r="AI85">
        <v>1.0959E-2</v>
      </c>
      <c r="AJ85">
        <v>1.3017000000000001E-2</v>
      </c>
      <c r="AK85">
        <v>3.8672999999999999E-2</v>
      </c>
      <c r="AL85">
        <v>3.2941999999999999E-2</v>
      </c>
      <c r="AM85">
        <v>4.2021000000000003E-2</v>
      </c>
      <c r="AN85">
        <v>1.7794999999999998E-2</v>
      </c>
      <c r="AO85">
        <v>3.6144999999999997E-2</v>
      </c>
      <c r="AP85">
        <v>2.3532999999999998E-2</v>
      </c>
      <c r="AQ85">
        <v>1.9647000000000001E-2</v>
      </c>
      <c r="AR85">
        <v>1.9275E-2</v>
      </c>
      <c r="AS85">
        <v>1.951E-2</v>
      </c>
      <c r="AT85">
        <v>2.4545999999999998E-2</v>
      </c>
      <c r="AU85">
        <v>1.7781000000000002E-2</v>
      </c>
      <c r="AV85">
        <v>2.7095999999999999E-2</v>
      </c>
      <c r="AW85">
        <v>2.6601E-2</v>
      </c>
      <c r="AX85">
        <v>2.3746E-2</v>
      </c>
      <c r="AY85">
        <v>2.6331E-2</v>
      </c>
      <c r="AZ85">
        <v>2.4108999999999998E-2</v>
      </c>
      <c r="BA85">
        <v>2.7345999999999999E-2</v>
      </c>
      <c r="BB85">
        <v>2.7938999999999999E-2</v>
      </c>
      <c r="BC85">
        <v>3.1865999999999998E-2</v>
      </c>
      <c r="BD85">
        <v>2.3434E-2</v>
      </c>
      <c r="BE85">
        <v>1.3061E-2</v>
      </c>
      <c r="BF85">
        <v>1.8023000000000001E-2</v>
      </c>
      <c r="BG85">
        <v>1.3218000000000001E-2</v>
      </c>
      <c r="BH85">
        <v>1.2279999999999999E-2</v>
      </c>
      <c r="BI85">
        <v>1.6933E-2</v>
      </c>
      <c r="BJ85">
        <v>2.5687999999999999E-2</v>
      </c>
      <c r="BK85">
        <v>3.3782E-2</v>
      </c>
      <c r="BL85">
        <v>3.2391999999999997E-2</v>
      </c>
      <c r="BM85">
        <v>1.7659999999999999E-2</v>
      </c>
      <c r="BN85">
        <v>2.9463E-2</v>
      </c>
      <c r="BO85">
        <v>3.2298E-2</v>
      </c>
      <c r="BP85">
        <v>1.4886E-2</v>
      </c>
      <c r="BQ85">
        <v>2.0195000000000001E-2</v>
      </c>
      <c r="BR85">
        <v>2.2343999999999999E-2</v>
      </c>
      <c r="BS85">
        <v>2.2276000000000001E-2</v>
      </c>
      <c r="BT85">
        <v>2.4590999999999998E-2</v>
      </c>
      <c r="BU85">
        <v>1.8147E-2</v>
      </c>
      <c r="BV85">
        <v>1.7342E-2</v>
      </c>
      <c r="BW85">
        <v>2.4081999999999999E-2</v>
      </c>
      <c r="BX85">
        <v>2.145E-2</v>
      </c>
      <c r="BY85">
        <v>2.5607999999999999E-2</v>
      </c>
      <c r="BZ85">
        <v>2.3487999999999998E-2</v>
      </c>
      <c r="CA85">
        <v>2.111E-2</v>
      </c>
      <c r="CB85">
        <v>2.3389E-2</v>
      </c>
      <c r="CC85">
        <v>2.1909999999999999E-2</v>
      </c>
      <c r="CD85">
        <v>2.1378000000000001E-2</v>
      </c>
      <c r="CE85">
        <v>1.3518000000000001E-2</v>
      </c>
      <c r="CF85">
        <v>3.4507000000000003E-2</v>
      </c>
      <c r="CG85">
        <v>1.5585E-2</v>
      </c>
      <c r="CH85">
        <v>1.9317999999999998E-2</v>
      </c>
      <c r="CI85">
        <v>1.1006E-2</v>
      </c>
      <c r="CJ85">
        <v>1.2409E-2</v>
      </c>
      <c r="CK85">
        <v>1.3077E-2</v>
      </c>
      <c r="CL85">
        <v>1.3136999999999999E-2</v>
      </c>
      <c r="CM85">
        <v>1.7802999999999999E-2</v>
      </c>
      <c r="CN85">
        <v>1.5485000000000001E-2</v>
      </c>
      <c r="CO85">
        <v>1.1823999999999999E-2</v>
      </c>
      <c r="CP85">
        <v>1.3664000000000001E-2</v>
      </c>
      <c r="CQ85">
        <v>4.2270000000000002E-2</v>
      </c>
      <c r="CR85">
        <v>5.2032000000000002E-2</v>
      </c>
      <c r="CS85">
        <v>2.2027999999999999E-2</v>
      </c>
      <c r="CT85">
        <v>2.6721999999999999E-2</v>
      </c>
      <c r="CU85">
        <v>1.3117E-2</v>
      </c>
      <c r="CV85">
        <v>3.9671999999999999E-2</v>
      </c>
      <c r="CW85">
        <v>2.4794E-2</v>
      </c>
      <c r="CX85">
        <v>1.4595E-2</v>
      </c>
      <c r="CY85">
        <v>1.1013E-2</v>
      </c>
      <c r="CZ85">
        <v>1.2652E-2</v>
      </c>
      <c r="DA85">
        <v>1.2605999999999999E-2</v>
      </c>
      <c r="DB85">
        <v>1.3523E-2</v>
      </c>
      <c r="DC85">
        <v>2.2030000000000001E-2</v>
      </c>
      <c r="DD85">
        <v>3.0519999999999999E-2</v>
      </c>
      <c r="DE85">
        <v>3.8012999999999998E-2</v>
      </c>
      <c r="DF85">
        <v>1.0732E-2</v>
      </c>
      <c r="DG85">
        <v>9.4649999999999995E-3</v>
      </c>
      <c r="DH85">
        <v>2.7469E-2</v>
      </c>
      <c r="DI85">
        <v>4.3751999999999999E-2</v>
      </c>
      <c r="DJ85">
        <v>5.0774E-2</v>
      </c>
      <c r="DK85">
        <v>4.5893999999999997E-2</v>
      </c>
      <c r="DL85">
        <v>3.3099000000000003E-2</v>
      </c>
      <c r="DM85">
        <v>1.389E-2</v>
      </c>
      <c r="DN85">
        <v>8.6709999999999999E-3</v>
      </c>
      <c r="DO85">
        <v>2.0486000000000001E-2</v>
      </c>
      <c r="DP85">
        <v>1.3748E-2</v>
      </c>
      <c r="DQ85">
        <v>1.4546999999999999E-2</v>
      </c>
      <c r="DR85">
        <v>2.1946E-2</v>
      </c>
      <c r="DS85">
        <v>1.8214999999999999E-2</v>
      </c>
      <c r="DT85">
        <v>1.265E-2</v>
      </c>
      <c r="DU85">
        <v>1.9751000000000001E-2</v>
      </c>
      <c r="DV85">
        <v>1.3402000000000001E-2</v>
      </c>
      <c r="DW85">
        <v>3.0894000000000001E-2</v>
      </c>
      <c r="DX85">
        <v>2.6006000000000001E-2</v>
      </c>
      <c r="DY85">
        <v>3.7959E-2</v>
      </c>
      <c r="DZ85">
        <v>1.3278999999999999E-2</v>
      </c>
      <c r="EA85">
        <v>2.4893999999999999E-2</v>
      </c>
      <c r="EB85">
        <v>2.8215E-2</v>
      </c>
      <c r="EC85">
        <v>2.8146999999999998E-2</v>
      </c>
      <c r="ED85">
        <v>3.5489E-2</v>
      </c>
      <c r="EE85">
        <v>3.5581000000000002E-2</v>
      </c>
      <c r="EF85">
        <v>3.1446000000000002E-2</v>
      </c>
      <c r="EG85">
        <v>1.5228E-2</v>
      </c>
      <c r="EH85">
        <v>1.6139000000000001E-2</v>
      </c>
      <c r="EI85">
        <v>2.3734999999999999E-2</v>
      </c>
      <c r="EJ85">
        <v>3.7983000000000003E-2</v>
      </c>
      <c r="EK85">
        <v>3.7218000000000001E-2</v>
      </c>
      <c r="EL85">
        <v>1.9581999999999999E-2</v>
      </c>
      <c r="EM85">
        <v>2.3817000000000001E-2</v>
      </c>
      <c r="EN85">
        <v>2.146E-2</v>
      </c>
      <c r="EO85">
        <v>2.1859E-2</v>
      </c>
      <c r="EP85">
        <v>1.7781999999999999E-2</v>
      </c>
      <c r="EQ85">
        <v>2.6102E-2</v>
      </c>
      <c r="ER85">
        <v>1.6820999999999999E-2</v>
      </c>
      <c r="ES85">
        <v>3.0509000000000001E-2</v>
      </c>
      <c r="ET85">
        <v>1.6282000000000001E-2</v>
      </c>
      <c r="EU85">
        <v>4.4764999999999999E-2</v>
      </c>
      <c r="EV85">
        <v>1.2274999999999999E-2</v>
      </c>
      <c r="EW85">
        <v>2.3408000000000002E-2</v>
      </c>
      <c r="EX85">
        <v>5.1844000000000001E-2</v>
      </c>
      <c r="EY85">
        <v>3.8907999999999998E-2</v>
      </c>
      <c r="EZ85">
        <v>1.7899999999999999E-2</v>
      </c>
      <c r="FA85">
        <v>1.1132E-2</v>
      </c>
      <c r="FB85">
        <v>1.6697E-2</v>
      </c>
      <c r="FC85">
        <v>4.4167999999999999E-2</v>
      </c>
      <c r="FD85">
        <v>3.8684999999999997E-2</v>
      </c>
      <c r="FE85">
        <v>5.3053000000000003E-2</v>
      </c>
      <c r="FF85">
        <v>1.8703999999999998E-2</v>
      </c>
      <c r="FG85">
        <v>3.2911000000000003E-2</v>
      </c>
      <c r="FH85">
        <v>1.9997999999999998E-2</v>
      </c>
      <c r="FI85">
        <v>9.2809999999999993E-3</v>
      </c>
      <c r="FJ85">
        <v>2.6953999999999999E-2</v>
      </c>
      <c r="FK85">
        <v>3.0454999999999999E-2</v>
      </c>
      <c r="FL85">
        <v>2.7798E-2</v>
      </c>
      <c r="FM85">
        <v>7.3350000000000004E-3</v>
      </c>
      <c r="FN85">
        <v>5.4559999999999999E-3</v>
      </c>
      <c r="FO85">
        <v>7.4939999999999998E-3</v>
      </c>
      <c r="FP85">
        <v>3.7317000000000003E-2</v>
      </c>
      <c r="FQ85">
        <v>4.2326999999999997E-2</v>
      </c>
      <c r="FR85">
        <v>3.3555000000000001E-2</v>
      </c>
      <c r="FS85">
        <v>2.1100000000000001E-2</v>
      </c>
      <c r="FT85">
        <v>3.1230000000000001E-2</v>
      </c>
    </row>
    <row r="86" spans="1:176" x14ac:dyDescent="0.25">
      <c r="A86" s="1">
        <v>374</v>
      </c>
      <c r="B86">
        <v>1.4045E-2</v>
      </c>
      <c r="C86">
        <v>8.5789999999999998E-3</v>
      </c>
      <c r="D86">
        <v>1.154E-2</v>
      </c>
      <c r="E86">
        <v>1.6412E-2</v>
      </c>
      <c r="F86">
        <v>1.8435E-2</v>
      </c>
      <c r="G86">
        <v>3.2074999999999999E-2</v>
      </c>
      <c r="H86">
        <v>2.2811999999999999E-2</v>
      </c>
      <c r="I86">
        <v>2.4365999999999999E-2</v>
      </c>
      <c r="J86">
        <v>1.9630000000000002E-2</v>
      </c>
      <c r="K86">
        <v>3.3857999999999999E-2</v>
      </c>
      <c r="L86">
        <v>3.0838000000000001E-2</v>
      </c>
      <c r="M86">
        <v>3.0419999999999999E-2</v>
      </c>
      <c r="N86">
        <v>2.4426E-2</v>
      </c>
      <c r="O86">
        <v>1.9432000000000001E-2</v>
      </c>
      <c r="P86">
        <v>1.9977999999999999E-2</v>
      </c>
      <c r="Q86">
        <v>1.6656000000000001E-2</v>
      </c>
      <c r="R86">
        <v>1.507E-2</v>
      </c>
      <c r="S86">
        <v>2.0095999999999999E-2</v>
      </c>
      <c r="T86">
        <v>1.7198999999999999E-2</v>
      </c>
      <c r="U86">
        <v>1.7101999999999999E-2</v>
      </c>
      <c r="V86">
        <v>1.1709000000000001E-2</v>
      </c>
      <c r="W86">
        <v>1.7471E-2</v>
      </c>
      <c r="X86">
        <v>1.3816E-2</v>
      </c>
      <c r="Y86">
        <v>2.5651E-2</v>
      </c>
      <c r="Z86">
        <v>1.3865000000000001E-2</v>
      </c>
      <c r="AA86">
        <v>6.8597000000000005E-2</v>
      </c>
      <c r="AB86">
        <v>2.5360000000000001E-2</v>
      </c>
      <c r="AC86">
        <v>2.0629000000000002E-2</v>
      </c>
      <c r="AD86">
        <v>2.6522E-2</v>
      </c>
      <c r="AE86">
        <v>2.8093E-2</v>
      </c>
      <c r="AF86">
        <v>3.2696999999999997E-2</v>
      </c>
      <c r="AG86">
        <v>2.4427000000000001E-2</v>
      </c>
      <c r="AH86">
        <v>1.1053E-2</v>
      </c>
      <c r="AI86">
        <v>1.1022000000000001E-2</v>
      </c>
      <c r="AJ86">
        <v>1.2924E-2</v>
      </c>
      <c r="AK86">
        <v>3.8609999999999998E-2</v>
      </c>
      <c r="AL86">
        <v>3.2587999999999999E-2</v>
      </c>
      <c r="AM86">
        <v>4.1554000000000001E-2</v>
      </c>
      <c r="AN86">
        <v>1.7894E-2</v>
      </c>
      <c r="AO86">
        <v>3.5763999999999997E-2</v>
      </c>
      <c r="AP86">
        <v>2.4161999999999999E-2</v>
      </c>
      <c r="AQ86">
        <v>1.9657000000000001E-2</v>
      </c>
      <c r="AR86">
        <v>1.9092999999999999E-2</v>
      </c>
      <c r="AS86">
        <v>1.9075000000000002E-2</v>
      </c>
      <c r="AT86">
        <v>2.4681999999999999E-2</v>
      </c>
      <c r="AU86">
        <v>1.7793E-2</v>
      </c>
      <c r="AV86">
        <v>2.6629E-2</v>
      </c>
      <c r="AW86">
        <v>2.6454999999999999E-2</v>
      </c>
      <c r="AX86">
        <v>2.3484999999999999E-2</v>
      </c>
      <c r="AY86">
        <v>2.6211000000000002E-2</v>
      </c>
      <c r="AZ86">
        <v>2.3963000000000002E-2</v>
      </c>
      <c r="BA86">
        <v>2.7564999999999999E-2</v>
      </c>
      <c r="BB86">
        <v>2.7701E-2</v>
      </c>
      <c r="BC86">
        <v>3.1698999999999998E-2</v>
      </c>
      <c r="BD86">
        <v>2.3118E-2</v>
      </c>
      <c r="BE86">
        <v>1.2865E-2</v>
      </c>
      <c r="BF86">
        <v>1.7836999999999999E-2</v>
      </c>
      <c r="BG86">
        <v>1.3195999999999999E-2</v>
      </c>
      <c r="BH86">
        <v>1.1912000000000001E-2</v>
      </c>
      <c r="BI86">
        <v>1.6871000000000001E-2</v>
      </c>
      <c r="BJ86">
        <v>2.5621999999999999E-2</v>
      </c>
      <c r="BK86">
        <v>3.3942E-2</v>
      </c>
      <c r="BL86">
        <v>3.2219999999999999E-2</v>
      </c>
      <c r="BM86">
        <v>1.7808000000000001E-2</v>
      </c>
      <c r="BN86">
        <v>2.9430999999999999E-2</v>
      </c>
      <c r="BO86">
        <v>3.2079000000000003E-2</v>
      </c>
      <c r="BP86">
        <v>1.4504E-2</v>
      </c>
      <c r="BQ86">
        <v>1.9952000000000001E-2</v>
      </c>
      <c r="BR86">
        <v>2.1603000000000001E-2</v>
      </c>
      <c r="BS86">
        <v>2.2289E-2</v>
      </c>
      <c r="BT86">
        <v>2.4510000000000001E-2</v>
      </c>
      <c r="BU86">
        <v>1.7940000000000001E-2</v>
      </c>
      <c r="BV86">
        <v>1.7089E-2</v>
      </c>
      <c r="BW86">
        <v>2.3909E-2</v>
      </c>
      <c r="BX86">
        <v>2.1357000000000001E-2</v>
      </c>
      <c r="BY86">
        <v>2.5149999999999999E-2</v>
      </c>
      <c r="BZ86">
        <v>2.3375E-2</v>
      </c>
      <c r="CA86">
        <v>2.0927000000000001E-2</v>
      </c>
      <c r="CB86">
        <v>2.3210999999999999E-2</v>
      </c>
      <c r="CC86">
        <v>2.1477E-2</v>
      </c>
      <c r="CD86">
        <v>2.1108999999999999E-2</v>
      </c>
      <c r="CE86">
        <v>1.3476999999999999E-2</v>
      </c>
      <c r="CF86">
        <v>3.483E-2</v>
      </c>
      <c r="CG86">
        <v>1.5254E-2</v>
      </c>
      <c r="CH86">
        <v>1.9098E-2</v>
      </c>
      <c r="CI86">
        <v>1.0879E-2</v>
      </c>
      <c r="CJ86">
        <v>1.2122000000000001E-2</v>
      </c>
      <c r="CK86">
        <v>1.3117999999999999E-2</v>
      </c>
      <c r="CL86">
        <v>1.2777E-2</v>
      </c>
      <c r="CM86">
        <v>1.7503000000000001E-2</v>
      </c>
      <c r="CN86">
        <v>1.5094E-2</v>
      </c>
      <c r="CO86">
        <v>1.1681E-2</v>
      </c>
      <c r="CP86">
        <v>1.3289E-2</v>
      </c>
      <c r="CQ86">
        <v>4.1768E-2</v>
      </c>
      <c r="CR86">
        <v>5.1049999999999998E-2</v>
      </c>
      <c r="CS86">
        <v>2.1991E-2</v>
      </c>
      <c r="CT86">
        <v>2.6159999999999999E-2</v>
      </c>
      <c r="CU86">
        <v>1.3001E-2</v>
      </c>
      <c r="CV86">
        <v>3.9135999999999997E-2</v>
      </c>
      <c r="CW86">
        <v>2.4573000000000001E-2</v>
      </c>
      <c r="CX86">
        <v>1.4526000000000001E-2</v>
      </c>
      <c r="CY86">
        <v>1.0959999999999999E-2</v>
      </c>
      <c r="CZ86">
        <v>1.2473E-2</v>
      </c>
      <c r="DA86">
        <v>1.2288E-2</v>
      </c>
      <c r="DB86">
        <v>1.3415E-2</v>
      </c>
      <c r="DC86">
        <v>2.1953E-2</v>
      </c>
      <c r="DD86">
        <v>3.0098E-2</v>
      </c>
      <c r="DE86">
        <v>3.7456000000000003E-2</v>
      </c>
      <c r="DF86">
        <v>1.0533000000000001E-2</v>
      </c>
      <c r="DG86">
        <v>9.3760000000000007E-3</v>
      </c>
      <c r="DH86">
        <v>2.743E-2</v>
      </c>
      <c r="DI86">
        <v>4.3815E-2</v>
      </c>
      <c r="DJ86">
        <v>5.0216999999999998E-2</v>
      </c>
      <c r="DK86">
        <v>4.5964999999999999E-2</v>
      </c>
      <c r="DL86">
        <v>3.3189999999999997E-2</v>
      </c>
      <c r="DM86">
        <v>1.3676000000000001E-2</v>
      </c>
      <c r="DN86">
        <v>8.5100000000000002E-3</v>
      </c>
      <c r="DO86">
        <v>2.0343E-2</v>
      </c>
      <c r="DP86">
        <v>1.3436999999999999E-2</v>
      </c>
      <c r="DQ86">
        <v>1.4484E-2</v>
      </c>
      <c r="DR86">
        <v>2.1708999999999999E-2</v>
      </c>
      <c r="DS86">
        <v>1.8008E-2</v>
      </c>
      <c r="DT86">
        <v>1.2640999999999999E-2</v>
      </c>
      <c r="DU86">
        <v>1.9362000000000001E-2</v>
      </c>
      <c r="DV86">
        <v>1.3188999999999999E-2</v>
      </c>
      <c r="DW86">
        <v>3.0422999999999999E-2</v>
      </c>
      <c r="DX86">
        <v>2.5822000000000001E-2</v>
      </c>
      <c r="DY86">
        <v>3.7356E-2</v>
      </c>
      <c r="DZ86">
        <v>1.3424999999999999E-2</v>
      </c>
      <c r="EA86">
        <v>2.4553999999999999E-2</v>
      </c>
      <c r="EB86">
        <v>3.0884000000000002E-2</v>
      </c>
      <c r="EC86">
        <v>2.785E-2</v>
      </c>
      <c r="ED86">
        <v>3.5366000000000002E-2</v>
      </c>
      <c r="EE86">
        <v>3.5746E-2</v>
      </c>
      <c r="EF86">
        <v>3.1019000000000001E-2</v>
      </c>
      <c r="EG86">
        <v>1.5252999999999999E-2</v>
      </c>
      <c r="EH86">
        <v>1.6102999999999999E-2</v>
      </c>
      <c r="EI86">
        <v>2.4161999999999999E-2</v>
      </c>
      <c r="EJ86">
        <v>3.7420000000000002E-2</v>
      </c>
      <c r="EK86">
        <v>3.7051000000000001E-2</v>
      </c>
      <c r="EL86">
        <v>1.9358E-2</v>
      </c>
      <c r="EM86">
        <v>2.3983999999999998E-2</v>
      </c>
      <c r="EN86">
        <v>2.1451999999999999E-2</v>
      </c>
      <c r="EO86">
        <v>2.2079999999999999E-2</v>
      </c>
      <c r="EP86">
        <v>1.7773000000000001E-2</v>
      </c>
      <c r="EQ86">
        <v>2.5878000000000002E-2</v>
      </c>
      <c r="ER86">
        <v>1.6649000000000001E-2</v>
      </c>
      <c r="ES86">
        <v>3.0195E-2</v>
      </c>
      <c r="ET86">
        <v>1.5969000000000001E-2</v>
      </c>
      <c r="EU86">
        <v>4.4680999999999998E-2</v>
      </c>
      <c r="EV86">
        <v>1.2279E-2</v>
      </c>
      <c r="EW86">
        <v>2.3345000000000001E-2</v>
      </c>
      <c r="EX86">
        <v>5.1124999999999997E-2</v>
      </c>
      <c r="EY86">
        <v>3.8577E-2</v>
      </c>
      <c r="EZ86">
        <v>1.7767999999999999E-2</v>
      </c>
      <c r="FA86">
        <v>1.0952999999999999E-2</v>
      </c>
      <c r="FB86">
        <v>1.6296000000000001E-2</v>
      </c>
      <c r="FC86">
        <v>4.2944000000000003E-2</v>
      </c>
      <c r="FD86">
        <v>3.8143000000000003E-2</v>
      </c>
      <c r="FE86">
        <v>5.1871E-2</v>
      </c>
      <c r="FF86">
        <v>1.8356000000000001E-2</v>
      </c>
      <c r="FG86">
        <v>3.2466000000000002E-2</v>
      </c>
      <c r="FH86">
        <v>1.9793000000000002E-2</v>
      </c>
      <c r="FI86">
        <v>9.1750000000000009E-3</v>
      </c>
      <c r="FJ86">
        <v>2.6519000000000001E-2</v>
      </c>
      <c r="FK86">
        <v>3.0193000000000001E-2</v>
      </c>
      <c r="FL86">
        <v>2.7181E-2</v>
      </c>
      <c r="FM86">
        <v>7.2769999999999996E-3</v>
      </c>
      <c r="FN86">
        <v>5.3179999999999998E-3</v>
      </c>
      <c r="FO86">
        <v>7.3119999999999999E-3</v>
      </c>
      <c r="FP86">
        <v>3.6610999999999998E-2</v>
      </c>
      <c r="FQ86">
        <v>4.0786000000000003E-2</v>
      </c>
      <c r="FR86">
        <v>3.3084000000000002E-2</v>
      </c>
      <c r="FS86">
        <v>2.172E-2</v>
      </c>
      <c r="FT86">
        <v>3.0852000000000001E-2</v>
      </c>
    </row>
    <row r="87" spans="1:176" x14ac:dyDescent="0.25">
      <c r="A87" s="1">
        <v>375</v>
      </c>
      <c r="B87">
        <v>1.4300999999999999E-2</v>
      </c>
      <c r="C87">
        <v>8.6779999999999999E-3</v>
      </c>
      <c r="D87">
        <v>1.1667E-2</v>
      </c>
      <c r="E87">
        <v>1.6479000000000001E-2</v>
      </c>
      <c r="F87">
        <v>1.864E-2</v>
      </c>
      <c r="G87">
        <v>3.1918000000000002E-2</v>
      </c>
      <c r="H87">
        <v>2.2699E-2</v>
      </c>
      <c r="I87">
        <v>2.4242E-2</v>
      </c>
      <c r="J87">
        <v>1.9882E-2</v>
      </c>
      <c r="K87">
        <v>3.3867000000000001E-2</v>
      </c>
      <c r="L87">
        <v>3.0776999999999999E-2</v>
      </c>
      <c r="M87">
        <v>3.0269999999999998E-2</v>
      </c>
      <c r="N87">
        <v>2.4385E-2</v>
      </c>
      <c r="O87">
        <v>1.9487999999999998E-2</v>
      </c>
      <c r="P87">
        <v>1.9858000000000001E-2</v>
      </c>
      <c r="Q87">
        <v>1.6617E-2</v>
      </c>
      <c r="R87">
        <v>1.4983E-2</v>
      </c>
      <c r="S87">
        <v>2.0017E-2</v>
      </c>
      <c r="T87">
        <v>1.7271000000000002E-2</v>
      </c>
      <c r="U87">
        <v>1.6892999999999998E-2</v>
      </c>
      <c r="V87">
        <v>1.1972999999999999E-2</v>
      </c>
      <c r="W87">
        <v>1.7644E-2</v>
      </c>
      <c r="X87">
        <v>1.3867000000000001E-2</v>
      </c>
      <c r="Y87">
        <v>2.5656999999999999E-2</v>
      </c>
      <c r="Z87">
        <v>1.4031E-2</v>
      </c>
      <c r="AA87">
        <v>6.8609000000000003E-2</v>
      </c>
      <c r="AB87">
        <v>2.5374000000000001E-2</v>
      </c>
      <c r="AC87">
        <v>2.0482E-2</v>
      </c>
      <c r="AD87">
        <v>2.6328000000000001E-2</v>
      </c>
      <c r="AE87">
        <v>2.7872000000000001E-2</v>
      </c>
      <c r="AF87">
        <v>3.2658E-2</v>
      </c>
      <c r="AG87">
        <v>2.4187E-2</v>
      </c>
      <c r="AH87">
        <v>1.1011E-2</v>
      </c>
      <c r="AI87">
        <v>1.1101E-2</v>
      </c>
      <c r="AJ87">
        <v>1.2866000000000001E-2</v>
      </c>
      <c r="AK87">
        <v>3.8601000000000003E-2</v>
      </c>
      <c r="AL87">
        <v>3.2298E-2</v>
      </c>
      <c r="AM87">
        <v>4.1183999999999998E-2</v>
      </c>
      <c r="AN87">
        <v>1.7992999999999999E-2</v>
      </c>
      <c r="AO87">
        <v>3.5432999999999999E-2</v>
      </c>
      <c r="AP87">
        <v>2.4743000000000001E-2</v>
      </c>
      <c r="AQ87">
        <v>1.9663E-2</v>
      </c>
      <c r="AR87">
        <v>1.8955E-2</v>
      </c>
      <c r="AS87">
        <v>1.8738000000000001E-2</v>
      </c>
      <c r="AT87">
        <v>2.4799999999999999E-2</v>
      </c>
      <c r="AU87">
        <v>1.7819000000000002E-2</v>
      </c>
      <c r="AV87">
        <v>2.6287000000000001E-2</v>
      </c>
      <c r="AW87">
        <v>2.6331E-2</v>
      </c>
      <c r="AX87">
        <v>2.3279000000000001E-2</v>
      </c>
      <c r="AY87">
        <v>2.6133E-2</v>
      </c>
      <c r="AZ87">
        <v>2.3855000000000001E-2</v>
      </c>
      <c r="BA87">
        <v>2.7798E-2</v>
      </c>
      <c r="BB87">
        <v>2.7519999999999999E-2</v>
      </c>
      <c r="BC87">
        <v>3.1583E-2</v>
      </c>
      <c r="BD87">
        <v>2.2882E-2</v>
      </c>
      <c r="BE87">
        <v>1.2687E-2</v>
      </c>
      <c r="BF87">
        <v>1.7670999999999999E-2</v>
      </c>
      <c r="BG87">
        <v>1.3181E-2</v>
      </c>
      <c r="BH87">
        <v>1.1599E-2</v>
      </c>
      <c r="BI87">
        <v>1.6819000000000001E-2</v>
      </c>
      <c r="BJ87">
        <v>2.5579999999999999E-2</v>
      </c>
      <c r="BK87">
        <v>3.4114999999999999E-2</v>
      </c>
      <c r="BL87">
        <v>3.2120999999999997E-2</v>
      </c>
      <c r="BM87">
        <v>1.7951999999999999E-2</v>
      </c>
      <c r="BN87">
        <v>2.9423999999999999E-2</v>
      </c>
      <c r="BO87">
        <v>3.1926999999999997E-2</v>
      </c>
      <c r="BP87">
        <v>1.4203E-2</v>
      </c>
      <c r="BQ87">
        <v>1.9758999999999999E-2</v>
      </c>
      <c r="BR87">
        <v>2.1031999999999999E-2</v>
      </c>
      <c r="BS87">
        <v>2.2322000000000002E-2</v>
      </c>
      <c r="BT87">
        <v>2.4490000000000001E-2</v>
      </c>
      <c r="BU87">
        <v>1.7750999999999999E-2</v>
      </c>
      <c r="BV87">
        <v>1.6896000000000001E-2</v>
      </c>
      <c r="BW87">
        <v>2.3784E-2</v>
      </c>
      <c r="BX87">
        <v>2.1281000000000001E-2</v>
      </c>
      <c r="BY87">
        <v>2.4771000000000001E-2</v>
      </c>
      <c r="BZ87">
        <v>2.3304999999999999E-2</v>
      </c>
      <c r="CA87">
        <v>2.0785000000000001E-2</v>
      </c>
      <c r="CB87">
        <v>2.3106999999999999E-2</v>
      </c>
      <c r="CC87">
        <v>2.1137E-2</v>
      </c>
      <c r="CD87">
        <v>2.0892999999999998E-2</v>
      </c>
      <c r="CE87">
        <v>1.3459E-2</v>
      </c>
      <c r="CF87">
        <v>3.5129000000000001E-2</v>
      </c>
      <c r="CG87">
        <v>1.4987E-2</v>
      </c>
      <c r="CH87">
        <v>1.8926999999999999E-2</v>
      </c>
      <c r="CI87">
        <v>1.0774000000000001E-2</v>
      </c>
      <c r="CJ87">
        <v>1.1886000000000001E-2</v>
      </c>
      <c r="CK87">
        <v>1.3176E-2</v>
      </c>
      <c r="CL87">
        <v>1.2486000000000001E-2</v>
      </c>
      <c r="CM87">
        <v>1.7274000000000001E-2</v>
      </c>
      <c r="CN87">
        <v>1.4796E-2</v>
      </c>
      <c r="CO87">
        <v>1.1553000000000001E-2</v>
      </c>
      <c r="CP87">
        <v>1.2966999999999999E-2</v>
      </c>
      <c r="CQ87">
        <v>4.1378999999999999E-2</v>
      </c>
      <c r="CR87">
        <v>5.0279999999999998E-2</v>
      </c>
      <c r="CS87">
        <v>2.1971000000000001E-2</v>
      </c>
      <c r="CT87">
        <v>2.5736999999999999E-2</v>
      </c>
      <c r="CU87">
        <v>1.2914E-2</v>
      </c>
      <c r="CV87">
        <v>3.8725999999999997E-2</v>
      </c>
      <c r="CW87">
        <v>2.4433E-2</v>
      </c>
      <c r="CX87">
        <v>1.4525E-2</v>
      </c>
      <c r="CY87">
        <v>1.0928E-2</v>
      </c>
      <c r="CZ87">
        <v>1.2303E-2</v>
      </c>
      <c r="DA87">
        <v>1.2050999999999999E-2</v>
      </c>
      <c r="DB87">
        <v>1.3318999999999999E-2</v>
      </c>
      <c r="DC87">
        <v>2.1909999999999999E-2</v>
      </c>
      <c r="DD87">
        <v>2.9770000000000001E-2</v>
      </c>
      <c r="DE87">
        <v>3.7024000000000001E-2</v>
      </c>
      <c r="DF87">
        <v>1.0373E-2</v>
      </c>
      <c r="DG87">
        <v>9.3189999999999992E-3</v>
      </c>
      <c r="DH87">
        <v>2.7428000000000001E-2</v>
      </c>
      <c r="DI87">
        <v>4.3894000000000002E-2</v>
      </c>
      <c r="DJ87">
        <v>4.9778999999999997E-2</v>
      </c>
      <c r="DK87">
        <v>4.6072000000000002E-2</v>
      </c>
      <c r="DL87">
        <v>3.3295999999999999E-2</v>
      </c>
      <c r="DM87">
        <v>1.3504E-2</v>
      </c>
      <c r="DN87">
        <v>8.3870000000000004E-3</v>
      </c>
      <c r="DO87">
        <v>2.0244999999999999E-2</v>
      </c>
      <c r="DP87">
        <v>1.3194000000000001E-2</v>
      </c>
      <c r="DQ87">
        <v>1.4460000000000001E-2</v>
      </c>
      <c r="DR87">
        <v>2.1534999999999999E-2</v>
      </c>
      <c r="DS87">
        <v>1.7867000000000001E-2</v>
      </c>
      <c r="DT87">
        <v>1.2644000000000001E-2</v>
      </c>
      <c r="DU87">
        <v>1.9043000000000001E-2</v>
      </c>
      <c r="DV87">
        <v>1.3043000000000001E-2</v>
      </c>
      <c r="DW87">
        <v>3.0065000000000001E-2</v>
      </c>
      <c r="DX87">
        <v>2.5690999999999999E-2</v>
      </c>
      <c r="DY87">
        <v>3.6914000000000002E-2</v>
      </c>
      <c r="DZ87">
        <v>1.3586000000000001E-2</v>
      </c>
      <c r="EA87">
        <v>2.4327999999999999E-2</v>
      </c>
      <c r="EB87">
        <v>3.3536999999999997E-2</v>
      </c>
      <c r="EC87">
        <v>2.7642E-2</v>
      </c>
      <c r="ED87">
        <v>3.5298999999999997E-2</v>
      </c>
      <c r="EE87">
        <v>3.5930999999999998E-2</v>
      </c>
      <c r="EF87">
        <v>3.0700999999999999E-2</v>
      </c>
      <c r="EG87">
        <v>1.5299E-2</v>
      </c>
      <c r="EH87">
        <v>1.6123999999999999E-2</v>
      </c>
      <c r="EI87">
        <v>2.4625000000000001E-2</v>
      </c>
      <c r="EJ87">
        <v>3.7035999999999999E-2</v>
      </c>
      <c r="EK87">
        <v>3.6970999999999997E-2</v>
      </c>
      <c r="EL87">
        <v>1.9212E-2</v>
      </c>
      <c r="EM87">
        <v>2.4213999999999999E-2</v>
      </c>
      <c r="EN87">
        <v>2.1489999999999999E-2</v>
      </c>
      <c r="EO87">
        <v>2.2329000000000002E-2</v>
      </c>
      <c r="EP87">
        <v>1.7812000000000001E-2</v>
      </c>
      <c r="EQ87">
        <v>2.5707000000000001E-2</v>
      </c>
      <c r="ER87">
        <v>1.6496E-2</v>
      </c>
      <c r="ES87">
        <v>2.9974000000000001E-2</v>
      </c>
      <c r="ET87">
        <v>1.5716999999999998E-2</v>
      </c>
      <c r="EU87">
        <v>4.4750999999999999E-2</v>
      </c>
      <c r="EV87">
        <v>1.2279999999999999E-2</v>
      </c>
      <c r="EW87">
        <v>2.3310999999999998E-2</v>
      </c>
      <c r="EX87">
        <v>5.0534000000000003E-2</v>
      </c>
      <c r="EY87">
        <v>3.8302999999999997E-2</v>
      </c>
      <c r="EZ87">
        <v>1.7677999999999999E-2</v>
      </c>
      <c r="FA87">
        <v>1.0800000000000001E-2</v>
      </c>
      <c r="FB87">
        <v>1.6005999999999999E-2</v>
      </c>
      <c r="FC87">
        <v>4.1986000000000002E-2</v>
      </c>
      <c r="FD87">
        <v>3.7725000000000002E-2</v>
      </c>
      <c r="FE87">
        <v>5.0967999999999999E-2</v>
      </c>
      <c r="FF87">
        <v>1.8100000000000002E-2</v>
      </c>
      <c r="FG87">
        <v>3.211E-2</v>
      </c>
      <c r="FH87">
        <v>1.9650999999999998E-2</v>
      </c>
      <c r="FI87">
        <v>9.0760000000000007E-3</v>
      </c>
      <c r="FJ87">
        <v>2.6190000000000001E-2</v>
      </c>
      <c r="FK87">
        <v>2.9987E-2</v>
      </c>
      <c r="FL87">
        <v>2.6738999999999999E-2</v>
      </c>
      <c r="FM87">
        <v>7.2430000000000003E-3</v>
      </c>
      <c r="FN87">
        <v>5.2059999999999997E-3</v>
      </c>
      <c r="FO87">
        <v>7.182E-3</v>
      </c>
      <c r="FP87">
        <v>3.6053000000000002E-2</v>
      </c>
      <c r="FQ87">
        <v>3.9577000000000001E-2</v>
      </c>
      <c r="FR87">
        <v>3.2757000000000001E-2</v>
      </c>
      <c r="FS87">
        <v>2.2273999999999999E-2</v>
      </c>
      <c r="FT87">
        <v>3.0556E-2</v>
      </c>
    </row>
    <row r="88" spans="1:176" x14ac:dyDescent="0.25">
      <c r="A88" s="1">
        <v>376</v>
      </c>
      <c r="B88">
        <v>1.4154999999999999E-2</v>
      </c>
      <c r="C88">
        <v>8.6470000000000002E-3</v>
      </c>
      <c r="D88">
        <v>1.1691999999999999E-2</v>
      </c>
      <c r="E88">
        <v>1.6348000000000001E-2</v>
      </c>
      <c r="F88">
        <v>1.8661000000000001E-2</v>
      </c>
      <c r="G88">
        <v>3.1882000000000001E-2</v>
      </c>
      <c r="H88">
        <v>2.2460999999999998E-2</v>
      </c>
      <c r="I88">
        <v>2.4202000000000001E-2</v>
      </c>
      <c r="J88">
        <v>1.9668000000000001E-2</v>
      </c>
      <c r="K88">
        <v>3.3288999999999999E-2</v>
      </c>
      <c r="L88">
        <v>3.0724000000000001E-2</v>
      </c>
      <c r="M88">
        <v>3.032E-2</v>
      </c>
      <c r="N88">
        <v>2.4164000000000001E-2</v>
      </c>
      <c r="O88">
        <v>1.9432000000000001E-2</v>
      </c>
      <c r="P88">
        <v>1.9771E-2</v>
      </c>
      <c r="Q88">
        <v>1.6515999999999999E-2</v>
      </c>
      <c r="R88">
        <v>1.4855E-2</v>
      </c>
      <c r="S88">
        <v>1.9702999999999998E-2</v>
      </c>
      <c r="T88">
        <v>1.6965999999999998E-2</v>
      </c>
      <c r="U88">
        <v>1.6823999999999999E-2</v>
      </c>
      <c r="V88">
        <v>1.2061000000000001E-2</v>
      </c>
      <c r="W88">
        <v>1.7454000000000001E-2</v>
      </c>
      <c r="X88">
        <v>1.3622E-2</v>
      </c>
      <c r="Y88">
        <v>2.5711999999999999E-2</v>
      </c>
      <c r="Z88">
        <v>1.3875999999999999E-2</v>
      </c>
      <c r="AA88">
        <v>6.7961999999999995E-2</v>
      </c>
      <c r="AB88">
        <v>2.521E-2</v>
      </c>
      <c r="AC88">
        <v>2.0147999999999999E-2</v>
      </c>
      <c r="AD88">
        <v>2.5919000000000001E-2</v>
      </c>
      <c r="AE88">
        <v>2.7772999999999999E-2</v>
      </c>
      <c r="AF88">
        <v>3.2395E-2</v>
      </c>
      <c r="AG88">
        <v>2.3911000000000002E-2</v>
      </c>
      <c r="AH88">
        <v>1.0825E-2</v>
      </c>
      <c r="AI88">
        <v>1.1181999999999999E-2</v>
      </c>
      <c r="AJ88">
        <v>1.2704E-2</v>
      </c>
      <c r="AK88">
        <v>3.8108000000000003E-2</v>
      </c>
      <c r="AL88">
        <v>3.1884999999999997E-2</v>
      </c>
      <c r="AM88">
        <v>4.0994999999999997E-2</v>
      </c>
      <c r="AN88">
        <v>1.7729000000000002E-2</v>
      </c>
      <c r="AO88">
        <v>3.5070999999999998E-2</v>
      </c>
      <c r="AP88">
        <v>2.4063999999999999E-2</v>
      </c>
      <c r="AQ88">
        <v>1.9359000000000001E-2</v>
      </c>
      <c r="AR88">
        <v>1.8613000000000001E-2</v>
      </c>
      <c r="AS88">
        <v>1.8672000000000001E-2</v>
      </c>
      <c r="AT88">
        <v>2.4517000000000001E-2</v>
      </c>
      <c r="AU88">
        <v>1.7475000000000001E-2</v>
      </c>
      <c r="AV88">
        <v>2.5963E-2</v>
      </c>
      <c r="AW88">
        <v>2.6009000000000001E-2</v>
      </c>
      <c r="AX88">
        <v>2.3063E-2</v>
      </c>
      <c r="AY88">
        <v>2.5909000000000001E-2</v>
      </c>
      <c r="AZ88">
        <v>2.3753E-2</v>
      </c>
      <c r="BA88">
        <v>2.7385E-2</v>
      </c>
      <c r="BB88">
        <v>2.6842000000000001E-2</v>
      </c>
      <c r="BC88">
        <v>3.0799E-2</v>
      </c>
      <c r="BD88">
        <v>2.2582000000000001E-2</v>
      </c>
      <c r="BE88">
        <v>1.2397E-2</v>
      </c>
      <c r="BF88">
        <v>1.7305000000000001E-2</v>
      </c>
      <c r="BG88">
        <v>1.3058E-2</v>
      </c>
      <c r="BH88">
        <v>1.1379999999999999E-2</v>
      </c>
      <c r="BI88">
        <v>1.6579E-2</v>
      </c>
      <c r="BJ88">
        <v>2.5433000000000001E-2</v>
      </c>
      <c r="BK88">
        <v>3.3373E-2</v>
      </c>
      <c r="BL88">
        <v>3.1741999999999999E-2</v>
      </c>
      <c r="BM88">
        <v>1.7690999999999998E-2</v>
      </c>
      <c r="BN88">
        <v>2.9214E-2</v>
      </c>
      <c r="BO88">
        <v>3.1466000000000001E-2</v>
      </c>
      <c r="BP88">
        <v>1.3932E-2</v>
      </c>
      <c r="BQ88">
        <v>1.9529000000000001E-2</v>
      </c>
      <c r="BR88">
        <v>2.0778999999999999E-2</v>
      </c>
      <c r="BS88">
        <v>2.1663999999999999E-2</v>
      </c>
      <c r="BT88">
        <v>2.4014000000000001E-2</v>
      </c>
      <c r="BU88">
        <v>1.7559000000000002E-2</v>
      </c>
      <c r="BV88">
        <v>1.6282999999999999E-2</v>
      </c>
      <c r="BW88">
        <v>2.3626000000000001E-2</v>
      </c>
      <c r="BX88">
        <v>2.0912E-2</v>
      </c>
      <c r="BY88">
        <v>2.4379999999999999E-2</v>
      </c>
      <c r="BZ88">
        <v>2.2814000000000001E-2</v>
      </c>
      <c r="CA88">
        <v>2.0563000000000001E-2</v>
      </c>
      <c r="CB88">
        <v>2.3082999999999999E-2</v>
      </c>
      <c r="CC88">
        <v>2.0691000000000001E-2</v>
      </c>
      <c r="CD88">
        <v>2.0584000000000002E-2</v>
      </c>
      <c r="CE88">
        <v>1.3224E-2</v>
      </c>
      <c r="CF88">
        <v>3.4536999999999998E-2</v>
      </c>
      <c r="CG88">
        <v>1.4598E-2</v>
      </c>
      <c r="CH88">
        <v>1.8667E-2</v>
      </c>
      <c r="CI88">
        <v>1.0548E-2</v>
      </c>
      <c r="CJ88">
        <v>1.1532000000000001E-2</v>
      </c>
      <c r="CK88">
        <v>1.2895E-2</v>
      </c>
      <c r="CL88">
        <v>1.2120000000000001E-2</v>
      </c>
      <c r="CM88">
        <v>1.6917000000000001E-2</v>
      </c>
      <c r="CN88">
        <v>1.4496999999999999E-2</v>
      </c>
      <c r="CO88">
        <v>1.1412E-2</v>
      </c>
      <c r="CP88">
        <v>1.2741000000000001E-2</v>
      </c>
      <c r="CQ88">
        <v>4.0760999999999999E-2</v>
      </c>
      <c r="CR88">
        <v>4.9356999999999998E-2</v>
      </c>
      <c r="CS88">
        <v>2.1465000000000001E-2</v>
      </c>
      <c r="CT88">
        <v>2.5274999999999999E-2</v>
      </c>
      <c r="CU88">
        <v>1.2739E-2</v>
      </c>
      <c r="CV88">
        <v>3.8285E-2</v>
      </c>
      <c r="CW88">
        <v>2.3913E-2</v>
      </c>
      <c r="CX88">
        <v>1.4246999999999999E-2</v>
      </c>
      <c r="CY88">
        <v>1.0624E-2</v>
      </c>
      <c r="CZ88">
        <v>1.1974E-2</v>
      </c>
      <c r="DA88">
        <v>1.1712999999999999E-2</v>
      </c>
      <c r="DB88">
        <v>1.3188E-2</v>
      </c>
      <c r="DC88">
        <v>2.1590999999999999E-2</v>
      </c>
      <c r="DD88">
        <v>2.9005E-2</v>
      </c>
      <c r="DE88">
        <v>3.6457000000000003E-2</v>
      </c>
      <c r="DF88">
        <v>1.0109999999999999E-2</v>
      </c>
      <c r="DG88">
        <v>9.1170000000000001E-3</v>
      </c>
      <c r="DH88">
        <v>2.665E-2</v>
      </c>
      <c r="DI88">
        <v>4.3229999999999998E-2</v>
      </c>
      <c r="DJ88">
        <v>4.9222000000000002E-2</v>
      </c>
      <c r="DK88">
        <v>4.5002E-2</v>
      </c>
      <c r="DL88">
        <v>3.2542000000000001E-2</v>
      </c>
      <c r="DM88">
        <v>1.3317000000000001E-2</v>
      </c>
      <c r="DN88">
        <v>8.1639999999999994E-3</v>
      </c>
      <c r="DO88">
        <v>1.9715E-2</v>
      </c>
      <c r="DP88">
        <v>1.3065E-2</v>
      </c>
      <c r="DQ88">
        <v>1.4200000000000001E-2</v>
      </c>
      <c r="DR88">
        <v>2.1186E-2</v>
      </c>
      <c r="DS88">
        <v>1.7444000000000001E-2</v>
      </c>
      <c r="DT88">
        <v>1.2196E-2</v>
      </c>
      <c r="DU88">
        <v>1.8564000000000001E-2</v>
      </c>
      <c r="DV88">
        <v>1.2710000000000001E-2</v>
      </c>
      <c r="DW88">
        <v>2.9735999999999999E-2</v>
      </c>
      <c r="DX88">
        <v>2.5257999999999999E-2</v>
      </c>
      <c r="DY88">
        <v>3.5749999999999997E-2</v>
      </c>
      <c r="DZ88">
        <v>1.3318999999999999E-2</v>
      </c>
      <c r="EA88">
        <v>2.4107E-2</v>
      </c>
      <c r="EB88">
        <v>2.9661E-2</v>
      </c>
      <c r="EC88">
        <v>2.7244000000000001E-2</v>
      </c>
      <c r="ED88">
        <v>3.4576000000000003E-2</v>
      </c>
      <c r="EE88">
        <v>3.4757000000000003E-2</v>
      </c>
      <c r="EF88">
        <v>3.0117999999999999E-2</v>
      </c>
      <c r="EG88">
        <v>1.4904000000000001E-2</v>
      </c>
      <c r="EH88">
        <v>1.5824999999999999E-2</v>
      </c>
      <c r="EI88">
        <v>2.46E-2</v>
      </c>
      <c r="EJ88">
        <v>3.6073000000000001E-2</v>
      </c>
      <c r="EK88">
        <v>3.6005000000000002E-2</v>
      </c>
      <c r="EL88">
        <v>1.8821000000000001E-2</v>
      </c>
      <c r="EM88">
        <v>2.4140999999999999E-2</v>
      </c>
      <c r="EN88">
        <v>2.1461999999999998E-2</v>
      </c>
      <c r="EO88">
        <v>2.2290999999999998E-2</v>
      </c>
      <c r="EP88">
        <v>1.7901E-2</v>
      </c>
      <c r="EQ88">
        <v>2.5239000000000001E-2</v>
      </c>
      <c r="ER88">
        <v>1.5942999999999999E-2</v>
      </c>
      <c r="ES88">
        <v>2.9347000000000002E-2</v>
      </c>
      <c r="ET88">
        <v>1.5584000000000001E-2</v>
      </c>
      <c r="EU88">
        <v>4.4096999999999997E-2</v>
      </c>
      <c r="EV88">
        <v>1.1979999999999999E-2</v>
      </c>
      <c r="EW88">
        <v>2.2731000000000001E-2</v>
      </c>
      <c r="EX88">
        <v>4.8721E-2</v>
      </c>
      <c r="EY88">
        <v>3.7034999999999998E-2</v>
      </c>
      <c r="EZ88">
        <v>1.7398E-2</v>
      </c>
      <c r="FA88">
        <v>1.0470999999999999E-2</v>
      </c>
      <c r="FB88">
        <v>1.5687E-2</v>
      </c>
      <c r="FC88">
        <v>4.0536000000000003E-2</v>
      </c>
      <c r="FD88">
        <v>3.6452999999999999E-2</v>
      </c>
      <c r="FE88">
        <v>4.9632000000000003E-2</v>
      </c>
      <c r="FF88">
        <v>1.7736999999999999E-2</v>
      </c>
      <c r="FG88">
        <v>3.1308000000000002E-2</v>
      </c>
      <c r="FH88">
        <v>1.9185000000000001E-2</v>
      </c>
      <c r="FI88">
        <v>8.8380000000000004E-3</v>
      </c>
      <c r="FJ88">
        <v>2.5585E-2</v>
      </c>
      <c r="FK88">
        <v>2.9193E-2</v>
      </c>
      <c r="FL88">
        <v>2.632E-2</v>
      </c>
      <c r="FM88">
        <v>7.1009999999999997E-3</v>
      </c>
      <c r="FN88">
        <v>5.025E-3</v>
      </c>
      <c r="FO88">
        <v>6.96E-3</v>
      </c>
      <c r="FP88">
        <v>3.4991000000000001E-2</v>
      </c>
      <c r="FQ88">
        <v>3.8428999999999998E-2</v>
      </c>
      <c r="FR88">
        <v>3.1933999999999997E-2</v>
      </c>
      <c r="FS88">
        <v>2.2112E-2</v>
      </c>
      <c r="FT88">
        <v>3.0009000000000001E-2</v>
      </c>
    </row>
    <row r="89" spans="1:176" x14ac:dyDescent="0.25">
      <c r="A89" s="1">
        <v>377</v>
      </c>
      <c r="B89">
        <v>1.3924000000000001E-2</v>
      </c>
      <c r="C89">
        <v>8.5900000000000004E-3</v>
      </c>
      <c r="D89">
        <v>1.1677E-2</v>
      </c>
      <c r="E89">
        <v>1.6222E-2</v>
      </c>
      <c r="F89">
        <v>1.8617999999999999E-2</v>
      </c>
      <c r="G89">
        <v>3.1933999999999997E-2</v>
      </c>
      <c r="H89">
        <v>2.2225000000000002E-2</v>
      </c>
      <c r="I89">
        <v>2.4225E-2</v>
      </c>
      <c r="J89">
        <v>1.9369000000000001E-2</v>
      </c>
      <c r="K89">
        <v>3.2695000000000002E-2</v>
      </c>
      <c r="L89">
        <v>3.0714000000000002E-2</v>
      </c>
      <c r="M89">
        <v>3.0463E-2</v>
      </c>
      <c r="N89">
        <v>2.3965E-2</v>
      </c>
      <c r="O89">
        <v>1.9392E-2</v>
      </c>
      <c r="P89">
        <v>1.9730999999999999E-2</v>
      </c>
      <c r="Q89">
        <v>1.643E-2</v>
      </c>
      <c r="R89">
        <v>1.4746E-2</v>
      </c>
      <c r="S89">
        <v>1.9396E-2</v>
      </c>
      <c r="T89">
        <v>1.6632000000000001E-2</v>
      </c>
      <c r="U89">
        <v>1.6843E-2</v>
      </c>
      <c r="V89">
        <v>1.2096000000000001E-2</v>
      </c>
      <c r="W89">
        <v>1.7218000000000001E-2</v>
      </c>
      <c r="X89">
        <v>1.336E-2</v>
      </c>
      <c r="Y89">
        <v>2.5786E-2</v>
      </c>
      <c r="Z89">
        <v>1.3668E-2</v>
      </c>
      <c r="AA89">
        <v>6.7292000000000005E-2</v>
      </c>
      <c r="AB89">
        <v>2.5020000000000001E-2</v>
      </c>
      <c r="AC89">
        <v>1.9858000000000001E-2</v>
      </c>
      <c r="AD89">
        <v>2.5578E-2</v>
      </c>
      <c r="AE89">
        <v>2.7751000000000001E-2</v>
      </c>
      <c r="AF89">
        <v>3.2145E-2</v>
      </c>
      <c r="AG89">
        <v>2.3733000000000001E-2</v>
      </c>
      <c r="AH89">
        <v>1.0652999999999999E-2</v>
      </c>
      <c r="AI89">
        <v>1.1263E-2</v>
      </c>
      <c r="AJ89">
        <v>1.255E-2</v>
      </c>
      <c r="AK89">
        <v>3.7578E-2</v>
      </c>
      <c r="AL89">
        <v>3.1566999999999998E-2</v>
      </c>
      <c r="AM89">
        <v>4.0939000000000003E-2</v>
      </c>
      <c r="AN89">
        <v>1.7439E-2</v>
      </c>
      <c r="AO89">
        <v>3.4840999999999997E-2</v>
      </c>
      <c r="AP89">
        <v>2.3216000000000001E-2</v>
      </c>
      <c r="AQ89">
        <v>1.9068000000000002E-2</v>
      </c>
      <c r="AR89">
        <v>1.8328000000000001E-2</v>
      </c>
      <c r="AS89">
        <v>1.8726E-2</v>
      </c>
      <c r="AT89">
        <v>2.4239E-2</v>
      </c>
      <c r="AU89">
        <v>1.7124E-2</v>
      </c>
      <c r="AV89">
        <v>2.5718000000000001E-2</v>
      </c>
      <c r="AW89">
        <v>2.5721999999999998E-2</v>
      </c>
      <c r="AX89">
        <v>2.2896E-2</v>
      </c>
      <c r="AY89">
        <v>2.5706E-2</v>
      </c>
      <c r="AZ89">
        <v>2.3726000000000001E-2</v>
      </c>
      <c r="BA89">
        <v>2.6908999999999999E-2</v>
      </c>
      <c r="BB89">
        <v>2.6216E-2</v>
      </c>
      <c r="BC89">
        <v>3.0019000000000001E-2</v>
      </c>
      <c r="BD89">
        <v>2.2345E-2</v>
      </c>
      <c r="BE89">
        <v>1.213E-2</v>
      </c>
      <c r="BF89">
        <v>1.6965000000000001E-2</v>
      </c>
      <c r="BG89">
        <v>1.2952999999999999E-2</v>
      </c>
      <c r="BH89">
        <v>1.1263E-2</v>
      </c>
      <c r="BI89">
        <v>1.6355000000000001E-2</v>
      </c>
      <c r="BJ89">
        <v>2.5336000000000001E-2</v>
      </c>
      <c r="BK89">
        <v>3.2592000000000003E-2</v>
      </c>
      <c r="BL89">
        <v>3.1361E-2</v>
      </c>
      <c r="BM89">
        <v>1.7406999999999999E-2</v>
      </c>
      <c r="BN89">
        <v>2.9049999999999999E-2</v>
      </c>
      <c r="BO89">
        <v>3.1047999999999999E-2</v>
      </c>
      <c r="BP89">
        <v>1.3755E-2</v>
      </c>
      <c r="BQ89">
        <v>1.9342999999999999E-2</v>
      </c>
      <c r="BR89">
        <v>2.0707E-2</v>
      </c>
      <c r="BS89">
        <v>2.0972000000000001E-2</v>
      </c>
      <c r="BT89">
        <v>2.3553999999999999E-2</v>
      </c>
      <c r="BU89">
        <v>1.7426000000000001E-2</v>
      </c>
      <c r="BV89">
        <v>1.5678999999999998E-2</v>
      </c>
      <c r="BW89">
        <v>2.3528E-2</v>
      </c>
      <c r="BX89">
        <v>2.0542000000000001E-2</v>
      </c>
      <c r="BY89">
        <v>2.4136000000000001E-2</v>
      </c>
      <c r="BZ89">
        <v>2.2336999999999999E-2</v>
      </c>
      <c r="CA89">
        <v>2.0406000000000001E-2</v>
      </c>
      <c r="CB89">
        <v>2.3151999999999999E-2</v>
      </c>
      <c r="CC89">
        <v>2.0346E-2</v>
      </c>
      <c r="CD89">
        <v>2.034E-2</v>
      </c>
      <c r="CE89">
        <v>1.2973E-2</v>
      </c>
      <c r="CF89">
        <v>3.3862999999999997E-2</v>
      </c>
      <c r="CG89">
        <v>1.4286E-2</v>
      </c>
      <c r="CH89">
        <v>1.8488999999999998E-2</v>
      </c>
      <c r="CI89">
        <v>1.0329E-2</v>
      </c>
      <c r="CJ89">
        <v>1.1207999999999999E-2</v>
      </c>
      <c r="CK89">
        <v>1.2576E-2</v>
      </c>
      <c r="CL89">
        <v>1.1812E-2</v>
      </c>
      <c r="CM89">
        <v>1.6593E-2</v>
      </c>
      <c r="CN89">
        <v>1.4274999999999999E-2</v>
      </c>
      <c r="CO89">
        <v>1.1339E-2</v>
      </c>
      <c r="CP89">
        <v>1.2626999999999999E-2</v>
      </c>
      <c r="CQ89">
        <v>4.0259999999999997E-2</v>
      </c>
      <c r="CR89">
        <v>4.8613000000000003E-2</v>
      </c>
      <c r="CS89">
        <v>2.0962000000000001E-2</v>
      </c>
      <c r="CT89">
        <v>2.4915E-2</v>
      </c>
      <c r="CU89">
        <v>1.26E-2</v>
      </c>
      <c r="CV89">
        <v>3.7970999999999998E-2</v>
      </c>
      <c r="CW89">
        <v>2.3435999999999998E-2</v>
      </c>
      <c r="CX89">
        <v>1.3932999999999999E-2</v>
      </c>
      <c r="CY89">
        <v>1.0312999999999999E-2</v>
      </c>
      <c r="CZ89">
        <v>1.1698E-2</v>
      </c>
      <c r="DA89">
        <v>1.1419E-2</v>
      </c>
      <c r="DB89">
        <v>1.3127E-2</v>
      </c>
      <c r="DC89">
        <v>2.1298999999999998E-2</v>
      </c>
      <c r="DD89">
        <v>2.8341999999999999E-2</v>
      </c>
      <c r="DE89">
        <v>3.6021999999999998E-2</v>
      </c>
      <c r="DF89">
        <v>9.8759999999999994E-3</v>
      </c>
      <c r="DG89">
        <v>8.9420000000000003E-3</v>
      </c>
      <c r="DH89">
        <v>2.5849E-2</v>
      </c>
      <c r="DI89">
        <v>4.2575000000000002E-2</v>
      </c>
      <c r="DJ89">
        <v>4.8821000000000003E-2</v>
      </c>
      <c r="DK89">
        <v>4.3908999999999997E-2</v>
      </c>
      <c r="DL89">
        <v>3.1831999999999999E-2</v>
      </c>
      <c r="DM89">
        <v>1.3174999999999999E-2</v>
      </c>
      <c r="DN89">
        <v>7.9559999999999995E-3</v>
      </c>
      <c r="DO89">
        <v>1.9174E-2</v>
      </c>
      <c r="DP89">
        <v>1.2996000000000001E-2</v>
      </c>
      <c r="DQ89">
        <v>1.3932E-2</v>
      </c>
      <c r="DR89">
        <v>2.0875999999999999E-2</v>
      </c>
      <c r="DS89">
        <v>1.7045000000000001E-2</v>
      </c>
      <c r="DT89">
        <v>1.1714E-2</v>
      </c>
      <c r="DU89">
        <v>1.8172000000000001E-2</v>
      </c>
      <c r="DV89">
        <v>1.2373E-2</v>
      </c>
      <c r="DW89">
        <v>2.9558000000000001E-2</v>
      </c>
      <c r="DX89">
        <v>2.4884E-2</v>
      </c>
      <c r="DY89">
        <v>3.4715999999999997E-2</v>
      </c>
      <c r="DZ89">
        <v>1.2999999999999999E-2</v>
      </c>
      <c r="EA89">
        <v>2.3986E-2</v>
      </c>
      <c r="EB89">
        <v>2.5984E-2</v>
      </c>
      <c r="EC89">
        <v>2.6911999999999998E-2</v>
      </c>
      <c r="ED89">
        <v>3.3883000000000003E-2</v>
      </c>
      <c r="EE89">
        <v>3.3534000000000001E-2</v>
      </c>
      <c r="EF89">
        <v>2.9642000000000002E-2</v>
      </c>
      <c r="EG89">
        <v>1.4499E-2</v>
      </c>
      <c r="EH89">
        <v>1.5538E-2</v>
      </c>
      <c r="EI89">
        <v>2.4579E-2</v>
      </c>
      <c r="EJ89">
        <v>3.5206000000000001E-2</v>
      </c>
      <c r="EK89">
        <v>3.5055999999999997E-2</v>
      </c>
      <c r="EL89">
        <v>1.8488999999999998E-2</v>
      </c>
      <c r="EM89">
        <v>2.4122000000000001E-2</v>
      </c>
      <c r="EN89">
        <v>2.1527999999999999E-2</v>
      </c>
      <c r="EO89">
        <v>2.2270999999999999E-2</v>
      </c>
      <c r="EP89">
        <v>1.8081E-2</v>
      </c>
      <c r="EQ89">
        <v>2.4853E-2</v>
      </c>
      <c r="ER89">
        <v>1.5432E-2</v>
      </c>
      <c r="ES89">
        <v>2.8816000000000001E-2</v>
      </c>
      <c r="ET89">
        <v>1.5563E-2</v>
      </c>
      <c r="EU89">
        <v>4.3567000000000002E-2</v>
      </c>
      <c r="EV89">
        <v>1.1712E-2</v>
      </c>
      <c r="EW89">
        <v>2.2192E-2</v>
      </c>
      <c r="EX89">
        <v>4.7085000000000002E-2</v>
      </c>
      <c r="EY89">
        <v>3.5847999999999998E-2</v>
      </c>
      <c r="EZ89">
        <v>1.7153999999999999E-2</v>
      </c>
      <c r="FA89">
        <v>1.0207000000000001E-2</v>
      </c>
      <c r="FB89">
        <v>1.5426E-2</v>
      </c>
      <c r="FC89">
        <v>3.9345999999999999E-2</v>
      </c>
      <c r="FD89">
        <v>3.5263999999999997E-2</v>
      </c>
      <c r="FE89">
        <v>4.8555000000000001E-2</v>
      </c>
      <c r="FF89">
        <v>1.7454000000000001E-2</v>
      </c>
      <c r="FG89">
        <v>3.0637000000000001E-2</v>
      </c>
      <c r="FH89">
        <v>1.8748000000000001E-2</v>
      </c>
      <c r="FI89">
        <v>8.6119999999999999E-3</v>
      </c>
      <c r="FJ89">
        <v>2.5076000000000001E-2</v>
      </c>
      <c r="FK89">
        <v>2.8444000000000001E-2</v>
      </c>
      <c r="FL89">
        <v>2.606E-2</v>
      </c>
      <c r="FM89">
        <v>6.9610000000000002E-3</v>
      </c>
      <c r="FN89">
        <v>4.8549999999999999E-3</v>
      </c>
      <c r="FO89">
        <v>6.764E-3</v>
      </c>
      <c r="FP89">
        <v>3.4085999999999998E-2</v>
      </c>
      <c r="FQ89">
        <v>3.7613000000000001E-2</v>
      </c>
      <c r="FR89">
        <v>3.1192000000000001E-2</v>
      </c>
      <c r="FS89">
        <v>2.1804E-2</v>
      </c>
      <c r="FT89">
        <v>2.9569000000000002E-2</v>
      </c>
    </row>
    <row r="90" spans="1:176" x14ac:dyDescent="0.25">
      <c r="A90" s="1">
        <v>378</v>
      </c>
      <c r="B90">
        <v>1.3762E-2</v>
      </c>
      <c r="C90">
        <v>8.5570000000000004E-3</v>
      </c>
      <c r="D90">
        <v>1.1664000000000001E-2</v>
      </c>
      <c r="E90">
        <v>1.6171000000000001E-2</v>
      </c>
      <c r="F90">
        <v>1.8582000000000001E-2</v>
      </c>
      <c r="G90">
        <v>3.2023999999999997E-2</v>
      </c>
      <c r="H90">
        <v>2.2036E-2</v>
      </c>
      <c r="I90">
        <v>2.4275000000000001E-2</v>
      </c>
      <c r="J90">
        <v>1.9161000000000001E-2</v>
      </c>
      <c r="K90">
        <v>3.2287999999999997E-2</v>
      </c>
      <c r="L90">
        <v>3.0738999999999999E-2</v>
      </c>
      <c r="M90">
        <v>3.0615E-2</v>
      </c>
      <c r="N90">
        <v>2.3848000000000001E-2</v>
      </c>
      <c r="O90">
        <v>1.9407000000000001E-2</v>
      </c>
      <c r="P90">
        <v>1.9723000000000001E-2</v>
      </c>
      <c r="Q90">
        <v>1.6378E-2</v>
      </c>
      <c r="R90">
        <v>1.4670000000000001E-2</v>
      </c>
      <c r="S90">
        <v>1.9178000000000001E-2</v>
      </c>
      <c r="T90">
        <v>1.6403999999999998E-2</v>
      </c>
      <c r="U90">
        <v>1.6891E-2</v>
      </c>
      <c r="V90">
        <v>1.2149E-2</v>
      </c>
      <c r="W90">
        <v>1.7070999999999999E-2</v>
      </c>
      <c r="X90">
        <v>1.3186E-2</v>
      </c>
      <c r="Y90">
        <v>2.5859E-2</v>
      </c>
      <c r="Z90">
        <v>1.3526E-2</v>
      </c>
      <c r="AA90">
        <v>6.6836999999999994E-2</v>
      </c>
      <c r="AB90">
        <v>2.487E-2</v>
      </c>
      <c r="AC90">
        <v>1.9675000000000002E-2</v>
      </c>
      <c r="AD90">
        <v>2.537E-2</v>
      </c>
      <c r="AE90">
        <v>2.7754999999999998E-2</v>
      </c>
      <c r="AF90">
        <v>3.1988000000000003E-2</v>
      </c>
      <c r="AG90">
        <v>2.3654999999999999E-2</v>
      </c>
      <c r="AH90">
        <v>1.0544E-2</v>
      </c>
      <c r="AI90">
        <v>1.1343000000000001E-2</v>
      </c>
      <c r="AJ90">
        <v>1.2441000000000001E-2</v>
      </c>
      <c r="AK90">
        <v>3.7187999999999999E-2</v>
      </c>
      <c r="AL90">
        <v>3.1377000000000002E-2</v>
      </c>
      <c r="AM90">
        <v>4.0938000000000002E-2</v>
      </c>
      <c r="AN90">
        <v>1.7253999999999999E-2</v>
      </c>
      <c r="AO90">
        <v>3.4736999999999997E-2</v>
      </c>
      <c r="AP90">
        <v>2.2644999999999998E-2</v>
      </c>
      <c r="AQ90">
        <v>1.8893E-2</v>
      </c>
      <c r="AR90">
        <v>1.8162000000000001E-2</v>
      </c>
      <c r="AS90">
        <v>1.8794000000000002E-2</v>
      </c>
      <c r="AT90">
        <v>2.4105000000000001E-2</v>
      </c>
      <c r="AU90">
        <v>1.6892000000000001E-2</v>
      </c>
      <c r="AV90">
        <v>2.5541000000000001E-2</v>
      </c>
      <c r="AW90">
        <v>2.5536E-2</v>
      </c>
      <c r="AX90">
        <v>2.2776999999999999E-2</v>
      </c>
      <c r="AY90">
        <v>2.5576000000000002E-2</v>
      </c>
      <c r="AZ90">
        <v>2.3764E-2</v>
      </c>
      <c r="BA90">
        <v>2.6601E-2</v>
      </c>
      <c r="BB90">
        <v>2.5801999999999999E-2</v>
      </c>
      <c r="BC90">
        <v>2.9471000000000001E-2</v>
      </c>
      <c r="BD90">
        <v>2.2189E-2</v>
      </c>
      <c r="BE90">
        <v>1.1920999999999999E-2</v>
      </c>
      <c r="BF90">
        <v>1.6715000000000001E-2</v>
      </c>
      <c r="BG90">
        <v>1.2903E-2</v>
      </c>
      <c r="BH90">
        <v>1.1204E-2</v>
      </c>
      <c r="BI90">
        <v>1.6209999999999999E-2</v>
      </c>
      <c r="BJ90">
        <v>2.5319000000000001E-2</v>
      </c>
      <c r="BK90">
        <v>3.2086000000000003E-2</v>
      </c>
      <c r="BL90">
        <v>3.1077E-2</v>
      </c>
      <c r="BM90">
        <v>1.7243000000000001E-2</v>
      </c>
      <c r="BN90">
        <v>2.8996000000000001E-2</v>
      </c>
      <c r="BO90">
        <v>3.0776999999999999E-2</v>
      </c>
      <c r="BP90">
        <v>1.3651E-2</v>
      </c>
      <c r="BQ90">
        <v>1.9210000000000001E-2</v>
      </c>
      <c r="BR90">
        <v>2.0691999999999999E-2</v>
      </c>
      <c r="BS90">
        <v>2.0480999999999999E-2</v>
      </c>
      <c r="BT90">
        <v>2.3265999999999998E-2</v>
      </c>
      <c r="BU90">
        <v>1.7346E-2</v>
      </c>
      <c r="BV90">
        <v>1.5223E-2</v>
      </c>
      <c r="BW90">
        <v>2.3494999999999999E-2</v>
      </c>
      <c r="BX90">
        <v>2.0271999999999998E-2</v>
      </c>
      <c r="BY90">
        <v>2.4024E-2</v>
      </c>
      <c r="BZ90">
        <v>2.2015E-2</v>
      </c>
      <c r="CA90">
        <v>2.0334000000000001E-2</v>
      </c>
      <c r="CB90">
        <v>2.3275000000000001E-2</v>
      </c>
      <c r="CC90">
        <v>2.0128E-2</v>
      </c>
      <c r="CD90">
        <v>2.0187E-2</v>
      </c>
      <c r="CE90">
        <v>1.2782999999999999E-2</v>
      </c>
      <c r="CF90">
        <v>3.3425000000000003E-2</v>
      </c>
      <c r="CG90">
        <v>1.4082000000000001E-2</v>
      </c>
      <c r="CH90">
        <v>1.8415000000000001E-2</v>
      </c>
      <c r="CI90">
        <v>1.0156999999999999E-2</v>
      </c>
      <c r="CJ90">
        <v>1.0952E-2</v>
      </c>
      <c r="CK90">
        <v>1.2341E-2</v>
      </c>
      <c r="CL90">
        <v>1.1579000000000001E-2</v>
      </c>
      <c r="CM90">
        <v>1.6347E-2</v>
      </c>
      <c r="CN90">
        <v>1.4123E-2</v>
      </c>
      <c r="CO90">
        <v>1.1329000000000001E-2</v>
      </c>
      <c r="CP90">
        <v>1.2579999999999999E-2</v>
      </c>
      <c r="CQ90">
        <v>3.9945000000000001E-2</v>
      </c>
      <c r="CR90">
        <v>4.8085000000000003E-2</v>
      </c>
      <c r="CS90">
        <v>2.0628000000000001E-2</v>
      </c>
      <c r="CT90">
        <v>2.4662E-2</v>
      </c>
      <c r="CU90">
        <v>1.2522E-2</v>
      </c>
      <c r="CV90">
        <v>3.7782999999999997E-2</v>
      </c>
      <c r="CW90">
        <v>2.3127000000000002E-2</v>
      </c>
      <c r="CX90">
        <v>1.3689E-2</v>
      </c>
      <c r="CY90">
        <v>1.0088E-2</v>
      </c>
      <c r="CZ90">
        <v>1.1518E-2</v>
      </c>
      <c r="DA90">
        <v>1.12E-2</v>
      </c>
      <c r="DB90">
        <v>1.3139E-2</v>
      </c>
      <c r="DC90">
        <v>2.1127E-2</v>
      </c>
      <c r="DD90">
        <v>2.7911999999999999E-2</v>
      </c>
      <c r="DE90">
        <v>3.5751999999999999E-2</v>
      </c>
      <c r="DF90">
        <v>9.7020000000000006E-3</v>
      </c>
      <c r="DG90">
        <v>8.8389999999999996E-3</v>
      </c>
      <c r="DH90">
        <v>2.5287E-2</v>
      </c>
      <c r="DI90">
        <v>4.2183999999999999E-2</v>
      </c>
      <c r="DJ90">
        <v>4.8599999999999997E-2</v>
      </c>
      <c r="DK90">
        <v>4.3191E-2</v>
      </c>
      <c r="DL90">
        <v>3.1440999999999997E-2</v>
      </c>
      <c r="DM90">
        <v>1.3077999999999999E-2</v>
      </c>
      <c r="DN90">
        <v>7.796E-3</v>
      </c>
      <c r="DO90">
        <v>1.8770999999999999E-2</v>
      </c>
      <c r="DP90">
        <v>1.2944000000000001E-2</v>
      </c>
      <c r="DQ90">
        <v>1.374E-2</v>
      </c>
      <c r="DR90">
        <v>2.0664999999999999E-2</v>
      </c>
      <c r="DS90">
        <v>1.6764000000000001E-2</v>
      </c>
      <c r="DT90">
        <v>1.1353E-2</v>
      </c>
      <c r="DU90">
        <v>1.7908E-2</v>
      </c>
      <c r="DV90">
        <v>1.21E-2</v>
      </c>
      <c r="DW90">
        <v>2.9503999999999999E-2</v>
      </c>
      <c r="DX90">
        <v>2.4667999999999999E-2</v>
      </c>
      <c r="DY90">
        <v>3.4032E-2</v>
      </c>
      <c r="DZ90">
        <v>1.2782E-2</v>
      </c>
      <c r="EA90">
        <v>2.3954E-2</v>
      </c>
      <c r="EB90">
        <v>2.3987000000000001E-2</v>
      </c>
      <c r="EC90">
        <v>2.6707999999999999E-2</v>
      </c>
      <c r="ED90">
        <v>3.3440999999999999E-2</v>
      </c>
      <c r="EE90">
        <v>3.2715000000000001E-2</v>
      </c>
      <c r="EF90">
        <v>2.9352E-2</v>
      </c>
      <c r="EG90">
        <v>1.4232E-2</v>
      </c>
      <c r="EH90">
        <v>1.5372E-2</v>
      </c>
      <c r="EI90">
        <v>2.4728E-2</v>
      </c>
      <c r="EJ90">
        <v>3.4619999999999998E-2</v>
      </c>
      <c r="EK90">
        <v>3.4418999999999998E-2</v>
      </c>
      <c r="EL90">
        <v>1.8291999999999999E-2</v>
      </c>
      <c r="EM90">
        <v>2.4253E-2</v>
      </c>
      <c r="EN90">
        <v>2.1697000000000001E-2</v>
      </c>
      <c r="EO90">
        <v>2.2366E-2</v>
      </c>
      <c r="EP90">
        <v>1.8325999999999999E-2</v>
      </c>
      <c r="EQ90">
        <v>2.4639000000000001E-2</v>
      </c>
      <c r="ER90">
        <v>1.5086E-2</v>
      </c>
      <c r="ES90">
        <v>2.8506E-2</v>
      </c>
      <c r="ET90">
        <v>1.5598000000000001E-2</v>
      </c>
      <c r="EU90">
        <v>4.3389999999999998E-2</v>
      </c>
      <c r="EV90">
        <v>1.1568E-2</v>
      </c>
      <c r="EW90">
        <v>2.1869E-2</v>
      </c>
      <c r="EX90">
        <v>4.5994E-2</v>
      </c>
      <c r="EY90">
        <v>3.5055000000000003E-2</v>
      </c>
      <c r="EZ90">
        <v>1.7010000000000001E-2</v>
      </c>
      <c r="FA90">
        <v>1.0052999999999999E-2</v>
      </c>
      <c r="FB90">
        <v>1.5231E-2</v>
      </c>
      <c r="FC90">
        <v>3.8544000000000002E-2</v>
      </c>
      <c r="FD90">
        <v>3.4428E-2</v>
      </c>
      <c r="FE90">
        <v>4.7849999999999997E-2</v>
      </c>
      <c r="FF90">
        <v>1.7277000000000001E-2</v>
      </c>
      <c r="FG90">
        <v>3.0227E-2</v>
      </c>
      <c r="FH90">
        <v>1.8446000000000001E-2</v>
      </c>
      <c r="FI90">
        <v>8.4440000000000001E-3</v>
      </c>
      <c r="FJ90">
        <v>2.4745E-2</v>
      </c>
      <c r="FK90">
        <v>2.793E-2</v>
      </c>
      <c r="FL90">
        <v>2.5936000000000001E-2</v>
      </c>
      <c r="FM90">
        <v>6.8599999999999998E-3</v>
      </c>
      <c r="FN90">
        <v>4.7159999999999997E-3</v>
      </c>
      <c r="FO90">
        <v>6.6210000000000001E-3</v>
      </c>
      <c r="FP90">
        <v>3.3484E-2</v>
      </c>
      <c r="FQ90">
        <v>3.7074000000000003E-2</v>
      </c>
      <c r="FR90">
        <v>3.0691E-2</v>
      </c>
      <c r="FS90">
        <v>2.1624999999999998E-2</v>
      </c>
      <c r="FT90">
        <v>2.9307E-2</v>
      </c>
    </row>
    <row r="91" spans="1:176" x14ac:dyDescent="0.25">
      <c r="A91" s="1">
        <v>379</v>
      </c>
      <c r="B91">
        <v>1.3616E-2</v>
      </c>
      <c r="C91">
        <v>8.5509999999999996E-3</v>
      </c>
      <c r="D91">
        <v>1.1655E-2</v>
      </c>
      <c r="E91">
        <v>1.6212000000000001E-2</v>
      </c>
      <c r="F91">
        <v>1.8544999999999999E-2</v>
      </c>
      <c r="G91">
        <v>3.2100999999999998E-2</v>
      </c>
      <c r="H91">
        <v>2.1787000000000001E-2</v>
      </c>
      <c r="I91">
        <v>2.4226000000000001E-2</v>
      </c>
      <c r="J91">
        <v>1.9014E-2</v>
      </c>
      <c r="K91">
        <v>3.1953000000000002E-2</v>
      </c>
      <c r="L91">
        <v>3.0699000000000001E-2</v>
      </c>
      <c r="M91">
        <v>3.0564000000000001E-2</v>
      </c>
      <c r="N91">
        <v>2.3687E-2</v>
      </c>
      <c r="O91">
        <v>1.9363999999999999E-2</v>
      </c>
      <c r="P91">
        <v>1.9654000000000001E-2</v>
      </c>
      <c r="Q91">
        <v>1.6222E-2</v>
      </c>
      <c r="R91">
        <v>1.4623000000000001E-2</v>
      </c>
      <c r="S91">
        <v>1.9009000000000002E-2</v>
      </c>
      <c r="T91">
        <v>1.6191000000000001E-2</v>
      </c>
      <c r="U91">
        <v>1.686E-2</v>
      </c>
      <c r="V91">
        <v>1.2137E-2</v>
      </c>
      <c r="W91">
        <v>1.6975000000000001E-2</v>
      </c>
      <c r="X91">
        <v>1.3148999999999999E-2</v>
      </c>
      <c r="Y91">
        <v>2.5904E-2</v>
      </c>
      <c r="Z91">
        <v>1.3447000000000001E-2</v>
      </c>
      <c r="AA91">
        <v>6.6288E-2</v>
      </c>
      <c r="AB91">
        <v>2.4719000000000001E-2</v>
      </c>
      <c r="AC91">
        <v>1.9518000000000001E-2</v>
      </c>
      <c r="AD91">
        <v>2.5173999999999998E-2</v>
      </c>
      <c r="AE91">
        <v>2.7675000000000002E-2</v>
      </c>
      <c r="AF91">
        <v>3.1810999999999999E-2</v>
      </c>
      <c r="AG91">
        <v>2.3550000000000001E-2</v>
      </c>
      <c r="AH91">
        <v>1.0458E-2</v>
      </c>
      <c r="AI91">
        <v>1.1337E-2</v>
      </c>
      <c r="AJ91">
        <v>1.2349000000000001E-2</v>
      </c>
      <c r="AK91">
        <v>3.6773E-2</v>
      </c>
      <c r="AL91">
        <v>3.1201E-2</v>
      </c>
      <c r="AM91">
        <v>4.0821000000000003E-2</v>
      </c>
      <c r="AN91">
        <v>1.7025999999999999E-2</v>
      </c>
      <c r="AO91">
        <v>3.4453999999999999E-2</v>
      </c>
      <c r="AP91">
        <v>2.2216E-2</v>
      </c>
      <c r="AQ91">
        <v>1.8724999999999999E-2</v>
      </c>
      <c r="AR91">
        <v>1.7985000000000001E-2</v>
      </c>
      <c r="AS91">
        <v>1.8727000000000001E-2</v>
      </c>
      <c r="AT91">
        <v>2.3924999999999998E-2</v>
      </c>
      <c r="AU91">
        <v>1.6721E-2</v>
      </c>
      <c r="AV91">
        <v>2.5371000000000001E-2</v>
      </c>
      <c r="AW91">
        <v>2.5287E-2</v>
      </c>
      <c r="AX91">
        <v>2.2606000000000001E-2</v>
      </c>
      <c r="AY91">
        <v>2.5374000000000001E-2</v>
      </c>
      <c r="AZ91">
        <v>2.3739E-2</v>
      </c>
      <c r="BA91">
        <v>2.6298999999999999E-2</v>
      </c>
      <c r="BB91">
        <v>2.5489999999999999E-2</v>
      </c>
      <c r="BC91">
        <v>2.9086999999999998E-2</v>
      </c>
      <c r="BD91">
        <v>2.1982999999999999E-2</v>
      </c>
      <c r="BE91">
        <v>1.1684999999999999E-2</v>
      </c>
      <c r="BF91">
        <v>1.6535000000000001E-2</v>
      </c>
      <c r="BG91">
        <v>1.2808999999999999E-2</v>
      </c>
      <c r="BH91">
        <v>1.1039E-2</v>
      </c>
      <c r="BI91">
        <v>1.6053000000000001E-2</v>
      </c>
      <c r="BJ91">
        <v>2.5215999999999999E-2</v>
      </c>
      <c r="BK91">
        <v>3.1713999999999999E-2</v>
      </c>
      <c r="BL91">
        <v>3.0705E-2</v>
      </c>
      <c r="BM91">
        <v>1.7038999999999999E-2</v>
      </c>
      <c r="BN91">
        <v>2.8802000000000001E-2</v>
      </c>
      <c r="BO91">
        <v>3.0565999999999999E-2</v>
      </c>
      <c r="BP91">
        <v>1.3556E-2</v>
      </c>
      <c r="BQ91">
        <v>1.9023000000000002E-2</v>
      </c>
      <c r="BR91">
        <v>2.0601000000000001E-2</v>
      </c>
      <c r="BS91">
        <v>2.0197E-2</v>
      </c>
      <c r="BT91">
        <v>2.2974999999999999E-2</v>
      </c>
      <c r="BU91">
        <v>1.7195999999999999E-2</v>
      </c>
      <c r="BV91">
        <v>1.4964999999999999E-2</v>
      </c>
      <c r="BW91">
        <v>2.3245999999999999E-2</v>
      </c>
      <c r="BX91">
        <v>1.9993E-2</v>
      </c>
      <c r="BY91">
        <v>2.3890999999999999E-2</v>
      </c>
      <c r="BZ91">
        <v>2.1701000000000002E-2</v>
      </c>
      <c r="CA91">
        <v>2.0235E-2</v>
      </c>
      <c r="CB91">
        <v>2.3210999999999999E-2</v>
      </c>
      <c r="CC91">
        <v>1.9945999999999998E-2</v>
      </c>
      <c r="CD91">
        <v>2.0001999999999999E-2</v>
      </c>
      <c r="CE91">
        <v>1.261E-2</v>
      </c>
      <c r="CF91">
        <v>3.3041000000000001E-2</v>
      </c>
      <c r="CG91">
        <v>1.3904E-2</v>
      </c>
      <c r="CH91">
        <v>1.8259000000000001E-2</v>
      </c>
      <c r="CI91">
        <v>9.9810000000000003E-3</v>
      </c>
      <c r="CJ91">
        <v>1.0735E-2</v>
      </c>
      <c r="CK91">
        <v>1.2156E-2</v>
      </c>
      <c r="CL91">
        <v>1.1372999999999999E-2</v>
      </c>
      <c r="CM91">
        <v>1.6109999999999999E-2</v>
      </c>
      <c r="CN91">
        <v>1.4005999999999999E-2</v>
      </c>
      <c r="CO91">
        <v>1.1221999999999999E-2</v>
      </c>
      <c r="CP91">
        <v>1.2447E-2</v>
      </c>
      <c r="CQ91">
        <v>3.9620000000000002E-2</v>
      </c>
      <c r="CR91">
        <v>4.7663999999999998E-2</v>
      </c>
      <c r="CS91">
        <v>2.0296999999999999E-2</v>
      </c>
      <c r="CT91">
        <v>2.4459999999999999E-2</v>
      </c>
      <c r="CU91">
        <v>1.2392E-2</v>
      </c>
      <c r="CV91">
        <v>3.7426000000000001E-2</v>
      </c>
      <c r="CW91">
        <v>2.2793999999999998E-2</v>
      </c>
      <c r="CX91">
        <v>1.3427E-2</v>
      </c>
      <c r="CY91">
        <v>9.8960000000000003E-3</v>
      </c>
      <c r="CZ91">
        <v>1.1337E-2</v>
      </c>
      <c r="DA91">
        <v>1.1028E-2</v>
      </c>
      <c r="DB91">
        <v>1.3093E-2</v>
      </c>
      <c r="DC91">
        <v>2.0900999999999999E-2</v>
      </c>
      <c r="DD91">
        <v>2.7546999999999999E-2</v>
      </c>
      <c r="DE91">
        <v>3.5400000000000001E-2</v>
      </c>
      <c r="DF91">
        <v>9.4839999999999994E-3</v>
      </c>
      <c r="DG91">
        <v>8.7679999999999998E-3</v>
      </c>
      <c r="DH91">
        <v>2.4813999999999999E-2</v>
      </c>
      <c r="DI91">
        <v>4.1759999999999999E-2</v>
      </c>
      <c r="DJ91">
        <v>4.8119000000000002E-2</v>
      </c>
      <c r="DK91">
        <v>4.2608E-2</v>
      </c>
      <c r="DL91">
        <v>3.1181E-2</v>
      </c>
      <c r="DM91">
        <v>1.2895E-2</v>
      </c>
      <c r="DN91">
        <v>7.6030000000000004E-3</v>
      </c>
      <c r="DO91">
        <v>1.8519999999999998E-2</v>
      </c>
      <c r="DP91">
        <v>1.2814000000000001E-2</v>
      </c>
      <c r="DQ91">
        <v>1.3571E-2</v>
      </c>
      <c r="DR91">
        <v>2.0445000000000001E-2</v>
      </c>
      <c r="DS91">
        <v>1.6493000000000001E-2</v>
      </c>
      <c r="DT91">
        <v>1.1076000000000001E-2</v>
      </c>
      <c r="DU91">
        <v>1.7649999999999999E-2</v>
      </c>
      <c r="DV91">
        <v>1.1882E-2</v>
      </c>
      <c r="DW91">
        <v>2.9253999999999999E-2</v>
      </c>
      <c r="DX91">
        <v>2.4455999999999999E-2</v>
      </c>
      <c r="DY91">
        <v>3.3640999999999997E-2</v>
      </c>
      <c r="DZ91">
        <v>1.2584E-2</v>
      </c>
      <c r="EA91">
        <v>2.3848000000000001E-2</v>
      </c>
      <c r="EB91">
        <v>2.2995999999999999E-2</v>
      </c>
      <c r="EC91">
        <v>2.6502999999999999E-2</v>
      </c>
      <c r="ED91">
        <v>3.3028000000000002E-2</v>
      </c>
      <c r="EE91">
        <v>3.2077000000000001E-2</v>
      </c>
      <c r="EF91">
        <v>2.9083999999999999E-2</v>
      </c>
      <c r="EG91">
        <v>1.401E-2</v>
      </c>
      <c r="EH91">
        <v>1.5204000000000001E-2</v>
      </c>
      <c r="EI91">
        <v>2.4816999999999999E-2</v>
      </c>
      <c r="EJ91">
        <v>3.4171E-2</v>
      </c>
      <c r="EK91">
        <v>3.4025E-2</v>
      </c>
      <c r="EL91">
        <v>1.8102E-2</v>
      </c>
      <c r="EM91">
        <v>2.4237999999999999E-2</v>
      </c>
      <c r="EN91">
        <v>2.1728000000000001E-2</v>
      </c>
      <c r="EO91">
        <v>2.2346000000000001E-2</v>
      </c>
      <c r="EP91">
        <v>1.8308000000000001E-2</v>
      </c>
      <c r="EQ91">
        <v>2.4455000000000001E-2</v>
      </c>
      <c r="ER91">
        <v>1.4843E-2</v>
      </c>
      <c r="ES91">
        <v>2.8107E-2</v>
      </c>
      <c r="ET91">
        <v>1.5513000000000001E-2</v>
      </c>
      <c r="EU91">
        <v>4.3194999999999997E-2</v>
      </c>
      <c r="EV91">
        <v>1.1434E-2</v>
      </c>
      <c r="EW91">
        <v>2.1523E-2</v>
      </c>
      <c r="EX91">
        <v>4.5213000000000003E-2</v>
      </c>
      <c r="EY91">
        <v>3.4465999999999997E-2</v>
      </c>
      <c r="EZ91">
        <v>1.6888E-2</v>
      </c>
      <c r="FA91">
        <v>9.9100000000000004E-3</v>
      </c>
      <c r="FB91">
        <v>1.4994E-2</v>
      </c>
      <c r="FC91">
        <v>3.7941999999999997E-2</v>
      </c>
      <c r="FD91">
        <v>3.3763000000000001E-2</v>
      </c>
      <c r="FE91">
        <v>4.7252000000000002E-2</v>
      </c>
      <c r="FF91">
        <v>1.7023E-2</v>
      </c>
      <c r="FG91">
        <v>2.9829000000000001E-2</v>
      </c>
      <c r="FH91">
        <v>1.8193999999999998E-2</v>
      </c>
      <c r="FI91">
        <v>8.2249999999999997E-3</v>
      </c>
      <c r="FJ91">
        <v>2.4403999999999999E-2</v>
      </c>
      <c r="FK91">
        <v>2.7504000000000001E-2</v>
      </c>
      <c r="FL91">
        <v>2.5718999999999999E-2</v>
      </c>
      <c r="FM91">
        <v>6.7390000000000002E-3</v>
      </c>
      <c r="FN91">
        <v>4.6059999999999999E-3</v>
      </c>
      <c r="FO91">
        <v>6.5069999999999998E-3</v>
      </c>
      <c r="FP91">
        <v>3.2856000000000003E-2</v>
      </c>
      <c r="FQ91">
        <v>3.6447E-2</v>
      </c>
      <c r="FR91">
        <v>3.0235999999999999E-2</v>
      </c>
      <c r="FS91">
        <v>2.1340999999999999E-2</v>
      </c>
      <c r="FT91">
        <v>2.8927999999999999E-2</v>
      </c>
    </row>
    <row r="92" spans="1:176" x14ac:dyDescent="0.25">
      <c r="A92" s="1">
        <v>380</v>
      </c>
      <c r="B92">
        <v>1.3441E-2</v>
      </c>
      <c r="C92">
        <v>8.5800000000000008E-3</v>
      </c>
      <c r="D92">
        <v>1.167E-2</v>
      </c>
      <c r="E92">
        <v>1.6379999999999999E-2</v>
      </c>
      <c r="F92">
        <v>1.8537000000000001E-2</v>
      </c>
      <c r="G92">
        <v>3.2122999999999999E-2</v>
      </c>
      <c r="H92">
        <v>2.1465000000000001E-2</v>
      </c>
      <c r="I92">
        <v>2.4027E-2</v>
      </c>
      <c r="J92">
        <v>1.8926999999999999E-2</v>
      </c>
      <c r="K92">
        <v>3.168E-2</v>
      </c>
      <c r="L92">
        <v>3.0557000000000001E-2</v>
      </c>
      <c r="M92">
        <v>3.0232999999999999E-2</v>
      </c>
      <c r="N92">
        <v>2.3432999999999999E-2</v>
      </c>
      <c r="O92">
        <v>1.9193000000000002E-2</v>
      </c>
      <c r="P92">
        <v>1.9501999999999999E-2</v>
      </c>
      <c r="Q92">
        <v>1.5876000000000001E-2</v>
      </c>
      <c r="R92">
        <v>1.4619E-2</v>
      </c>
      <c r="S92">
        <v>1.8880999999999998E-2</v>
      </c>
      <c r="T92">
        <v>1.5941E-2</v>
      </c>
      <c r="U92">
        <v>1.6669E-2</v>
      </c>
      <c r="V92">
        <v>1.201E-2</v>
      </c>
      <c r="W92">
        <v>1.6927999999999999E-2</v>
      </c>
      <c r="X92">
        <v>1.3306E-2</v>
      </c>
      <c r="Y92">
        <v>2.5965999999999999E-2</v>
      </c>
      <c r="Z92">
        <v>1.3440000000000001E-2</v>
      </c>
      <c r="AA92">
        <v>6.5610000000000002E-2</v>
      </c>
      <c r="AB92">
        <v>2.4615999999999999E-2</v>
      </c>
      <c r="AC92">
        <v>1.9406E-2</v>
      </c>
      <c r="AD92">
        <v>2.4948999999999999E-2</v>
      </c>
      <c r="AE92">
        <v>2.7493E-2</v>
      </c>
      <c r="AF92">
        <v>3.1607000000000003E-2</v>
      </c>
      <c r="AG92">
        <v>2.3338000000000001E-2</v>
      </c>
      <c r="AH92">
        <v>1.0385999999999999E-2</v>
      </c>
      <c r="AI92">
        <v>1.1195999999999999E-2</v>
      </c>
      <c r="AJ92">
        <v>1.2277E-2</v>
      </c>
      <c r="AK92">
        <v>3.6312999999999998E-2</v>
      </c>
      <c r="AL92">
        <v>3.1018E-2</v>
      </c>
      <c r="AM92">
        <v>4.0495000000000003E-2</v>
      </c>
      <c r="AN92">
        <v>1.6701000000000001E-2</v>
      </c>
      <c r="AO92">
        <v>3.3820000000000003E-2</v>
      </c>
      <c r="AP92">
        <v>2.1944000000000002E-2</v>
      </c>
      <c r="AQ92">
        <v>1.8509000000000001E-2</v>
      </c>
      <c r="AR92">
        <v>1.7745E-2</v>
      </c>
      <c r="AS92">
        <v>1.8463E-2</v>
      </c>
      <c r="AT92">
        <v>2.3625E-2</v>
      </c>
      <c r="AU92">
        <v>1.6605999999999999E-2</v>
      </c>
      <c r="AV92">
        <v>2.5203E-2</v>
      </c>
      <c r="AW92">
        <v>2.4936E-2</v>
      </c>
      <c r="AX92">
        <v>2.2380000000000001E-2</v>
      </c>
      <c r="AY92">
        <v>2.5073999999999999E-2</v>
      </c>
      <c r="AZ92">
        <v>2.3599999999999999E-2</v>
      </c>
      <c r="BA92">
        <v>2.597E-2</v>
      </c>
      <c r="BB92">
        <v>2.5267999999999999E-2</v>
      </c>
      <c r="BC92">
        <v>2.8902000000000001E-2</v>
      </c>
      <c r="BD92">
        <v>2.1721000000000001E-2</v>
      </c>
      <c r="BE92">
        <v>1.1389E-2</v>
      </c>
      <c r="BF92">
        <v>1.6444E-2</v>
      </c>
      <c r="BG92">
        <v>1.2609E-2</v>
      </c>
      <c r="BH92">
        <v>1.0652999999999999E-2</v>
      </c>
      <c r="BI92">
        <v>1.5844E-2</v>
      </c>
      <c r="BJ92">
        <v>2.4937000000000001E-2</v>
      </c>
      <c r="BK92">
        <v>3.1480000000000001E-2</v>
      </c>
      <c r="BL92">
        <v>3.023E-2</v>
      </c>
      <c r="BM92">
        <v>1.6747999999999999E-2</v>
      </c>
      <c r="BN92">
        <v>2.8365999999999999E-2</v>
      </c>
      <c r="BO92">
        <v>3.0439999999999998E-2</v>
      </c>
      <c r="BP92">
        <v>1.3445E-2</v>
      </c>
      <c r="BQ92">
        <v>1.8759000000000001E-2</v>
      </c>
      <c r="BR92">
        <v>2.0364E-2</v>
      </c>
      <c r="BS92">
        <v>2.0188999999999999E-2</v>
      </c>
      <c r="BT92">
        <v>2.2620999999999999E-2</v>
      </c>
      <c r="BU92">
        <v>1.6945999999999999E-2</v>
      </c>
      <c r="BV92">
        <v>1.499E-2</v>
      </c>
      <c r="BW92">
        <v>2.2686000000000001E-2</v>
      </c>
      <c r="BX92">
        <v>1.9710999999999999E-2</v>
      </c>
      <c r="BY92">
        <v>2.3649E-2</v>
      </c>
      <c r="BZ92">
        <v>2.1353E-2</v>
      </c>
      <c r="CA92">
        <v>2.0072E-2</v>
      </c>
      <c r="CB92">
        <v>2.2842000000000001E-2</v>
      </c>
      <c r="CC92">
        <v>1.9779999999999999E-2</v>
      </c>
      <c r="CD92">
        <v>1.9736E-2</v>
      </c>
      <c r="CE92">
        <v>1.2460000000000001E-2</v>
      </c>
      <c r="CF92">
        <v>3.2674000000000002E-2</v>
      </c>
      <c r="CG92">
        <v>1.3726E-2</v>
      </c>
      <c r="CH92">
        <v>1.7919999999999998E-2</v>
      </c>
      <c r="CI92">
        <v>9.7879999999999998E-3</v>
      </c>
      <c r="CJ92">
        <v>1.0574999999999999E-2</v>
      </c>
      <c r="CK92">
        <v>1.2043E-2</v>
      </c>
      <c r="CL92">
        <v>1.1202E-2</v>
      </c>
      <c r="CM92">
        <v>1.5875E-2</v>
      </c>
      <c r="CN92">
        <v>1.3923E-2</v>
      </c>
      <c r="CO92">
        <v>1.094E-2</v>
      </c>
      <c r="CP92">
        <v>1.2161999999999999E-2</v>
      </c>
      <c r="CQ92">
        <v>3.9218000000000003E-2</v>
      </c>
      <c r="CR92">
        <v>4.7363000000000002E-2</v>
      </c>
      <c r="CS92">
        <v>1.9907000000000001E-2</v>
      </c>
      <c r="CT92">
        <v>2.4341999999999999E-2</v>
      </c>
      <c r="CU92">
        <v>1.2182E-2</v>
      </c>
      <c r="CV92">
        <v>3.6824000000000003E-2</v>
      </c>
      <c r="CW92">
        <v>2.2346000000000001E-2</v>
      </c>
      <c r="CX92">
        <v>1.3136999999999999E-2</v>
      </c>
      <c r="CY92">
        <v>9.75E-3</v>
      </c>
      <c r="CZ92">
        <v>1.1095000000000001E-2</v>
      </c>
      <c r="DA92">
        <v>1.0912E-2</v>
      </c>
      <c r="DB92">
        <v>1.2951000000000001E-2</v>
      </c>
      <c r="DC92">
        <v>2.0596E-2</v>
      </c>
      <c r="DD92">
        <v>2.7237000000000001E-2</v>
      </c>
      <c r="DE92">
        <v>3.4913E-2</v>
      </c>
      <c r="DF92">
        <v>9.1850000000000005E-3</v>
      </c>
      <c r="DG92">
        <v>8.7089999999999997E-3</v>
      </c>
      <c r="DH92">
        <v>2.444E-2</v>
      </c>
      <c r="DI92">
        <v>4.1201000000000002E-2</v>
      </c>
      <c r="DJ92">
        <v>4.7255999999999999E-2</v>
      </c>
      <c r="DK92">
        <v>4.2172000000000001E-2</v>
      </c>
      <c r="DL92">
        <v>3.1046000000000001E-2</v>
      </c>
      <c r="DM92">
        <v>1.2558E-2</v>
      </c>
      <c r="DN92">
        <v>7.352E-3</v>
      </c>
      <c r="DO92">
        <v>1.8509000000000001E-2</v>
      </c>
      <c r="DP92">
        <v>1.2566000000000001E-2</v>
      </c>
      <c r="DQ92">
        <v>1.3441E-2</v>
      </c>
      <c r="DR92">
        <v>2.0171999999999999E-2</v>
      </c>
      <c r="DS92">
        <v>1.6213999999999999E-2</v>
      </c>
      <c r="DT92">
        <v>1.0893E-2</v>
      </c>
      <c r="DU92">
        <v>1.7373E-2</v>
      </c>
      <c r="DV92">
        <v>1.1771E-2</v>
      </c>
      <c r="DW92">
        <v>2.8681000000000002E-2</v>
      </c>
      <c r="DX92">
        <v>2.4212000000000001E-2</v>
      </c>
      <c r="DY92">
        <v>3.3592999999999998E-2</v>
      </c>
      <c r="DZ92">
        <v>1.2371E-2</v>
      </c>
      <c r="EA92">
        <v>2.3608000000000001E-2</v>
      </c>
      <c r="EB92">
        <v>2.2817E-2</v>
      </c>
      <c r="EC92">
        <v>2.6266000000000001E-2</v>
      </c>
      <c r="ED92">
        <v>3.2596E-2</v>
      </c>
      <c r="EE92">
        <v>3.1616999999999999E-2</v>
      </c>
      <c r="EF92">
        <v>2.8832E-2</v>
      </c>
      <c r="EG92">
        <v>1.3818E-2</v>
      </c>
      <c r="EH92">
        <v>1.5006E-2</v>
      </c>
      <c r="EI92">
        <v>2.4759E-2</v>
      </c>
      <c r="EJ92">
        <v>3.3893E-2</v>
      </c>
      <c r="EK92">
        <v>3.3893E-2</v>
      </c>
      <c r="EL92">
        <v>1.7878000000000002E-2</v>
      </c>
      <c r="EM92">
        <v>2.3986E-2</v>
      </c>
      <c r="EN92">
        <v>2.1537000000000001E-2</v>
      </c>
      <c r="EO92">
        <v>2.2103999999999999E-2</v>
      </c>
      <c r="EP92">
        <v>1.7808000000000001E-2</v>
      </c>
      <c r="EQ92">
        <v>2.4233000000000001E-2</v>
      </c>
      <c r="ER92">
        <v>1.4722000000000001E-2</v>
      </c>
      <c r="ES92">
        <v>2.7539999999999999E-2</v>
      </c>
      <c r="ET92">
        <v>1.5235E-2</v>
      </c>
      <c r="EU92">
        <v>4.2876999999999998E-2</v>
      </c>
      <c r="EV92">
        <v>1.1268E-2</v>
      </c>
      <c r="EW92">
        <v>2.1063999999999999E-2</v>
      </c>
      <c r="EX92">
        <v>4.4728999999999998E-2</v>
      </c>
      <c r="EY92">
        <v>3.4079999999999999E-2</v>
      </c>
      <c r="EZ92">
        <v>1.6775999999999999E-2</v>
      </c>
      <c r="FA92">
        <v>9.7370000000000009E-3</v>
      </c>
      <c r="FB92">
        <v>1.4728E-2</v>
      </c>
      <c r="FC92">
        <v>3.7572000000000001E-2</v>
      </c>
      <c r="FD92">
        <v>3.3293999999999997E-2</v>
      </c>
      <c r="FE92">
        <v>4.6737000000000001E-2</v>
      </c>
      <c r="FF92">
        <v>1.6614E-2</v>
      </c>
      <c r="FG92">
        <v>2.9382999999999999E-2</v>
      </c>
      <c r="FH92">
        <v>1.8027999999999999E-2</v>
      </c>
      <c r="FI92">
        <v>7.927E-3</v>
      </c>
      <c r="FJ92">
        <v>2.4007000000000001E-2</v>
      </c>
      <c r="FK92">
        <v>2.7185999999999998E-2</v>
      </c>
      <c r="FL92">
        <v>2.5328E-2</v>
      </c>
      <c r="FM92">
        <v>6.5839999999999996E-3</v>
      </c>
      <c r="FN92">
        <v>4.5459999999999997E-3</v>
      </c>
      <c r="FO92">
        <v>6.4380000000000001E-3</v>
      </c>
      <c r="FP92">
        <v>3.2136999999999999E-2</v>
      </c>
      <c r="FQ92">
        <v>3.5626999999999999E-2</v>
      </c>
      <c r="FR92">
        <v>2.9794999999999999E-2</v>
      </c>
      <c r="FS92">
        <v>2.0885000000000001E-2</v>
      </c>
      <c r="FT92">
        <v>2.8330000000000001E-2</v>
      </c>
    </row>
    <row r="93" spans="1:176" x14ac:dyDescent="0.25">
      <c r="A93" s="1">
        <v>381</v>
      </c>
      <c r="B93">
        <v>1.3266999999999999E-2</v>
      </c>
      <c r="C93">
        <v>8.6070000000000001E-3</v>
      </c>
      <c r="D93">
        <v>1.1705E-2</v>
      </c>
      <c r="E93">
        <v>1.6555E-2</v>
      </c>
      <c r="F93">
        <v>1.8582000000000001E-2</v>
      </c>
      <c r="G93">
        <v>3.2152E-2</v>
      </c>
      <c r="H93">
        <v>2.1262E-2</v>
      </c>
      <c r="I93">
        <v>2.3927E-2</v>
      </c>
      <c r="J93">
        <v>1.8863999999999999E-2</v>
      </c>
      <c r="K93">
        <v>3.1529000000000001E-2</v>
      </c>
      <c r="L93">
        <v>3.0491999999999998E-2</v>
      </c>
      <c r="M93">
        <v>3.0082999999999999E-2</v>
      </c>
      <c r="N93">
        <v>2.3268E-2</v>
      </c>
      <c r="O93">
        <v>1.9068000000000002E-2</v>
      </c>
      <c r="P93">
        <v>1.9439000000000001E-2</v>
      </c>
      <c r="Q93">
        <v>1.5597E-2</v>
      </c>
      <c r="R93">
        <v>1.4635E-2</v>
      </c>
      <c r="S93">
        <v>1.8782E-2</v>
      </c>
      <c r="T93">
        <v>1.5731999999999999E-2</v>
      </c>
      <c r="U93">
        <v>1.651E-2</v>
      </c>
      <c r="V93">
        <v>1.1927999999999999E-2</v>
      </c>
      <c r="W93">
        <v>1.6916E-2</v>
      </c>
      <c r="X93">
        <v>1.3457E-2</v>
      </c>
      <c r="Y93">
        <v>2.6128999999999999E-2</v>
      </c>
      <c r="Z93">
        <v>1.3439E-2</v>
      </c>
      <c r="AA93">
        <v>6.5259999999999999E-2</v>
      </c>
      <c r="AB93">
        <v>2.4627E-2</v>
      </c>
      <c r="AC93">
        <v>1.9407000000000001E-2</v>
      </c>
      <c r="AD93">
        <v>2.4809000000000001E-2</v>
      </c>
      <c r="AE93">
        <v>2.743E-2</v>
      </c>
      <c r="AF93">
        <v>3.1531000000000003E-2</v>
      </c>
      <c r="AG93">
        <v>2.3179999999999999E-2</v>
      </c>
      <c r="AH93">
        <v>1.0347E-2</v>
      </c>
      <c r="AI93">
        <v>1.11E-2</v>
      </c>
      <c r="AJ93">
        <v>1.2245000000000001E-2</v>
      </c>
      <c r="AK93">
        <v>3.6027000000000003E-2</v>
      </c>
      <c r="AL93">
        <v>3.0946000000000001E-2</v>
      </c>
      <c r="AM93">
        <v>4.0266999999999997E-2</v>
      </c>
      <c r="AN93">
        <v>1.6483000000000001E-2</v>
      </c>
      <c r="AO93">
        <v>3.3345E-2</v>
      </c>
      <c r="AP93">
        <v>2.1819000000000002E-2</v>
      </c>
      <c r="AQ93">
        <v>1.8349000000000001E-2</v>
      </c>
      <c r="AR93">
        <v>1.7595E-2</v>
      </c>
      <c r="AS93">
        <v>1.8304999999999998E-2</v>
      </c>
      <c r="AT93">
        <v>2.3456000000000001E-2</v>
      </c>
      <c r="AU93">
        <v>1.6549999999999999E-2</v>
      </c>
      <c r="AV93">
        <v>2.5107999999999998E-2</v>
      </c>
      <c r="AW93">
        <v>2.4736000000000001E-2</v>
      </c>
      <c r="AX93">
        <v>2.2280000000000001E-2</v>
      </c>
      <c r="AY93">
        <v>2.4916000000000001E-2</v>
      </c>
      <c r="AZ93">
        <v>2.3557000000000002E-2</v>
      </c>
      <c r="BA93">
        <v>2.5787999999999998E-2</v>
      </c>
      <c r="BB93">
        <v>2.5144E-2</v>
      </c>
      <c r="BC93">
        <v>2.8812999999999998E-2</v>
      </c>
      <c r="BD93">
        <v>2.1610999999999998E-2</v>
      </c>
      <c r="BE93">
        <v>1.1155E-2</v>
      </c>
      <c r="BF93">
        <v>1.6396000000000001E-2</v>
      </c>
      <c r="BG93">
        <v>1.2449E-2</v>
      </c>
      <c r="BH93">
        <v>1.0319999999999999E-2</v>
      </c>
      <c r="BI93">
        <v>1.5698E-2</v>
      </c>
      <c r="BJ93">
        <v>2.4753000000000001E-2</v>
      </c>
      <c r="BK93">
        <v>3.1393999999999998E-2</v>
      </c>
      <c r="BL93">
        <v>2.9967000000000001E-2</v>
      </c>
      <c r="BM93">
        <v>1.6590000000000001E-2</v>
      </c>
      <c r="BN93">
        <v>2.8112000000000002E-2</v>
      </c>
      <c r="BO93">
        <v>3.0439000000000001E-2</v>
      </c>
      <c r="BP93">
        <v>1.3377E-2</v>
      </c>
      <c r="BQ93">
        <v>1.8596000000000001E-2</v>
      </c>
      <c r="BR93">
        <v>2.0202999999999999E-2</v>
      </c>
      <c r="BS93">
        <v>2.0236000000000001E-2</v>
      </c>
      <c r="BT93">
        <v>2.2387000000000001E-2</v>
      </c>
      <c r="BU93">
        <v>1.6808E-2</v>
      </c>
      <c r="BV93">
        <v>1.5042E-2</v>
      </c>
      <c r="BW93">
        <v>2.2352E-2</v>
      </c>
      <c r="BX93">
        <v>1.9564000000000002E-2</v>
      </c>
      <c r="BY93">
        <v>2.3476E-2</v>
      </c>
      <c r="BZ93">
        <v>2.1122999999999999E-2</v>
      </c>
      <c r="CA93">
        <v>1.9994999999999999E-2</v>
      </c>
      <c r="CB93">
        <v>2.2627000000000001E-2</v>
      </c>
      <c r="CC93">
        <v>1.9692999999999999E-2</v>
      </c>
      <c r="CD93">
        <v>1.9554999999999999E-2</v>
      </c>
      <c r="CE93">
        <v>1.2370000000000001E-2</v>
      </c>
      <c r="CF93">
        <v>3.2460999999999997E-2</v>
      </c>
      <c r="CG93">
        <v>1.3606999999999999E-2</v>
      </c>
      <c r="CH93">
        <v>1.7675E-2</v>
      </c>
      <c r="CI93">
        <v>9.6430000000000005E-3</v>
      </c>
      <c r="CJ93">
        <v>1.0470999999999999E-2</v>
      </c>
      <c r="CK93">
        <v>1.1990000000000001E-2</v>
      </c>
      <c r="CL93">
        <v>1.1091999999999999E-2</v>
      </c>
      <c r="CM93">
        <v>1.5706999999999999E-2</v>
      </c>
      <c r="CN93">
        <v>1.3875E-2</v>
      </c>
      <c r="CO93">
        <v>1.0753E-2</v>
      </c>
      <c r="CP93">
        <v>1.1977E-2</v>
      </c>
      <c r="CQ93">
        <v>3.8965E-2</v>
      </c>
      <c r="CR93">
        <v>4.7190999999999997E-2</v>
      </c>
      <c r="CS93">
        <v>1.9629000000000001E-2</v>
      </c>
      <c r="CT93">
        <v>2.4320000000000001E-2</v>
      </c>
      <c r="CU93">
        <v>1.2076999999999999E-2</v>
      </c>
      <c r="CV93">
        <v>3.6485999999999998E-2</v>
      </c>
      <c r="CW93">
        <v>2.2008E-2</v>
      </c>
      <c r="CX93">
        <v>1.2935E-2</v>
      </c>
      <c r="CY93">
        <v>9.6780000000000008E-3</v>
      </c>
      <c r="CZ93">
        <v>1.0884E-2</v>
      </c>
      <c r="DA93">
        <v>1.0840000000000001E-2</v>
      </c>
      <c r="DB93">
        <v>1.2918000000000001E-2</v>
      </c>
      <c r="DC93">
        <v>2.0461E-2</v>
      </c>
      <c r="DD93">
        <v>2.7104E-2</v>
      </c>
      <c r="DE93">
        <v>3.4658000000000001E-2</v>
      </c>
      <c r="DF93">
        <v>8.9610000000000002E-3</v>
      </c>
      <c r="DG93">
        <v>8.6639999999999998E-3</v>
      </c>
      <c r="DH93">
        <v>2.4237999999999999E-2</v>
      </c>
      <c r="DI93">
        <v>4.0858999999999999E-2</v>
      </c>
      <c r="DJ93">
        <v>4.6771E-2</v>
      </c>
      <c r="DK93">
        <v>4.2007000000000003E-2</v>
      </c>
      <c r="DL93">
        <v>3.1104E-2</v>
      </c>
      <c r="DM93">
        <v>1.2297000000000001E-2</v>
      </c>
      <c r="DN93">
        <v>7.1609999999999998E-3</v>
      </c>
      <c r="DO93">
        <v>1.8572000000000002E-2</v>
      </c>
      <c r="DP93">
        <v>1.2387E-2</v>
      </c>
      <c r="DQ93">
        <v>1.3394E-2</v>
      </c>
      <c r="DR93">
        <v>1.9970999999999999E-2</v>
      </c>
      <c r="DS93">
        <v>1.6038E-2</v>
      </c>
      <c r="DT93">
        <v>1.0758999999999999E-2</v>
      </c>
      <c r="DU93">
        <v>1.7205999999999999E-2</v>
      </c>
      <c r="DV93">
        <v>1.1729E-2</v>
      </c>
      <c r="DW93">
        <v>2.8344000000000001E-2</v>
      </c>
      <c r="DX93">
        <v>2.4101999999999998E-2</v>
      </c>
      <c r="DY93">
        <v>3.3637E-2</v>
      </c>
      <c r="DZ93">
        <v>1.2208E-2</v>
      </c>
      <c r="EA93">
        <v>2.3491000000000001E-2</v>
      </c>
      <c r="EB93">
        <v>2.2717999999999999E-2</v>
      </c>
      <c r="EC93">
        <v>2.6138999999999999E-2</v>
      </c>
      <c r="ED93">
        <v>3.2349000000000003E-2</v>
      </c>
      <c r="EE93">
        <v>3.1377000000000002E-2</v>
      </c>
      <c r="EF93">
        <v>2.8756E-2</v>
      </c>
      <c r="EG93">
        <v>1.3707E-2</v>
      </c>
      <c r="EH93">
        <v>1.4914999999999999E-2</v>
      </c>
      <c r="EI93">
        <v>2.4865999999999999E-2</v>
      </c>
      <c r="EJ93">
        <v>3.3806999999999997E-2</v>
      </c>
      <c r="EK93">
        <v>3.3831E-2</v>
      </c>
      <c r="EL93">
        <v>1.7748E-2</v>
      </c>
      <c r="EM93">
        <v>2.3976000000000001E-2</v>
      </c>
      <c r="EN93">
        <v>2.1538000000000002E-2</v>
      </c>
      <c r="EO93">
        <v>2.2009000000000001E-2</v>
      </c>
      <c r="EP93">
        <v>1.7437000000000001E-2</v>
      </c>
      <c r="EQ93">
        <v>2.4086E-2</v>
      </c>
      <c r="ER93">
        <v>1.4681E-2</v>
      </c>
      <c r="ES93">
        <v>2.7233E-2</v>
      </c>
      <c r="ET93">
        <v>1.5084E-2</v>
      </c>
      <c r="EU93">
        <v>4.2849999999999999E-2</v>
      </c>
      <c r="EV93">
        <v>1.1181E-2</v>
      </c>
      <c r="EW93">
        <v>2.0759E-2</v>
      </c>
      <c r="EX93">
        <v>4.4450999999999997E-2</v>
      </c>
      <c r="EY93">
        <v>3.3878999999999999E-2</v>
      </c>
      <c r="EZ93">
        <v>1.6733000000000001E-2</v>
      </c>
      <c r="FA93">
        <v>9.6220000000000003E-3</v>
      </c>
      <c r="FB93">
        <v>1.4599000000000001E-2</v>
      </c>
      <c r="FC93">
        <v>3.7428000000000003E-2</v>
      </c>
      <c r="FD93">
        <v>3.3044999999999998E-2</v>
      </c>
      <c r="FE93">
        <v>4.6486E-2</v>
      </c>
      <c r="FF93">
        <v>1.6329E-2</v>
      </c>
      <c r="FG93">
        <v>2.9142999999999999E-2</v>
      </c>
      <c r="FH93">
        <v>1.7995000000000001E-2</v>
      </c>
      <c r="FI93">
        <v>7.7190000000000002E-3</v>
      </c>
      <c r="FJ93">
        <v>2.3769999999999999E-2</v>
      </c>
      <c r="FK93">
        <v>2.7047999999999999E-2</v>
      </c>
      <c r="FL93">
        <v>2.5104000000000001E-2</v>
      </c>
      <c r="FM93">
        <v>6.4840000000000002E-3</v>
      </c>
      <c r="FN93">
        <v>4.5170000000000002E-3</v>
      </c>
      <c r="FO93">
        <v>6.417E-3</v>
      </c>
      <c r="FP93">
        <v>3.1704000000000003E-2</v>
      </c>
      <c r="FQ93">
        <v>3.5096000000000002E-2</v>
      </c>
      <c r="FR93">
        <v>2.9531000000000002E-2</v>
      </c>
      <c r="FS93">
        <v>2.0621E-2</v>
      </c>
      <c r="FT93">
        <v>2.7955000000000001E-2</v>
      </c>
    </row>
    <row r="94" spans="1:176" x14ac:dyDescent="0.25">
      <c r="A94" s="1">
        <v>382</v>
      </c>
      <c r="B94">
        <v>1.3091E-2</v>
      </c>
      <c r="C94">
        <v>8.6339999999999993E-3</v>
      </c>
      <c r="D94">
        <v>1.1752E-2</v>
      </c>
      <c r="E94">
        <v>1.6736999999999998E-2</v>
      </c>
      <c r="F94">
        <v>1.8657E-2</v>
      </c>
      <c r="G94">
        <v>3.2185999999999999E-2</v>
      </c>
      <c r="H94">
        <v>2.1122999999999999E-2</v>
      </c>
      <c r="I94">
        <v>2.3879000000000001E-2</v>
      </c>
      <c r="J94">
        <v>1.8814999999999998E-2</v>
      </c>
      <c r="K94">
        <v>3.1441999999999998E-2</v>
      </c>
      <c r="L94">
        <v>3.0469E-2</v>
      </c>
      <c r="M94">
        <v>3.0027999999999999E-2</v>
      </c>
      <c r="N94">
        <v>2.3151000000000001E-2</v>
      </c>
      <c r="O94">
        <v>1.8966E-2</v>
      </c>
      <c r="P94">
        <v>1.9425000000000001E-2</v>
      </c>
      <c r="Q94">
        <v>1.5353E-2</v>
      </c>
      <c r="R94">
        <v>1.4662E-2</v>
      </c>
      <c r="S94">
        <v>1.8697999999999999E-2</v>
      </c>
      <c r="T94">
        <v>1.5544000000000001E-2</v>
      </c>
      <c r="U94">
        <v>1.6367E-2</v>
      </c>
      <c r="V94">
        <v>1.187E-2</v>
      </c>
      <c r="W94">
        <v>1.6923000000000001E-2</v>
      </c>
      <c r="X94">
        <v>1.3606E-2</v>
      </c>
      <c r="Y94">
        <v>2.6349000000000001E-2</v>
      </c>
      <c r="Z94">
        <v>1.3439E-2</v>
      </c>
      <c r="AA94">
        <v>6.5083000000000002E-2</v>
      </c>
      <c r="AB94">
        <v>2.4698999999999999E-2</v>
      </c>
      <c r="AC94">
        <v>1.9467999999999999E-2</v>
      </c>
      <c r="AD94">
        <v>2.4715000000000001E-2</v>
      </c>
      <c r="AE94">
        <v>2.7431000000000001E-2</v>
      </c>
      <c r="AF94">
        <v>3.1524000000000003E-2</v>
      </c>
      <c r="AG94">
        <v>2.3049E-2</v>
      </c>
      <c r="AH94">
        <v>1.0325000000000001E-2</v>
      </c>
      <c r="AI94">
        <v>1.1028E-2</v>
      </c>
      <c r="AJ94">
        <v>1.2234999999999999E-2</v>
      </c>
      <c r="AK94">
        <v>3.5832000000000003E-2</v>
      </c>
      <c r="AL94">
        <v>3.0932000000000001E-2</v>
      </c>
      <c r="AM94">
        <v>4.0091000000000002E-2</v>
      </c>
      <c r="AN94">
        <v>1.6320000000000001E-2</v>
      </c>
      <c r="AO94">
        <v>3.2952000000000002E-2</v>
      </c>
      <c r="AP94">
        <v>2.1772E-2</v>
      </c>
      <c r="AQ94">
        <v>1.8218000000000002E-2</v>
      </c>
      <c r="AR94">
        <v>1.7491E-2</v>
      </c>
      <c r="AS94">
        <v>1.8204000000000001E-2</v>
      </c>
      <c r="AT94">
        <v>2.3355000000000001E-2</v>
      </c>
      <c r="AU94">
        <v>1.6525000000000001E-2</v>
      </c>
      <c r="AV94">
        <v>2.5049999999999999E-2</v>
      </c>
      <c r="AW94">
        <v>2.4615000000000001E-2</v>
      </c>
      <c r="AX94">
        <v>2.2245000000000001E-2</v>
      </c>
      <c r="AY94">
        <v>2.4833999999999998E-2</v>
      </c>
      <c r="AZ94">
        <v>2.3564999999999999E-2</v>
      </c>
      <c r="BA94">
        <v>2.5680999999999999E-2</v>
      </c>
      <c r="BB94">
        <v>2.5071E-2</v>
      </c>
      <c r="BC94">
        <v>2.8777E-2</v>
      </c>
      <c r="BD94">
        <v>2.1582E-2</v>
      </c>
      <c r="BE94">
        <v>1.0952999999999999E-2</v>
      </c>
      <c r="BF94">
        <v>1.6371E-2</v>
      </c>
      <c r="BG94">
        <v>1.231E-2</v>
      </c>
      <c r="BH94">
        <v>1.0012999999999999E-2</v>
      </c>
      <c r="BI94">
        <v>1.5584000000000001E-2</v>
      </c>
      <c r="BJ94">
        <v>2.4618999999999999E-2</v>
      </c>
      <c r="BK94">
        <v>3.1389E-2</v>
      </c>
      <c r="BL94">
        <v>2.9812999999999999E-2</v>
      </c>
      <c r="BM94">
        <v>1.6499E-2</v>
      </c>
      <c r="BN94">
        <v>2.7952000000000001E-2</v>
      </c>
      <c r="BO94">
        <v>3.0505000000000001E-2</v>
      </c>
      <c r="BP94">
        <v>1.3331000000000001E-2</v>
      </c>
      <c r="BQ94">
        <v>1.8487E-2</v>
      </c>
      <c r="BR94">
        <v>2.0081999999999999E-2</v>
      </c>
      <c r="BS94">
        <v>2.0313000000000001E-2</v>
      </c>
      <c r="BT94">
        <v>2.2214999999999999E-2</v>
      </c>
      <c r="BU94">
        <v>1.6728E-2</v>
      </c>
      <c r="BV94">
        <v>1.5108E-2</v>
      </c>
      <c r="BW94">
        <v>2.2134000000000001E-2</v>
      </c>
      <c r="BX94">
        <v>1.9487000000000001E-2</v>
      </c>
      <c r="BY94">
        <v>2.3338999999999999E-2</v>
      </c>
      <c r="BZ94">
        <v>2.0954E-2</v>
      </c>
      <c r="CA94">
        <v>1.9962000000000001E-2</v>
      </c>
      <c r="CB94">
        <v>2.2494E-2</v>
      </c>
      <c r="CC94">
        <v>1.9647999999999999E-2</v>
      </c>
      <c r="CD94">
        <v>1.9417E-2</v>
      </c>
      <c r="CE94">
        <v>1.2312E-2</v>
      </c>
      <c r="CF94">
        <v>3.2328999999999997E-2</v>
      </c>
      <c r="CG94">
        <v>1.3517E-2</v>
      </c>
      <c r="CH94">
        <v>1.7478E-2</v>
      </c>
      <c r="CI94">
        <v>9.5219999999999992E-3</v>
      </c>
      <c r="CJ94">
        <v>1.0394E-2</v>
      </c>
      <c r="CK94">
        <v>1.1969E-2</v>
      </c>
      <c r="CL94">
        <v>1.1015E-2</v>
      </c>
      <c r="CM94">
        <v>1.5575E-2</v>
      </c>
      <c r="CN94">
        <v>1.3845E-2</v>
      </c>
      <c r="CO94">
        <v>1.0614E-2</v>
      </c>
      <c r="CP94">
        <v>1.1844E-2</v>
      </c>
      <c r="CQ94">
        <v>3.8790999999999999E-2</v>
      </c>
      <c r="CR94">
        <v>4.7088999999999999E-2</v>
      </c>
      <c r="CS94">
        <v>1.9407000000000001E-2</v>
      </c>
      <c r="CT94">
        <v>2.435E-2</v>
      </c>
      <c r="CU94">
        <v>1.2026E-2</v>
      </c>
      <c r="CV94">
        <v>3.6283000000000003E-2</v>
      </c>
      <c r="CW94">
        <v>2.1725999999999999E-2</v>
      </c>
      <c r="CX94">
        <v>1.2779E-2</v>
      </c>
      <c r="CY94">
        <v>9.6450000000000008E-3</v>
      </c>
      <c r="CZ94">
        <v>1.0689000000000001E-2</v>
      </c>
      <c r="DA94">
        <v>1.0792E-2</v>
      </c>
      <c r="DB94">
        <v>1.2943E-2</v>
      </c>
      <c r="DC94">
        <v>2.0416E-2</v>
      </c>
      <c r="DD94">
        <v>2.7063E-2</v>
      </c>
      <c r="DE94">
        <v>3.4522999999999998E-2</v>
      </c>
      <c r="DF94">
        <v>8.7749999999999998E-3</v>
      </c>
      <c r="DG94">
        <v>8.6269999999999993E-3</v>
      </c>
      <c r="DH94">
        <v>2.4126999999999999E-2</v>
      </c>
      <c r="DI94">
        <v>4.0631E-2</v>
      </c>
      <c r="DJ94">
        <v>4.6482000000000002E-2</v>
      </c>
      <c r="DK94">
        <v>4.1985000000000001E-2</v>
      </c>
      <c r="DL94">
        <v>3.1265000000000001E-2</v>
      </c>
      <c r="DM94">
        <v>1.2075000000000001E-2</v>
      </c>
      <c r="DN94">
        <v>7.0000000000000001E-3</v>
      </c>
      <c r="DO94">
        <v>1.8676999999999999E-2</v>
      </c>
      <c r="DP94">
        <v>1.2241999999999999E-2</v>
      </c>
      <c r="DQ94">
        <v>1.3390000000000001E-2</v>
      </c>
      <c r="DR94">
        <v>1.9807000000000002E-2</v>
      </c>
      <c r="DS94">
        <v>1.5914000000000001E-2</v>
      </c>
      <c r="DT94">
        <v>1.0649E-2</v>
      </c>
      <c r="DU94">
        <v>1.7097999999999999E-2</v>
      </c>
      <c r="DV94">
        <v>1.1724E-2</v>
      </c>
      <c r="DW94">
        <v>2.8128E-2</v>
      </c>
      <c r="DX94">
        <v>2.4062E-2</v>
      </c>
      <c r="DY94">
        <v>3.3730999999999997E-2</v>
      </c>
      <c r="DZ94">
        <v>1.2070000000000001E-2</v>
      </c>
      <c r="EA94">
        <v>2.3439000000000002E-2</v>
      </c>
      <c r="EB94">
        <v>2.2661000000000001E-2</v>
      </c>
      <c r="EC94">
        <v>2.6072000000000001E-2</v>
      </c>
      <c r="ED94">
        <v>3.2198999999999998E-2</v>
      </c>
      <c r="EE94">
        <v>3.1252000000000002E-2</v>
      </c>
      <c r="EF94">
        <v>2.8774999999999998E-2</v>
      </c>
      <c r="EG94">
        <v>1.3639999999999999E-2</v>
      </c>
      <c r="EH94">
        <v>1.4880000000000001E-2</v>
      </c>
      <c r="EI94">
        <v>2.5062000000000001E-2</v>
      </c>
      <c r="EJ94">
        <v>3.3822999999999999E-2</v>
      </c>
      <c r="EK94">
        <v>3.3806999999999997E-2</v>
      </c>
      <c r="EL94">
        <v>1.7666999999999999E-2</v>
      </c>
      <c r="EM94">
        <v>2.4093E-2</v>
      </c>
      <c r="EN94">
        <v>2.164E-2</v>
      </c>
      <c r="EO94">
        <v>2.1992999999999999E-2</v>
      </c>
      <c r="EP94">
        <v>1.7131E-2</v>
      </c>
      <c r="EQ94">
        <v>2.3977999999999999E-2</v>
      </c>
      <c r="ER94">
        <v>1.4683E-2</v>
      </c>
      <c r="ES94">
        <v>2.7057000000000001E-2</v>
      </c>
      <c r="ET94">
        <v>1.4999999999999999E-2</v>
      </c>
      <c r="EU94">
        <v>4.2978000000000002E-2</v>
      </c>
      <c r="EV94">
        <v>1.1135000000000001E-2</v>
      </c>
      <c r="EW94">
        <v>2.0532999999999999E-2</v>
      </c>
      <c r="EX94">
        <v>4.4281000000000001E-2</v>
      </c>
      <c r="EY94">
        <v>3.3774999999999999E-2</v>
      </c>
      <c r="EZ94">
        <v>1.6726999999999999E-2</v>
      </c>
      <c r="FA94">
        <v>9.5359999999999993E-3</v>
      </c>
      <c r="FB94">
        <v>1.4541E-2</v>
      </c>
      <c r="FC94">
        <v>3.7402999999999999E-2</v>
      </c>
      <c r="FD94">
        <v>3.2910000000000002E-2</v>
      </c>
      <c r="FE94">
        <v>4.6375E-2</v>
      </c>
      <c r="FF94">
        <v>1.6105999999999999E-2</v>
      </c>
      <c r="FG94">
        <v>2.9010999999999999E-2</v>
      </c>
      <c r="FH94">
        <v>1.8031999999999999E-2</v>
      </c>
      <c r="FI94">
        <v>7.5550000000000001E-3</v>
      </c>
      <c r="FJ94">
        <v>2.3616000000000002E-2</v>
      </c>
      <c r="FK94">
        <v>2.7005000000000001E-2</v>
      </c>
      <c r="FL94">
        <v>2.4968000000000001E-2</v>
      </c>
      <c r="FM94">
        <v>6.4120000000000002E-3</v>
      </c>
      <c r="FN94">
        <v>4.5040000000000002E-3</v>
      </c>
      <c r="FO94">
        <v>6.4219999999999998E-3</v>
      </c>
      <c r="FP94">
        <v>3.1419000000000002E-2</v>
      </c>
      <c r="FQ94">
        <v>3.4714000000000002E-2</v>
      </c>
      <c r="FR94">
        <v>2.9357999999999999E-2</v>
      </c>
      <c r="FS94">
        <v>2.0455999999999998E-2</v>
      </c>
      <c r="FT94">
        <v>2.7695000000000001E-2</v>
      </c>
    </row>
    <row r="95" spans="1:176" x14ac:dyDescent="0.25">
      <c r="A95" s="1">
        <v>383</v>
      </c>
      <c r="B95">
        <v>1.3268E-2</v>
      </c>
      <c r="C95">
        <v>8.7180000000000001E-3</v>
      </c>
      <c r="D95">
        <v>1.1795999999999999E-2</v>
      </c>
      <c r="E95">
        <v>1.7000999999999999E-2</v>
      </c>
      <c r="F95">
        <v>1.8845000000000001E-2</v>
      </c>
      <c r="G95">
        <v>3.2288999999999998E-2</v>
      </c>
      <c r="H95">
        <v>2.1344999999999999E-2</v>
      </c>
      <c r="I95">
        <v>2.4098999999999999E-2</v>
      </c>
      <c r="J95">
        <v>1.8957000000000002E-2</v>
      </c>
      <c r="K95">
        <v>3.1690999999999997E-2</v>
      </c>
      <c r="L95">
        <v>3.0717000000000001E-2</v>
      </c>
      <c r="M95">
        <v>3.0154E-2</v>
      </c>
      <c r="N95">
        <v>2.3306E-2</v>
      </c>
      <c r="O95">
        <v>1.9021E-2</v>
      </c>
      <c r="P95">
        <v>1.9577000000000001E-2</v>
      </c>
      <c r="Q95">
        <v>1.5577000000000001E-2</v>
      </c>
      <c r="R95">
        <v>1.4697E-2</v>
      </c>
      <c r="S95">
        <v>1.8776000000000001E-2</v>
      </c>
      <c r="T95">
        <v>1.5624000000000001E-2</v>
      </c>
      <c r="U95">
        <v>1.6521000000000001E-2</v>
      </c>
      <c r="V95">
        <v>1.2215999999999999E-2</v>
      </c>
      <c r="W95">
        <v>1.7028999999999999E-2</v>
      </c>
      <c r="X95">
        <v>1.3811E-2</v>
      </c>
      <c r="Y95">
        <v>2.6369E-2</v>
      </c>
      <c r="Z95">
        <v>1.3568E-2</v>
      </c>
      <c r="AA95">
        <v>6.5275E-2</v>
      </c>
      <c r="AB95">
        <v>2.4708999999999998E-2</v>
      </c>
      <c r="AC95">
        <v>1.9547999999999999E-2</v>
      </c>
      <c r="AD95">
        <v>2.4864000000000001E-2</v>
      </c>
      <c r="AE95">
        <v>2.7816E-2</v>
      </c>
      <c r="AF95">
        <v>3.1713999999999999E-2</v>
      </c>
      <c r="AG95">
        <v>2.3369000000000001E-2</v>
      </c>
      <c r="AH95">
        <v>1.0383E-2</v>
      </c>
      <c r="AI95">
        <v>1.1065E-2</v>
      </c>
      <c r="AJ95">
        <v>1.2288E-2</v>
      </c>
      <c r="AK95">
        <v>3.6012000000000002E-2</v>
      </c>
      <c r="AL95">
        <v>3.0894999999999999E-2</v>
      </c>
      <c r="AM95">
        <v>3.9967000000000003E-2</v>
      </c>
      <c r="AN95">
        <v>1.6331999999999999E-2</v>
      </c>
      <c r="AO95">
        <v>3.3174000000000002E-2</v>
      </c>
      <c r="AP95">
        <v>2.2096000000000001E-2</v>
      </c>
      <c r="AQ95">
        <v>1.84E-2</v>
      </c>
      <c r="AR95">
        <v>1.7717E-2</v>
      </c>
      <c r="AS95">
        <v>1.8384999999999999E-2</v>
      </c>
      <c r="AT95">
        <v>2.3358E-2</v>
      </c>
      <c r="AU95">
        <v>1.6607E-2</v>
      </c>
      <c r="AV95">
        <v>2.5236999999999999E-2</v>
      </c>
      <c r="AW95">
        <v>2.4725E-2</v>
      </c>
      <c r="AX95">
        <v>2.2329999999999999E-2</v>
      </c>
      <c r="AY95">
        <v>2.4962999999999999E-2</v>
      </c>
      <c r="AZ95">
        <v>2.3688000000000001E-2</v>
      </c>
      <c r="BA95">
        <v>2.5798999999999999E-2</v>
      </c>
      <c r="BB95">
        <v>2.5360000000000001E-2</v>
      </c>
      <c r="BC95">
        <v>2.8889000000000001E-2</v>
      </c>
      <c r="BD95">
        <v>2.1579000000000001E-2</v>
      </c>
      <c r="BE95">
        <v>1.1098999999999999E-2</v>
      </c>
      <c r="BF95">
        <v>1.6472000000000001E-2</v>
      </c>
      <c r="BG95">
        <v>1.2385E-2</v>
      </c>
      <c r="BH95">
        <v>1.0078E-2</v>
      </c>
      <c r="BI95">
        <v>1.5616E-2</v>
      </c>
      <c r="BJ95">
        <v>2.4788999999999999E-2</v>
      </c>
      <c r="BK95">
        <v>3.1655000000000003E-2</v>
      </c>
      <c r="BL95">
        <v>3.0084E-2</v>
      </c>
      <c r="BM95">
        <v>1.6611999999999998E-2</v>
      </c>
      <c r="BN95">
        <v>2.8223000000000002E-2</v>
      </c>
      <c r="BO95">
        <v>3.0558999999999999E-2</v>
      </c>
      <c r="BP95">
        <v>1.3297E-2</v>
      </c>
      <c r="BQ95">
        <v>1.8540000000000001E-2</v>
      </c>
      <c r="BR95">
        <v>2.0136000000000001E-2</v>
      </c>
      <c r="BS95">
        <v>2.0347000000000001E-2</v>
      </c>
      <c r="BT95">
        <v>2.2324E-2</v>
      </c>
      <c r="BU95">
        <v>1.6858000000000001E-2</v>
      </c>
      <c r="BV95">
        <v>1.5141E-2</v>
      </c>
      <c r="BW95">
        <v>2.2297999999999998E-2</v>
      </c>
      <c r="BX95">
        <v>1.9532999999999998E-2</v>
      </c>
      <c r="BY95">
        <v>2.3536000000000001E-2</v>
      </c>
      <c r="BZ95">
        <v>2.1153999999999999E-2</v>
      </c>
      <c r="CA95">
        <v>2.0119000000000001E-2</v>
      </c>
      <c r="CB95">
        <v>2.2674E-2</v>
      </c>
      <c r="CC95">
        <v>1.9701E-2</v>
      </c>
      <c r="CD95">
        <v>1.9369999999999998E-2</v>
      </c>
      <c r="CE95">
        <v>1.2409999999999999E-2</v>
      </c>
      <c r="CF95">
        <v>3.2409E-2</v>
      </c>
      <c r="CG95">
        <v>1.3493E-2</v>
      </c>
      <c r="CH95">
        <v>1.7576999999999999E-2</v>
      </c>
      <c r="CI95">
        <v>9.4739999999999998E-3</v>
      </c>
      <c r="CJ95">
        <v>1.0378999999999999E-2</v>
      </c>
      <c r="CK95">
        <v>1.1834000000000001E-2</v>
      </c>
      <c r="CL95">
        <v>1.0895999999999999E-2</v>
      </c>
      <c r="CM95">
        <v>1.5596E-2</v>
      </c>
      <c r="CN95">
        <v>1.3785E-2</v>
      </c>
      <c r="CO95">
        <v>1.0728E-2</v>
      </c>
      <c r="CP95">
        <v>1.1865000000000001E-2</v>
      </c>
      <c r="CQ95">
        <v>3.8743E-2</v>
      </c>
      <c r="CR95">
        <v>4.7079000000000003E-2</v>
      </c>
      <c r="CS95">
        <v>1.9501999999999999E-2</v>
      </c>
      <c r="CT95">
        <v>2.4402E-2</v>
      </c>
      <c r="CU95">
        <v>1.2085E-2</v>
      </c>
      <c r="CV95">
        <v>3.6450999999999997E-2</v>
      </c>
      <c r="CW95">
        <v>2.1912999999999998E-2</v>
      </c>
      <c r="CX95">
        <v>1.2874999999999999E-2</v>
      </c>
      <c r="CY95">
        <v>9.5999999999999992E-3</v>
      </c>
      <c r="CZ95">
        <v>1.0772E-2</v>
      </c>
      <c r="DA95">
        <v>1.0711999999999999E-2</v>
      </c>
      <c r="DB95">
        <v>1.304E-2</v>
      </c>
      <c r="DC95">
        <v>2.0493999999999998E-2</v>
      </c>
      <c r="DD95">
        <v>2.7106000000000002E-2</v>
      </c>
      <c r="DE95">
        <v>3.4599999999999999E-2</v>
      </c>
      <c r="DF95">
        <v>8.7919999999999995E-3</v>
      </c>
      <c r="DG95">
        <v>8.7569999999999992E-3</v>
      </c>
      <c r="DH95">
        <v>2.4244999999999999E-2</v>
      </c>
      <c r="DI95">
        <v>4.1036999999999997E-2</v>
      </c>
      <c r="DJ95">
        <v>4.6685999999999998E-2</v>
      </c>
      <c r="DK95">
        <v>4.2395000000000002E-2</v>
      </c>
      <c r="DL95">
        <v>3.1600000000000003E-2</v>
      </c>
      <c r="DM95">
        <v>1.2191E-2</v>
      </c>
      <c r="DN95">
        <v>7.0179999999999999E-3</v>
      </c>
      <c r="DO95">
        <v>1.8613000000000001E-2</v>
      </c>
      <c r="DP95">
        <v>1.2288E-2</v>
      </c>
      <c r="DQ95">
        <v>1.3363999999999999E-2</v>
      </c>
      <c r="DR95">
        <v>1.993E-2</v>
      </c>
      <c r="DS95">
        <v>1.5953999999999999E-2</v>
      </c>
      <c r="DT95">
        <v>1.0734E-2</v>
      </c>
      <c r="DU95">
        <v>1.7014999999999999E-2</v>
      </c>
      <c r="DV95">
        <v>1.1693E-2</v>
      </c>
      <c r="DW95">
        <v>2.8223000000000002E-2</v>
      </c>
      <c r="DX95">
        <v>2.4114E-2</v>
      </c>
      <c r="DY95">
        <v>3.3739999999999999E-2</v>
      </c>
      <c r="DZ95">
        <v>1.2062E-2</v>
      </c>
      <c r="EA95">
        <v>2.3498999999999999E-2</v>
      </c>
      <c r="EB95">
        <v>2.2585000000000001E-2</v>
      </c>
      <c r="EC95">
        <v>2.6223E-2</v>
      </c>
      <c r="ED95">
        <v>3.2362000000000002E-2</v>
      </c>
      <c r="EE95">
        <v>3.1330999999999998E-2</v>
      </c>
      <c r="EF95">
        <v>2.8715999999999998E-2</v>
      </c>
      <c r="EG95">
        <v>1.3768000000000001E-2</v>
      </c>
      <c r="EH95">
        <v>1.5067000000000001E-2</v>
      </c>
      <c r="EI95">
        <v>2.5420000000000002E-2</v>
      </c>
      <c r="EJ95">
        <v>3.4006000000000002E-2</v>
      </c>
      <c r="EK95">
        <v>3.3861000000000002E-2</v>
      </c>
      <c r="EL95">
        <v>1.7779E-2</v>
      </c>
      <c r="EM95">
        <v>2.4472000000000001E-2</v>
      </c>
      <c r="EN95">
        <v>2.2041000000000002E-2</v>
      </c>
      <c r="EO95">
        <v>2.2355E-2</v>
      </c>
      <c r="EP95">
        <v>1.7308E-2</v>
      </c>
      <c r="EQ95">
        <v>2.3903000000000001E-2</v>
      </c>
      <c r="ER95">
        <v>1.4664999999999999E-2</v>
      </c>
      <c r="ES95">
        <v>2.7195E-2</v>
      </c>
      <c r="ET95">
        <v>1.5219E-2</v>
      </c>
      <c r="EU95">
        <v>4.3409000000000003E-2</v>
      </c>
      <c r="EV95">
        <v>1.1174999999999999E-2</v>
      </c>
      <c r="EW95">
        <v>2.0622000000000001E-2</v>
      </c>
      <c r="EX95">
        <v>4.4289000000000002E-2</v>
      </c>
      <c r="EY95">
        <v>3.3763000000000001E-2</v>
      </c>
      <c r="EZ95">
        <v>1.6806999999999999E-2</v>
      </c>
      <c r="FA95">
        <v>9.6520000000000009E-3</v>
      </c>
      <c r="FB95">
        <v>1.4602E-2</v>
      </c>
      <c r="FC95">
        <v>3.7414999999999997E-2</v>
      </c>
      <c r="FD95">
        <v>3.2837999999999999E-2</v>
      </c>
      <c r="FE95">
        <v>4.6440000000000002E-2</v>
      </c>
      <c r="FF95">
        <v>1.6320000000000001E-2</v>
      </c>
      <c r="FG95">
        <v>2.9059999999999999E-2</v>
      </c>
      <c r="FH95">
        <v>1.8037999999999998E-2</v>
      </c>
      <c r="FI95">
        <v>7.5519999999999997E-3</v>
      </c>
      <c r="FJ95">
        <v>2.3859000000000002E-2</v>
      </c>
      <c r="FK95">
        <v>2.7092999999999999E-2</v>
      </c>
      <c r="FL95">
        <v>2.5090000000000001E-2</v>
      </c>
      <c r="FM95">
        <v>6.5469999999999999E-3</v>
      </c>
      <c r="FN95">
        <v>4.4970000000000001E-3</v>
      </c>
      <c r="FO95">
        <v>6.4289999999999998E-3</v>
      </c>
      <c r="FP95">
        <v>3.1559999999999998E-2</v>
      </c>
      <c r="FQ95">
        <v>3.4846000000000002E-2</v>
      </c>
      <c r="FR95">
        <v>2.9302999999999999E-2</v>
      </c>
      <c r="FS95">
        <v>2.0549999999999999E-2</v>
      </c>
      <c r="FT95">
        <v>2.7813999999999998E-2</v>
      </c>
    </row>
    <row r="96" spans="1:176" x14ac:dyDescent="0.25">
      <c r="A96" s="1">
        <v>384</v>
      </c>
      <c r="B96">
        <v>1.3452E-2</v>
      </c>
      <c r="C96">
        <v>8.8000000000000005E-3</v>
      </c>
      <c r="D96">
        <v>1.1839000000000001E-2</v>
      </c>
      <c r="E96">
        <v>1.7262E-2</v>
      </c>
      <c r="F96">
        <v>1.9018E-2</v>
      </c>
      <c r="G96">
        <v>3.2369000000000002E-2</v>
      </c>
      <c r="H96">
        <v>2.1558000000000001E-2</v>
      </c>
      <c r="I96">
        <v>2.4313000000000001E-2</v>
      </c>
      <c r="J96">
        <v>1.9118E-2</v>
      </c>
      <c r="K96">
        <v>3.1946000000000002E-2</v>
      </c>
      <c r="L96">
        <v>3.0959E-2</v>
      </c>
      <c r="M96">
        <v>3.0277999999999999E-2</v>
      </c>
      <c r="N96">
        <v>2.3463000000000001E-2</v>
      </c>
      <c r="O96">
        <v>1.9091E-2</v>
      </c>
      <c r="P96">
        <v>1.9724999999999999E-2</v>
      </c>
      <c r="Q96">
        <v>1.5812E-2</v>
      </c>
      <c r="R96">
        <v>1.4736000000000001E-2</v>
      </c>
      <c r="S96">
        <v>1.8866000000000001E-2</v>
      </c>
      <c r="T96">
        <v>1.5709999999999998E-2</v>
      </c>
      <c r="U96">
        <v>1.67E-2</v>
      </c>
      <c r="V96">
        <v>1.2574999999999999E-2</v>
      </c>
      <c r="W96">
        <v>1.7160999999999999E-2</v>
      </c>
      <c r="X96">
        <v>1.4017E-2</v>
      </c>
      <c r="Y96">
        <v>2.6398999999999999E-2</v>
      </c>
      <c r="Z96">
        <v>1.3707E-2</v>
      </c>
      <c r="AA96">
        <v>6.5492999999999996E-2</v>
      </c>
      <c r="AB96">
        <v>2.4716999999999999E-2</v>
      </c>
      <c r="AC96">
        <v>1.9618E-2</v>
      </c>
      <c r="AD96">
        <v>2.5024999999999999E-2</v>
      </c>
      <c r="AE96">
        <v>2.8191999999999998E-2</v>
      </c>
      <c r="AF96">
        <v>3.1926999999999997E-2</v>
      </c>
      <c r="AG96">
        <v>2.3695999999999998E-2</v>
      </c>
      <c r="AH96">
        <v>1.0444E-2</v>
      </c>
      <c r="AI96">
        <v>1.1121000000000001E-2</v>
      </c>
      <c r="AJ96">
        <v>1.2338999999999999E-2</v>
      </c>
      <c r="AK96">
        <v>3.6221999999999997E-2</v>
      </c>
      <c r="AL96">
        <v>3.0870000000000002E-2</v>
      </c>
      <c r="AM96">
        <v>3.9979000000000001E-2</v>
      </c>
      <c r="AN96">
        <v>1.6367E-2</v>
      </c>
      <c r="AO96">
        <v>3.3411999999999997E-2</v>
      </c>
      <c r="AP96">
        <v>2.2394000000000001E-2</v>
      </c>
      <c r="AQ96">
        <v>1.8585999999999998E-2</v>
      </c>
      <c r="AR96">
        <v>1.7942E-2</v>
      </c>
      <c r="AS96">
        <v>1.8586999999999999E-2</v>
      </c>
      <c r="AT96">
        <v>2.3372E-2</v>
      </c>
      <c r="AU96">
        <v>1.6694000000000001E-2</v>
      </c>
      <c r="AV96">
        <v>2.5422E-2</v>
      </c>
      <c r="AW96">
        <v>2.4871000000000001E-2</v>
      </c>
      <c r="AX96">
        <v>2.2442E-2</v>
      </c>
      <c r="AY96">
        <v>2.5087000000000002E-2</v>
      </c>
      <c r="AZ96">
        <v>2.3813999999999998E-2</v>
      </c>
      <c r="BA96">
        <v>2.5930000000000002E-2</v>
      </c>
      <c r="BB96">
        <v>2.5665E-2</v>
      </c>
      <c r="BC96">
        <v>2.9042999999999999E-2</v>
      </c>
      <c r="BD96">
        <v>2.1599E-2</v>
      </c>
      <c r="BE96">
        <v>1.1268E-2</v>
      </c>
      <c r="BF96">
        <v>1.6603E-2</v>
      </c>
      <c r="BG96">
        <v>1.248E-2</v>
      </c>
      <c r="BH96">
        <v>1.0175E-2</v>
      </c>
      <c r="BI96">
        <v>1.5672999999999999E-2</v>
      </c>
      <c r="BJ96">
        <v>2.4993999999999999E-2</v>
      </c>
      <c r="BK96">
        <v>3.1965E-2</v>
      </c>
      <c r="BL96">
        <v>3.0362E-2</v>
      </c>
      <c r="BM96">
        <v>1.6744999999999999E-2</v>
      </c>
      <c r="BN96">
        <v>2.8523E-2</v>
      </c>
      <c r="BO96">
        <v>3.0639E-2</v>
      </c>
      <c r="BP96">
        <v>1.3285E-2</v>
      </c>
      <c r="BQ96">
        <v>1.8615E-2</v>
      </c>
      <c r="BR96">
        <v>2.0230999999999999E-2</v>
      </c>
      <c r="BS96">
        <v>2.0413000000000001E-2</v>
      </c>
      <c r="BT96">
        <v>2.2446000000000001E-2</v>
      </c>
      <c r="BU96">
        <v>1.6990000000000002E-2</v>
      </c>
      <c r="BV96">
        <v>1.519E-2</v>
      </c>
      <c r="BW96">
        <v>2.2471999999999999E-2</v>
      </c>
      <c r="BX96">
        <v>1.9567999999999999E-2</v>
      </c>
      <c r="BY96">
        <v>2.375E-2</v>
      </c>
      <c r="BZ96">
        <v>2.1396999999999999E-2</v>
      </c>
      <c r="CA96">
        <v>2.0292000000000001E-2</v>
      </c>
      <c r="CB96">
        <v>2.2911000000000001E-2</v>
      </c>
      <c r="CC96">
        <v>1.9785000000000001E-2</v>
      </c>
      <c r="CD96">
        <v>1.9358E-2</v>
      </c>
      <c r="CE96">
        <v>1.2537E-2</v>
      </c>
      <c r="CF96">
        <v>3.2547E-2</v>
      </c>
      <c r="CG96">
        <v>1.3467E-2</v>
      </c>
      <c r="CH96">
        <v>1.7701000000000001E-2</v>
      </c>
      <c r="CI96">
        <v>9.4400000000000005E-3</v>
      </c>
      <c r="CJ96">
        <v>1.0382000000000001E-2</v>
      </c>
      <c r="CK96">
        <v>1.1719E-2</v>
      </c>
      <c r="CL96">
        <v>1.0794E-2</v>
      </c>
      <c r="CM96">
        <v>1.5640000000000001E-2</v>
      </c>
      <c r="CN96">
        <v>1.374E-2</v>
      </c>
      <c r="CO96">
        <v>1.0859000000000001E-2</v>
      </c>
      <c r="CP96">
        <v>1.1893000000000001E-2</v>
      </c>
      <c r="CQ96">
        <v>3.8783999999999999E-2</v>
      </c>
      <c r="CR96">
        <v>4.7120000000000002E-2</v>
      </c>
      <c r="CS96">
        <v>1.9619000000000001E-2</v>
      </c>
      <c r="CT96">
        <v>2.4485E-2</v>
      </c>
      <c r="CU96">
        <v>1.2172000000000001E-2</v>
      </c>
      <c r="CV96">
        <v>3.6679999999999997E-2</v>
      </c>
      <c r="CW96">
        <v>2.2151000000000001E-2</v>
      </c>
      <c r="CX96">
        <v>1.2985E-2</v>
      </c>
      <c r="CY96">
        <v>9.5519999999999997E-3</v>
      </c>
      <c r="CZ96">
        <v>1.0877E-2</v>
      </c>
      <c r="DA96">
        <v>1.065E-2</v>
      </c>
      <c r="DB96">
        <v>1.3155999999999999E-2</v>
      </c>
      <c r="DC96">
        <v>2.0615999999999999E-2</v>
      </c>
      <c r="DD96">
        <v>2.7213999999999999E-2</v>
      </c>
      <c r="DE96">
        <v>3.4722000000000003E-2</v>
      </c>
      <c r="DF96">
        <v>8.8299999999999993E-3</v>
      </c>
      <c r="DG96">
        <v>8.8979999999999997E-3</v>
      </c>
      <c r="DH96">
        <v>2.4382999999999998E-2</v>
      </c>
      <c r="DI96">
        <v>4.1491E-2</v>
      </c>
      <c r="DJ96">
        <v>4.6981000000000002E-2</v>
      </c>
      <c r="DK96">
        <v>4.2861000000000003E-2</v>
      </c>
      <c r="DL96">
        <v>3.1951E-2</v>
      </c>
      <c r="DM96">
        <v>1.2319999999999999E-2</v>
      </c>
      <c r="DN96">
        <v>7.0419999999999996E-3</v>
      </c>
      <c r="DO96">
        <v>1.8579999999999999E-2</v>
      </c>
      <c r="DP96">
        <v>1.2359E-2</v>
      </c>
      <c r="DQ96">
        <v>1.3357000000000001E-2</v>
      </c>
      <c r="DR96">
        <v>2.0098000000000001E-2</v>
      </c>
      <c r="DS96">
        <v>1.6024E-2</v>
      </c>
      <c r="DT96">
        <v>1.0843999999999999E-2</v>
      </c>
      <c r="DU96">
        <v>1.6955999999999999E-2</v>
      </c>
      <c r="DV96">
        <v>1.1662E-2</v>
      </c>
      <c r="DW96">
        <v>2.8372000000000001E-2</v>
      </c>
      <c r="DX96">
        <v>2.4209999999999999E-2</v>
      </c>
      <c r="DY96">
        <v>3.3812000000000002E-2</v>
      </c>
      <c r="DZ96">
        <v>1.2086E-2</v>
      </c>
      <c r="EA96">
        <v>2.3626999999999999E-2</v>
      </c>
      <c r="EB96">
        <v>2.2577E-2</v>
      </c>
      <c r="EC96">
        <v>2.6445E-2</v>
      </c>
      <c r="ED96">
        <v>3.2579999999999998E-2</v>
      </c>
      <c r="EE96">
        <v>3.1475000000000003E-2</v>
      </c>
      <c r="EF96">
        <v>2.8708000000000001E-2</v>
      </c>
      <c r="EG96">
        <v>1.391E-2</v>
      </c>
      <c r="EH96">
        <v>1.5259E-2</v>
      </c>
      <c r="EI96">
        <v>2.5826999999999999E-2</v>
      </c>
      <c r="EJ96">
        <v>3.4237999999999998E-2</v>
      </c>
      <c r="EK96">
        <v>3.397E-2</v>
      </c>
      <c r="EL96">
        <v>1.7912999999999998E-2</v>
      </c>
      <c r="EM96">
        <v>2.4857000000000001E-2</v>
      </c>
      <c r="EN96">
        <v>2.2461999999999999E-2</v>
      </c>
      <c r="EO96">
        <v>2.2755000000000001E-2</v>
      </c>
      <c r="EP96">
        <v>1.7552999999999999E-2</v>
      </c>
      <c r="EQ96">
        <v>2.3865000000000001E-2</v>
      </c>
      <c r="ER96">
        <v>1.4671999999999999E-2</v>
      </c>
      <c r="ES96">
        <v>2.7351E-2</v>
      </c>
      <c r="ET96">
        <v>1.5452E-2</v>
      </c>
      <c r="EU96">
        <v>4.3915999999999997E-2</v>
      </c>
      <c r="EV96">
        <v>1.1224E-2</v>
      </c>
      <c r="EW96">
        <v>2.0749E-2</v>
      </c>
      <c r="EX96">
        <v>4.4338000000000002E-2</v>
      </c>
      <c r="EY96">
        <v>3.3812000000000002E-2</v>
      </c>
      <c r="EZ96">
        <v>1.6919E-2</v>
      </c>
      <c r="FA96">
        <v>9.7839999999999993E-3</v>
      </c>
      <c r="FB96">
        <v>1.4697999999999999E-2</v>
      </c>
      <c r="FC96">
        <v>3.7502000000000001E-2</v>
      </c>
      <c r="FD96">
        <v>3.2814000000000003E-2</v>
      </c>
      <c r="FE96">
        <v>4.6595999999999999E-2</v>
      </c>
      <c r="FF96">
        <v>1.6573999999999998E-2</v>
      </c>
      <c r="FG96">
        <v>2.9153999999999999E-2</v>
      </c>
      <c r="FH96">
        <v>1.8096000000000001E-2</v>
      </c>
      <c r="FI96">
        <v>7.5630000000000003E-3</v>
      </c>
      <c r="FJ96">
        <v>2.4161999999999999E-2</v>
      </c>
      <c r="FK96">
        <v>2.7208E-2</v>
      </c>
      <c r="FL96">
        <v>2.5291999999999999E-2</v>
      </c>
      <c r="FM96">
        <v>6.6940000000000003E-3</v>
      </c>
      <c r="FN96">
        <v>4.5019999999999999E-3</v>
      </c>
      <c r="FO96">
        <v>6.4570000000000001E-3</v>
      </c>
      <c r="FP96">
        <v>3.1754999999999999E-2</v>
      </c>
      <c r="FQ96">
        <v>3.5020999999999997E-2</v>
      </c>
      <c r="FR96">
        <v>2.9319000000000001E-2</v>
      </c>
      <c r="FS96">
        <v>2.0688999999999999E-2</v>
      </c>
      <c r="FT96">
        <v>2.8000000000000001E-2</v>
      </c>
    </row>
    <row r="97" spans="1:176" x14ac:dyDescent="0.25">
      <c r="A97" s="1">
        <v>385</v>
      </c>
      <c r="B97">
        <v>1.3631000000000001E-2</v>
      </c>
      <c r="C97">
        <v>8.8800000000000007E-3</v>
      </c>
      <c r="D97">
        <v>1.1880999999999999E-2</v>
      </c>
      <c r="E97">
        <v>1.7517999999999999E-2</v>
      </c>
      <c r="F97">
        <v>1.9177E-2</v>
      </c>
      <c r="G97">
        <v>3.2433999999999998E-2</v>
      </c>
      <c r="H97">
        <v>2.1756999999999999E-2</v>
      </c>
      <c r="I97">
        <v>2.4514000000000001E-2</v>
      </c>
      <c r="J97">
        <v>1.9286000000000001E-2</v>
      </c>
      <c r="K97">
        <v>3.2192999999999999E-2</v>
      </c>
      <c r="L97">
        <v>3.1189999999999999E-2</v>
      </c>
      <c r="M97">
        <v>3.039E-2</v>
      </c>
      <c r="N97">
        <v>2.3612000000000001E-2</v>
      </c>
      <c r="O97">
        <v>1.9165999999999999E-2</v>
      </c>
      <c r="P97">
        <v>1.9866999999999999E-2</v>
      </c>
      <c r="Q97">
        <v>1.6041E-2</v>
      </c>
      <c r="R97">
        <v>1.4777999999999999E-2</v>
      </c>
      <c r="S97">
        <v>1.8959E-2</v>
      </c>
      <c r="T97">
        <v>1.5792E-2</v>
      </c>
      <c r="U97">
        <v>1.6884E-2</v>
      </c>
      <c r="V97">
        <v>1.2930000000000001E-2</v>
      </c>
      <c r="W97">
        <v>1.7306999999999999E-2</v>
      </c>
      <c r="X97">
        <v>1.4223E-2</v>
      </c>
      <c r="Y97">
        <v>2.6439000000000001E-2</v>
      </c>
      <c r="Z97">
        <v>1.3849999999999999E-2</v>
      </c>
      <c r="AA97">
        <v>6.5711000000000006E-2</v>
      </c>
      <c r="AB97">
        <v>2.4722999999999998E-2</v>
      </c>
      <c r="AC97">
        <v>1.9678000000000001E-2</v>
      </c>
      <c r="AD97">
        <v>2.5186E-2</v>
      </c>
      <c r="AE97">
        <v>2.8551E-2</v>
      </c>
      <c r="AF97">
        <v>3.2145E-2</v>
      </c>
      <c r="AG97">
        <v>2.4013E-2</v>
      </c>
      <c r="AH97">
        <v>1.0503E-2</v>
      </c>
      <c r="AI97">
        <v>1.1185E-2</v>
      </c>
      <c r="AJ97">
        <v>1.2387E-2</v>
      </c>
      <c r="AK97">
        <v>3.6436000000000003E-2</v>
      </c>
      <c r="AL97">
        <v>3.0849999999999999E-2</v>
      </c>
      <c r="AM97">
        <v>4.0067999999999999E-2</v>
      </c>
      <c r="AN97">
        <v>1.6410000000000001E-2</v>
      </c>
      <c r="AO97">
        <v>3.3641999999999998E-2</v>
      </c>
      <c r="AP97">
        <v>2.2662000000000002E-2</v>
      </c>
      <c r="AQ97">
        <v>1.8765E-2</v>
      </c>
      <c r="AR97">
        <v>1.8159000000000002E-2</v>
      </c>
      <c r="AS97">
        <v>1.8792E-2</v>
      </c>
      <c r="AT97">
        <v>2.3389E-2</v>
      </c>
      <c r="AU97">
        <v>1.6781999999999998E-2</v>
      </c>
      <c r="AV97">
        <v>2.5597000000000002E-2</v>
      </c>
      <c r="AW97">
        <v>2.503E-2</v>
      </c>
      <c r="AX97">
        <v>2.2565000000000002E-2</v>
      </c>
      <c r="AY97">
        <v>2.52E-2</v>
      </c>
      <c r="AZ97">
        <v>2.3938000000000001E-2</v>
      </c>
      <c r="BA97">
        <v>2.6061000000000001E-2</v>
      </c>
      <c r="BB97">
        <v>2.5967E-2</v>
      </c>
      <c r="BC97">
        <v>2.9215000000000001E-2</v>
      </c>
      <c r="BD97">
        <v>2.163E-2</v>
      </c>
      <c r="BE97">
        <v>1.1440000000000001E-2</v>
      </c>
      <c r="BF97">
        <v>1.6746E-2</v>
      </c>
      <c r="BG97">
        <v>1.2579E-2</v>
      </c>
      <c r="BH97">
        <v>1.0281E-2</v>
      </c>
      <c r="BI97">
        <v>1.5741000000000002E-2</v>
      </c>
      <c r="BJ97">
        <v>2.5211000000000001E-2</v>
      </c>
      <c r="BK97">
        <v>3.2293000000000002E-2</v>
      </c>
      <c r="BL97">
        <v>3.0630000000000001E-2</v>
      </c>
      <c r="BM97">
        <v>1.6882000000000001E-2</v>
      </c>
      <c r="BN97">
        <v>2.8826999999999998E-2</v>
      </c>
      <c r="BO97">
        <v>3.0733E-2</v>
      </c>
      <c r="BP97">
        <v>1.3285E-2</v>
      </c>
      <c r="BQ97">
        <v>1.8696999999999998E-2</v>
      </c>
      <c r="BR97">
        <v>2.0344000000000001E-2</v>
      </c>
      <c r="BS97">
        <v>2.0497999999999999E-2</v>
      </c>
      <c r="BT97">
        <v>2.2568000000000001E-2</v>
      </c>
      <c r="BU97">
        <v>1.7117E-2</v>
      </c>
      <c r="BV97">
        <v>1.5245999999999999E-2</v>
      </c>
      <c r="BW97">
        <v>2.2637000000000001E-2</v>
      </c>
      <c r="BX97">
        <v>1.959E-2</v>
      </c>
      <c r="BY97">
        <v>2.3966000000000001E-2</v>
      </c>
      <c r="BZ97">
        <v>2.1656999999999999E-2</v>
      </c>
      <c r="CA97">
        <v>2.0468E-2</v>
      </c>
      <c r="CB97">
        <v>2.317E-2</v>
      </c>
      <c r="CC97">
        <v>1.9882E-2</v>
      </c>
      <c r="CD97">
        <v>1.9362999999999998E-2</v>
      </c>
      <c r="CE97">
        <v>1.2675000000000001E-2</v>
      </c>
      <c r="CF97">
        <v>3.2710999999999997E-2</v>
      </c>
      <c r="CG97">
        <v>1.3438E-2</v>
      </c>
      <c r="CH97">
        <v>1.7831E-2</v>
      </c>
      <c r="CI97">
        <v>9.4129999999999995E-3</v>
      </c>
      <c r="CJ97">
        <v>1.0392999999999999E-2</v>
      </c>
      <c r="CK97">
        <v>1.1618E-2</v>
      </c>
      <c r="CL97">
        <v>1.0702E-2</v>
      </c>
      <c r="CM97">
        <v>1.5695000000000001E-2</v>
      </c>
      <c r="CN97">
        <v>1.3703999999999999E-2</v>
      </c>
      <c r="CO97">
        <v>1.0994E-2</v>
      </c>
      <c r="CP97">
        <v>1.1922E-2</v>
      </c>
      <c r="CQ97">
        <v>3.8870000000000002E-2</v>
      </c>
      <c r="CR97">
        <v>4.7187E-2</v>
      </c>
      <c r="CS97">
        <v>1.9737999999999999E-2</v>
      </c>
      <c r="CT97">
        <v>2.4584000000000002E-2</v>
      </c>
      <c r="CU97">
        <v>1.2269E-2</v>
      </c>
      <c r="CV97">
        <v>3.6930999999999999E-2</v>
      </c>
      <c r="CW97">
        <v>2.2405999999999999E-2</v>
      </c>
      <c r="CX97">
        <v>1.3094E-2</v>
      </c>
      <c r="CY97">
        <v>9.5010000000000008E-3</v>
      </c>
      <c r="CZ97">
        <v>1.099E-2</v>
      </c>
      <c r="DA97">
        <v>1.0599000000000001E-2</v>
      </c>
      <c r="DB97">
        <v>1.328E-2</v>
      </c>
      <c r="DC97">
        <v>2.0757999999999999E-2</v>
      </c>
      <c r="DD97">
        <v>2.7356999999999999E-2</v>
      </c>
      <c r="DE97">
        <v>3.4860000000000002E-2</v>
      </c>
      <c r="DF97">
        <v>8.8739999999999999E-3</v>
      </c>
      <c r="DG97">
        <v>9.0410000000000004E-3</v>
      </c>
      <c r="DH97">
        <v>2.4525000000000002E-2</v>
      </c>
      <c r="DI97">
        <v>4.1956E-2</v>
      </c>
      <c r="DJ97">
        <v>4.7309999999999998E-2</v>
      </c>
      <c r="DK97">
        <v>4.3345000000000002E-2</v>
      </c>
      <c r="DL97">
        <v>3.2302999999999998E-2</v>
      </c>
      <c r="DM97">
        <v>1.2447E-2</v>
      </c>
      <c r="DN97">
        <v>7.0650000000000001E-3</v>
      </c>
      <c r="DO97">
        <v>1.8567E-2</v>
      </c>
      <c r="DP97">
        <v>1.2437E-2</v>
      </c>
      <c r="DQ97">
        <v>1.336E-2</v>
      </c>
      <c r="DR97">
        <v>2.0284E-2</v>
      </c>
      <c r="DS97">
        <v>1.6105000000000001E-2</v>
      </c>
      <c r="DT97">
        <v>1.0963000000000001E-2</v>
      </c>
      <c r="DU97">
        <v>1.6909E-2</v>
      </c>
      <c r="DV97">
        <v>1.1631000000000001E-2</v>
      </c>
      <c r="DW97">
        <v>2.8541E-2</v>
      </c>
      <c r="DX97">
        <v>2.4327000000000001E-2</v>
      </c>
      <c r="DY97">
        <v>3.3924000000000003E-2</v>
      </c>
      <c r="DZ97">
        <v>1.2123999999999999E-2</v>
      </c>
      <c r="EA97">
        <v>2.3789000000000001E-2</v>
      </c>
      <c r="EB97">
        <v>2.2606000000000001E-2</v>
      </c>
      <c r="EC97">
        <v>2.6700000000000002E-2</v>
      </c>
      <c r="ED97">
        <v>3.2821999999999997E-2</v>
      </c>
      <c r="EE97">
        <v>3.1648000000000003E-2</v>
      </c>
      <c r="EF97">
        <v>2.8732000000000001E-2</v>
      </c>
      <c r="EG97">
        <v>1.4055E-2</v>
      </c>
      <c r="EH97">
        <v>1.5443999999999999E-2</v>
      </c>
      <c r="EI97">
        <v>2.6254E-2</v>
      </c>
      <c r="EJ97">
        <v>3.4491000000000001E-2</v>
      </c>
      <c r="EK97">
        <v>3.4110000000000001E-2</v>
      </c>
      <c r="EL97">
        <v>1.8055999999999999E-2</v>
      </c>
      <c r="EM97">
        <v>2.5236000000000001E-2</v>
      </c>
      <c r="EN97">
        <v>2.2882E-2</v>
      </c>
      <c r="EO97">
        <v>2.3165999999999999E-2</v>
      </c>
      <c r="EP97">
        <v>1.7824E-2</v>
      </c>
      <c r="EQ97">
        <v>2.3845000000000002E-2</v>
      </c>
      <c r="ER97">
        <v>1.4692999999999999E-2</v>
      </c>
      <c r="ES97">
        <v>2.7505999999999999E-2</v>
      </c>
      <c r="ET97">
        <v>1.5685000000000001E-2</v>
      </c>
      <c r="EU97">
        <v>4.4456000000000002E-2</v>
      </c>
      <c r="EV97">
        <v>1.1275E-2</v>
      </c>
      <c r="EW97">
        <v>2.0889000000000001E-2</v>
      </c>
      <c r="EX97">
        <v>4.4402999999999998E-2</v>
      </c>
      <c r="EY97">
        <v>3.3890999999999998E-2</v>
      </c>
      <c r="EZ97">
        <v>1.7045999999999999E-2</v>
      </c>
      <c r="FA97">
        <v>9.9190000000000007E-3</v>
      </c>
      <c r="FB97">
        <v>1.4811E-2</v>
      </c>
      <c r="FC97">
        <v>3.7628000000000002E-2</v>
      </c>
      <c r="FD97">
        <v>3.2813000000000002E-2</v>
      </c>
      <c r="FE97">
        <v>4.6797999999999999E-2</v>
      </c>
      <c r="FF97">
        <v>1.6837999999999999E-2</v>
      </c>
      <c r="FG97">
        <v>2.9267000000000001E-2</v>
      </c>
      <c r="FH97">
        <v>1.8180999999999999E-2</v>
      </c>
      <c r="FI97">
        <v>7.5750000000000001E-3</v>
      </c>
      <c r="FJ97">
        <v>2.4486999999999998E-2</v>
      </c>
      <c r="FK97">
        <v>2.733E-2</v>
      </c>
      <c r="FL97">
        <v>2.5531000000000002E-2</v>
      </c>
      <c r="FM97">
        <v>6.8399999999999997E-3</v>
      </c>
      <c r="FN97">
        <v>4.5129999999999997E-3</v>
      </c>
      <c r="FO97">
        <v>6.4970000000000002E-3</v>
      </c>
      <c r="FP97">
        <v>3.1966000000000001E-2</v>
      </c>
      <c r="FQ97">
        <v>3.5203999999999999E-2</v>
      </c>
      <c r="FR97">
        <v>2.937E-2</v>
      </c>
      <c r="FS97">
        <v>2.0847000000000001E-2</v>
      </c>
      <c r="FT97">
        <v>2.8212000000000001E-2</v>
      </c>
    </row>
    <row r="98" spans="1:176" x14ac:dyDescent="0.25">
      <c r="A98" s="1">
        <v>386</v>
      </c>
      <c r="B98">
        <v>1.3847E-2</v>
      </c>
      <c r="C98">
        <v>9.0740000000000005E-3</v>
      </c>
      <c r="D98">
        <v>1.2026999999999999E-2</v>
      </c>
      <c r="E98">
        <v>1.7804E-2</v>
      </c>
      <c r="F98">
        <v>1.9446999999999999E-2</v>
      </c>
      <c r="G98">
        <v>3.2666000000000001E-2</v>
      </c>
      <c r="H98">
        <v>2.1965999999999999E-2</v>
      </c>
      <c r="I98">
        <v>2.4723999999999999E-2</v>
      </c>
      <c r="J98">
        <v>1.9415000000000002E-2</v>
      </c>
      <c r="K98">
        <v>3.2480000000000002E-2</v>
      </c>
      <c r="L98">
        <v>3.1439000000000002E-2</v>
      </c>
      <c r="M98">
        <v>3.0608E-2</v>
      </c>
      <c r="N98">
        <v>2.3841000000000001E-2</v>
      </c>
      <c r="O98">
        <v>1.9368E-2</v>
      </c>
      <c r="P98">
        <v>2.0060000000000001E-2</v>
      </c>
      <c r="Q98">
        <v>1.6206999999999999E-2</v>
      </c>
      <c r="R98">
        <v>1.4869E-2</v>
      </c>
      <c r="S98">
        <v>1.9127000000000002E-2</v>
      </c>
      <c r="T98">
        <v>1.5963000000000001E-2</v>
      </c>
      <c r="U98">
        <v>1.7011999999999999E-2</v>
      </c>
      <c r="V98">
        <v>1.3238E-2</v>
      </c>
      <c r="W98">
        <v>1.7609E-2</v>
      </c>
      <c r="X98">
        <v>1.4513E-2</v>
      </c>
      <c r="Y98">
        <v>2.674E-2</v>
      </c>
      <c r="Z98">
        <v>1.4115000000000001E-2</v>
      </c>
      <c r="AA98">
        <v>6.6071000000000005E-2</v>
      </c>
      <c r="AB98">
        <v>2.4965000000000001E-2</v>
      </c>
      <c r="AC98">
        <v>1.9931000000000001E-2</v>
      </c>
      <c r="AD98">
        <v>2.5496999999999999E-2</v>
      </c>
      <c r="AE98">
        <v>2.8819999999999998E-2</v>
      </c>
      <c r="AF98">
        <v>3.2419000000000003E-2</v>
      </c>
      <c r="AG98">
        <v>2.4251999999999999E-2</v>
      </c>
      <c r="AH98">
        <v>1.0717000000000001E-2</v>
      </c>
      <c r="AI98">
        <v>1.1294E-2</v>
      </c>
      <c r="AJ98">
        <v>1.2566000000000001E-2</v>
      </c>
      <c r="AK98">
        <v>3.6711000000000001E-2</v>
      </c>
      <c r="AL98">
        <v>3.0967999999999999E-2</v>
      </c>
      <c r="AM98">
        <v>4.0307999999999997E-2</v>
      </c>
      <c r="AN98">
        <v>1.6577999999999999E-2</v>
      </c>
      <c r="AO98">
        <v>3.3876999999999997E-2</v>
      </c>
      <c r="AP98">
        <v>2.2974000000000001E-2</v>
      </c>
      <c r="AQ98">
        <v>1.8901999999999999E-2</v>
      </c>
      <c r="AR98">
        <v>1.8311000000000001E-2</v>
      </c>
      <c r="AS98">
        <v>1.9023999999999999E-2</v>
      </c>
      <c r="AT98">
        <v>2.3614E-2</v>
      </c>
      <c r="AU98">
        <v>1.7028000000000001E-2</v>
      </c>
      <c r="AV98">
        <v>2.5871999999999999E-2</v>
      </c>
      <c r="AW98">
        <v>2.5218999999999998E-2</v>
      </c>
      <c r="AX98">
        <v>2.2752000000000001E-2</v>
      </c>
      <c r="AY98">
        <v>2.5523000000000001E-2</v>
      </c>
      <c r="AZ98">
        <v>2.4170000000000001E-2</v>
      </c>
      <c r="BA98">
        <v>2.6367999999999999E-2</v>
      </c>
      <c r="BB98">
        <v>2.6197000000000002E-2</v>
      </c>
      <c r="BC98">
        <v>2.9533E-2</v>
      </c>
      <c r="BD98">
        <v>2.1788999999999999E-2</v>
      </c>
      <c r="BE98">
        <v>1.1604E-2</v>
      </c>
      <c r="BF98">
        <v>1.6857E-2</v>
      </c>
      <c r="BG98">
        <v>1.2784E-2</v>
      </c>
      <c r="BH98">
        <v>1.0425E-2</v>
      </c>
      <c r="BI98">
        <v>1.5907999999999999E-2</v>
      </c>
      <c r="BJ98">
        <v>2.5537000000000001E-2</v>
      </c>
      <c r="BK98">
        <v>3.2632000000000001E-2</v>
      </c>
      <c r="BL98">
        <v>3.0884999999999999E-2</v>
      </c>
      <c r="BM98">
        <v>1.7132999999999999E-2</v>
      </c>
      <c r="BN98">
        <v>2.9235000000000001E-2</v>
      </c>
      <c r="BO98">
        <v>3.0927E-2</v>
      </c>
      <c r="BP98">
        <v>1.3488E-2</v>
      </c>
      <c r="BQ98">
        <v>1.8762000000000001E-2</v>
      </c>
      <c r="BR98">
        <v>2.052E-2</v>
      </c>
      <c r="BS98">
        <v>2.0648E-2</v>
      </c>
      <c r="BT98">
        <v>2.2797999999999999E-2</v>
      </c>
      <c r="BU98">
        <v>1.7294E-2</v>
      </c>
      <c r="BV98">
        <v>1.5426E-2</v>
      </c>
      <c r="BW98">
        <v>2.2841E-2</v>
      </c>
      <c r="BX98">
        <v>1.9740000000000001E-2</v>
      </c>
      <c r="BY98">
        <v>2.4157999999999999E-2</v>
      </c>
      <c r="BZ98">
        <v>2.1867000000000001E-2</v>
      </c>
      <c r="CA98">
        <v>2.07E-2</v>
      </c>
      <c r="CB98">
        <v>2.3549E-2</v>
      </c>
      <c r="CC98">
        <v>2.0093E-2</v>
      </c>
      <c r="CD98">
        <v>1.9497E-2</v>
      </c>
      <c r="CE98">
        <v>1.2834E-2</v>
      </c>
      <c r="CF98">
        <v>3.3076000000000001E-2</v>
      </c>
      <c r="CG98">
        <v>1.3551000000000001E-2</v>
      </c>
      <c r="CH98">
        <v>1.8024999999999999E-2</v>
      </c>
      <c r="CI98">
        <v>9.4649999999999995E-3</v>
      </c>
      <c r="CJ98">
        <v>1.0532E-2</v>
      </c>
      <c r="CK98">
        <v>1.1697000000000001E-2</v>
      </c>
      <c r="CL98">
        <v>1.0758999999999999E-2</v>
      </c>
      <c r="CM98">
        <v>1.5814999999999999E-2</v>
      </c>
      <c r="CN98">
        <v>1.3937E-2</v>
      </c>
      <c r="CO98">
        <v>1.1138E-2</v>
      </c>
      <c r="CP98">
        <v>1.2119E-2</v>
      </c>
      <c r="CQ98">
        <v>3.9135999999999997E-2</v>
      </c>
      <c r="CR98">
        <v>4.7419999999999997E-2</v>
      </c>
      <c r="CS98">
        <v>1.9938000000000001E-2</v>
      </c>
      <c r="CT98">
        <v>2.4781999999999998E-2</v>
      </c>
      <c r="CU98">
        <v>1.2387E-2</v>
      </c>
      <c r="CV98">
        <v>3.7267000000000002E-2</v>
      </c>
      <c r="CW98">
        <v>2.2689000000000001E-2</v>
      </c>
      <c r="CX98">
        <v>1.333E-2</v>
      </c>
      <c r="CY98">
        <v>9.6469999999999993E-3</v>
      </c>
      <c r="CZ98">
        <v>1.1113E-2</v>
      </c>
      <c r="DA98">
        <v>1.0706E-2</v>
      </c>
      <c r="DB98">
        <v>1.3531E-2</v>
      </c>
      <c r="DC98">
        <v>2.0975000000000001E-2</v>
      </c>
      <c r="DD98">
        <v>2.7557999999999999E-2</v>
      </c>
      <c r="DE98">
        <v>3.5180000000000003E-2</v>
      </c>
      <c r="DF98">
        <v>8.9370000000000005E-3</v>
      </c>
      <c r="DG98">
        <v>9.2499999999999995E-3</v>
      </c>
      <c r="DH98">
        <v>2.4749E-2</v>
      </c>
      <c r="DI98">
        <v>4.2363999999999999E-2</v>
      </c>
      <c r="DJ98">
        <v>4.7635999999999998E-2</v>
      </c>
      <c r="DK98">
        <v>4.3824000000000002E-2</v>
      </c>
      <c r="DL98">
        <v>3.2731000000000003E-2</v>
      </c>
      <c r="DM98">
        <v>1.2569E-2</v>
      </c>
      <c r="DN98">
        <v>7.1349999999999998E-3</v>
      </c>
      <c r="DO98">
        <v>1.8714000000000001E-2</v>
      </c>
      <c r="DP98">
        <v>1.2537E-2</v>
      </c>
      <c r="DQ98">
        <v>1.3517E-2</v>
      </c>
      <c r="DR98">
        <v>2.0493999999999998E-2</v>
      </c>
      <c r="DS98">
        <v>1.6272999999999999E-2</v>
      </c>
      <c r="DT98">
        <v>1.1058E-2</v>
      </c>
      <c r="DU98">
        <v>1.7111000000000001E-2</v>
      </c>
      <c r="DV98">
        <v>1.1724999999999999E-2</v>
      </c>
      <c r="DW98">
        <v>2.8795999999999999E-2</v>
      </c>
      <c r="DX98">
        <v>2.4535000000000001E-2</v>
      </c>
      <c r="DY98">
        <v>3.4195000000000003E-2</v>
      </c>
      <c r="DZ98">
        <v>1.2276E-2</v>
      </c>
      <c r="EA98">
        <v>2.4035000000000001E-2</v>
      </c>
      <c r="EB98">
        <v>2.2778E-2</v>
      </c>
      <c r="EC98">
        <v>2.6939999999999999E-2</v>
      </c>
      <c r="ED98">
        <v>3.3132000000000002E-2</v>
      </c>
      <c r="EE98">
        <v>3.1891999999999997E-2</v>
      </c>
      <c r="EF98">
        <v>2.8903999999999999E-2</v>
      </c>
      <c r="EG98">
        <v>1.4278000000000001E-2</v>
      </c>
      <c r="EH98">
        <v>1.5644000000000002E-2</v>
      </c>
      <c r="EI98">
        <v>2.6787999999999999E-2</v>
      </c>
      <c r="EJ98">
        <v>3.4758999999999998E-2</v>
      </c>
      <c r="EK98">
        <v>3.4334000000000003E-2</v>
      </c>
      <c r="EL98">
        <v>1.8301999999999999E-2</v>
      </c>
      <c r="EM98">
        <v>2.5661E-2</v>
      </c>
      <c r="EN98">
        <v>2.3276000000000002E-2</v>
      </c>
      <c r="EO98">
        <v>2.3550000000000001E-2</v>
      </c>
      <c r="EP98">
        <v>1.8169000000000001E-2</v>
      </c>
      <c r="EQ98">
        <v>2.4035000000000001E-2</v>
      </c>
      <c r="ER98">
        <v>1.4862999999999999E-2</v>
      </c>
      <c r="ES98">
        <v>2.7772999999999999E-2</v>
      </c>
      <c r="ET98">
        <v>1.5897999999999999E-2</v>
      </c>
      <c r="EU98">
        <v>4.4986999999999999E-2</v>
      </c>
      <c r="EV98">
        <v>1.1455E-2</v>
      </c>
      <c r="EW98">
        <v>2.1093000000000001E-2</v>
      </c>
      <c r="EX98">
        <v>4.4690000000000001E-2</v>
      </c>
      <c r="EY98">
        <v>3.4139000000000003E-2</v>
      </c>
      <c r="EZ98">
        <v>1.7253000000000001E-2</v>
      </c>
      <c r="FA98">
        <v>1.0069E-2</v>
      </c>
      <c r="FB98">
        <v>1.4961E-2</v>
      </c>
      <c r="FC98">
        <v>3.7940000000000002E-2</v>
      </c>
      <c r="FD98">
        <v>3.3014000000000002E-2</v>
      </c>
      <c r="FE98">
        <v>4.7169999999999997E-2</v>
      </c>
      <c r="FF98">
        <v>1.7245E-2</v>
      </c>
      <c r="FG98">
        <v>2.9499999999999998E-2</v>
      </c>
      <c r="FH98">
        <v>1.8495999999999999E-2</v>
      </c>
      <c r="FI98">
        <v>7.7140000000000004E-3</v>
      </c>
      <c r="FJ98">
        <v>2.4861000000000001E-2</v>
      </c>
      <c r="FK98">
        <v>2.7612999999999999E-2</v>
      </c>
      <c r="FL98">
        <v>2.5915000000000001E-2</v>
      </c>
      <c r="FM98">
        <v>7.0280000000000004E-3</v>
      </c>
      <c r="FN98">
        <v>4.6569999999999997E-3</v>
      </c>
      <c r="FO98">
        <v>6.6540000000000002E-3</v>
      </c>
      <c r="FP98">
        <v>3.2228E-2</v>
      </c>
      <c r="FQ98">
        <v>3.5411999999999999E-2</v>
      </c>
      <c r="FR98">
        <v>2.9607999999999999E-2</v>
      </c>
      <c r="FS98">
        <v>2.1045999999999999E-2</v>
      </c>
      <c r="FT98">
        <v>2.8535999999999999E-2</v>
      </c>
    </row>
    <row r="99" spans="1:176" x14ac:dyDescent="0.25">
      <c r="A99" s="1">
        <v>387</v>
      </c>
      <c r="B99">
        <v>1.4080000000000001E-2</v>
      </c>
      <c r="C99">
        <v>9.3369999999999998E-3</v>
      </c>
      <c r="D99">
        <v>1.2236E-2</v>
      </c>
      <c r="E99">
        <v>1.8096999999999999E-2</v>
      </c>
      <c r="F99">
        <v>1.9782999999999999E-2</v>
      </c>
      <c r="G99">
        <v>3.3000000000000002E-2</v>
      </c>
      <c r="H99">
        <v>2.2180999999999999E-2</v>
      </c>
      <c r="I99">
        <v>2.4937000000000001E-2</v>
      </c>
      <c r="J99">
        <v>1.9508999999999999E-2</v>
      </c>
      <c r="K99">
        <v>3.2774999999999999E-2</v>
      </c>
      <c r="L99">
        <v>3.1690000000000003E-2</v>
      </c>
      <c r="M99">
        <v>3.0887999999999999E-2</v>
      </c>
      <c r="N99">
        <v>2.4112000000000001E-2</v>
      </c>
      <c r="O99">
        <v>1.9643999999999998E-2</v>
      </c>
      <c r="P99">
        <v>2.0281E-2</v>
      </c>
      <c r="Q99">
        <v>1.6323000000000001E-2</v>
      </c>
      <c r="R99">
        <v>1.4988E-2</v>
      </c>
      <c r="S99">
        <v>1.9334E-2</v>
      </c>
      <c r="T99">
        <v>1.6188000000000001E-2</v>
      </c>
      <c r="U99">
        <v>1.7090999999999999E-2</v>
      </c>
      <c r="V99">
        <v>1.3498E-2</v>
      </c>
      <c r="W99">
        <v>1.7998E-2</v>
      </c>
      <c r="X99">
        <v>1.4846E-2</v>
      </c>
      <c r="Y99">
        <v>2.7202E-2</v>
      </c>
      <c r="Z99">
        <v>1.4447E-2</v>
      </c>
      <c r="AA99">
        <v>6.6507999999999998E-2</v>
      </c>
      <c r="AB99">
        <v>2.5350000000000001E-2</v>
      </c>
      <c r="AC99">
        <v>2.0303000000000002E-2</v>
      </c>
      <c r="AD99">
        <v>2.589E-2</v>
      </c>
      <c r="AE99">
        <v>2.9014999999999999E-2</v>
      </c>
      <c r="AF99">
        <v>3.2710000000000003E-2</v>
      </c>
      <c r="AG99">
        <v>2.4424000000000001E-2</v>
      </c>
      <c r="AH99">
        <v>1.1027E-2</v>
      </c>
      <c r="AI99">
        <v>1.1422E-2</v>
      </c>
      <c r="AJ99">
        <v>1.2826000000000001E-2</v>
      </c>
      <c r="AK99">
        <v>3.7010000000000001E-2</v>
      </c>
      <c r="AL99">
        <v>3.1175000000000001E-2</v>
      </c>
      <c r="AM99">
        <v>4.0614999999999998E-2</v>
      </c>
      <c r="AN99">
        <v>1.6816000000000001E-2</v>
      </c>
      <c r="AO99">
        <v>3.4102E-2</v>
      </c>
      <c r="AP99">
        <v>2.3309E-2</v>
      </c>
      <c r="AQ99">
        <v>1.9005000000000001E-2</v>
      </c>
      <c r="AR99">
        <v>1.8418E-2</v>
      </c>
      <c r="AS99">
        <v>1.9265999999999998E-2</v>
      </c>
      <c r="AT99">
        <v>2.3966999999999999E-2</v>
      </c>
      <c r="AU99">
        <v>1.7367E-2</v>
      </c>
      <c r="AV99">
        <v>2.6200999999999999E-2</v>
      </c>
      <c r="AW99">
        <v>2.5418E-2</v>
      </c>
      <c r="AX99">
        <v>2.2970000000000001E-2</v>
      </c>
      <c r="AY99">
        <v>2.5971000000000001E-2</v>
      </c>
      <c r="AZ99">
        <v>2.4459000000000002E-2</v>
      </c>
      <c r="BA99">
        <v>2.6773000000000002E-2</v>
      </c>
      <c r="BB99">
        <v>2.6370000000000001E-2</v>
      </c>
      <c r="BC99">
        <v>2.9929000000000001E-2</v>
      </c>
      <c r="BD99">
        <v>2.2020999999999999E-2</v>
      </c>
      <c r="BE99">
        <v>1.1756000000000001E-2</v>
      </c>
      <c r="BF99">
        <v>1.6938000000000002E-2</v>
      </c>
      <c r="BG99">
        <v>1.3050000000000001E-2</v>
      </c>
      <c r="BH99">
        <v>1.0586999999999999E-2</v>
      </c>
      <c r="BI99">
        <v>1.6133000000000002E-2</v>
      </c>
      <c r="BJ99">
        <v>2.5909999999999999E-2</v>
      </c>
      <c r="BK99">
        <v>3.2960000000000003E-2</v>
      </c>
      <c r="BL99">
        <v>3.1116000000000001E-2</v>
      </c>
      <c r="BM99">
        <v>1.7448000000000002E-2</v>
      </c>
      <c r="BN99">
        <v>2.9697999999999999E-2</v>
      </c>
      <c r="BO99">
        <v>3.1175999999999999E-2</v>
      </c>
      <c r="BP99">
        <v>1.3814E-2</v>
      </c>
      <c r="BQ99">
        <v>1.8811999999999999E-2</v>
      </c>
      <c r="BR99">
        <v>2.0719999999999999E-2</v>
      </c>
      <c r="BS99">
        <v>2.0832E-2</v>
      </c>
      <c r="BT99">
        <v>2.3085000000000001E-2</v>
      </c>
      <c r="BU99">
        <v>1.7499000000000001E-2</v>
      </c>
      <c r="BV99">
        <v>1.5671000000000001E-2</v>
      </c>
      <c r="BW99">
        <v>2.3059E-2</v>
      </c>
      <c r="BX99">
        <v>1.9975E-2</v>
      </c>
      <c r="BY99">
        <v>2.4330999999999998E-2</v>
      </c>
      <c r="BZ99">
        <v>2.2037000000000001E-2</v>
      </c>
      <c r="CA99">
        <v>2.0962999999999999E-2</v>
      </c>
      <c r="CB99">
        <v>2.3983999999999998E-2</v>
      </c>
      <c r="CC99">
        <v>2.0369999999999999E-2</v>
      </c>
      <c r="CD99">
        <v>1.9706000000000001E-2</v>
      </c>
      <c r="CE99">
        <v>1.2997999999999999E-2</v>
      </c>
      <c r="CF99">
        <v>3.3548000000000001E-2</v>
      </c>
      <c r="CG99">
        <v>1.3757999999999999E-2</v>
      </c>
      <c r="CH99">
        <v>1.8252999999999998E-2</v>
      </c>
      <c r="CI99">
        <v>9.5689999999999994E-3</v>
      </c>
      <c r="CJ99">
        <v>1.0748000000000001E-2</v>
      </c>
      <c r="CK99">
        <v>1.189E-2</v>
      </c>
      <c r="CL99">
        <v>1.0913000000000001E-2</v>
      </c>
      <c r="CM99">
        <v>1.5973999999999999E-2</v>
      </c>
      <c r="CN99">
        <v>1.4338999999999999E-2</v>
      </c>
      <c r="CO99">
        <v>1.1283E-2</v>
      </c>
      <c r="CP99">
        <v>1.2423999999999999E-2</v>
      </c>
      <c r="CQ99">
        <v>3.9498999999999999E-2</v>
      </c>
      <c r="CR99">
        <v>4.7739999999999998E-2</v>
      </c>
      <c r="CS99">
        <v>2.018E-2</v>
      </c>
      <c r="CT99">
        <v>2.5037E-2</v>
      </c>
      <c r="CU99">
        <v>1.251E-2</v>
      </c>
      <c r="CV99">
        <v>3.7636000000000003E-2</v>
      </c>
      <c r="CW99">
        <v>2.2976E-2</v>
      </c>
      <c r="CX99">
        <v>1.3642E-2</v>
      </c>
      <c r="CY99">
        <v>9.9179999999999997E-3</v>
      </c>
      <c r="CZ99">
        <v>1.1237E-2</v>
      </c>
      <c r="DA99">
        <v>1.0913000000000001E-2</v>
      </c>
      <c r="DB99">
        <v>1.3854999999999999E-2</v>
      </c>
      <c r="DC99">
        <v>2.1231E-2</v>
      </c>
      <c r="DD99">
        <v>2.7775000000000001E-2</v>
      </c>
      <c r="DE99">
        <v>3.56E-2</v>
      </c>
      <c r="DF99">
        <v>9.0089999999999996E-3</v>
      </c>
      <c r="DG99">
        <v>9.4959999999999992E-3</v>
      </c>
      <c r="DH99">
        <v>2.5019E-2</v>
      </c>
      <c r="DI99">
        <v>4.2728000000000002E-2</v>
      </c>
      <c r="DJ99">
        <v>4.7948999999999999E-2</v>
      </c>
      <c r="DK99">
        <v>4.4274000000000001E-2</v>
      </c>
      <c r="DL99">
        <v>3.3193E-2</v>
      </c>
      <c r="DM99">
        <v>1.2689000000000001E-2</v>
      </c>
      <c r="DN99">
        <v>7.2350000000000001E-3</v>
      </c>
      <c r="DO99">
        <v>1.8952E-2</v>
      </c>
      <c r="DP99">
        <v>1.2648E-2</v>
      </c>
      <c r="DQ99">
        <v>1.3766E-2</v>
      </c>
      <c r="DR99">
        <v>2.0707E-2</v>
      </c>
      <c r="DS99">
        <v>1.6492E-2</v>
      </c>
      <c r="DT99">
        <v>1.1129999999999999E-2</v>
      </c>
      <c r="DU99">
        <v>1.7468000000000001E-2</v>
      </c>
      <c r="DV99">
        <v>1.1897E-2</v>
      </c>
      <c r="DW99">
        <v>2.9092E-2</v>
      </c>
      <c r="DX99">
        <v>2.4792999999999999E-2</v>
      </c>
      <c r="DY99">
        <v>3.4556999999999997E-2</v>
      </c>
      <c r="DZ99">
        <v>1.2496E-2</v>
      </c>
      <c r="EA99">
        <v>2.4320000000000001E-2</v>
      </c>
      <c r="EB99">
        <v>2.3029999999999998E-2</v>
      </c>
      <c r="EC99">
        <v>2.7153E-2</v>
      </c>
      <c r="ED99">
        <v>3.3464000000000001E-2</v>
      </c>
      <c r="EE99">
        <v>3.2168000000000002E-2</v>
      </c>
      <c r="EF99">
        <v>2.9167999999999999E-2</v>
      </c>
      <c r="EG99">
        <v>1.4544E-2</v>
      </c>
      <c r="EH99">
        <v>1.585E-2</v>
      </c>
      <c r="EI99">
        <v>2.7365E-2</v>
      </c>
      <c r="EJ99">
        <v>3.5021999999999998E-2</v>
      </c>
      <c r="EK99">
        <v>3.4598999999999998E-2</v>
      </c>
      <c r="EL99">
        <v>1.8609000000000001E-2</v>
      </c>
      <c r="EM99">
        <v>2.6103999999999999E-2</v>
      </c>
      <c r="EN99">
        <v>2.3635E-2</v>
      </c>
      <c r="EO99">
        <v>2.3899E-2</v>
      </c>
      <c r="EP99">
        <v>1.8540999999999998E-2</v>
      </c>
      <c r="EQ99">
        <v>2.4353E-2</v>
      </c>
      <c r="ER99">
        <v>1.512E-2</v>
      </c>
      <c r="ES99">
        <v>2.8101999999999999E-2</v>
      </c>
      <c r="ET99">
        <v>1.6095000000000002E-2</v>
      </c>
      <c r="EU99">
        <v>4.5492999999999999E-2</v>
      </c>
      <c r="EV99">
        <v>1.1712999999999999E-2</v>
      </c>
      <c r="EW99">
        <v>2.1332E-2</v>
      </c>
      <c r="EX99">
        <v>4.5102999999999997E-2</v>
      </c>
      <c r="EY99">
        <v>3.4476E-2</v>
      </c>
      <c r="EZ99">
        <v>1.7503999999999999E-2</v>
      </c>
      <c r="FA99">
        <v>1.0222999999999999E-2</v>
      </c>
      <c r="FB99">
        <v>1.5125E-2</v>
      </c>
      <c r="FC99">
        <v>3.8350000000000002E-2</v>
      </c>
      <c r="FD99">
        <v>3.3333000000000002E-2</v>
      </c>
      <c r="FE99">
        <v>4.7633000000000002E-2</v>
      </c>
      <c r="FF99">
        <v>1.7732000000000001E-2</v>
      </c>
      <c r="FG99">
        <v>2.9805000000000002E-2</v>
      </c>
      <c r="FH99">
        <v>1.8943000000000002E-2</v>
      </c>
      <c r="FI99">
        <v>7.9299999999999995E-3</v>
      </c>
      <c r="FJ99">
        <v>2.5250000000000002E-2</v>
      </c>
      <c r="FK99">
        <v>2.7990999999999999E-2</v>
      </c>
      <c r="FL99">
        <v>2.6374999999999999E-2</v>
      </c>
      <c r="FM99">
        <v>7.2360000000000002E-3</v>
      </c>
      <c r="FN99">
        <v>4.8820000000000001E-3</v>
      </c>
      <c r="FO99">
        <v>6.8830000000000002E-3</v>
      </c>
      <c r="FP99">
        <v>3.2510999999999998E-2</v>
      </c>
      <c r="FQ99">
        <v>3.5637000000000002E-2</v>
      </c>
      <c r="FR99">
        <v>2.9953E-2</v>
      </c>
      <c r="FS99">
        <v>2.1264000000000002E-2</v>
      </c>
      <c r="FT99">
        <v>2.8913000000000001E-2</v>
      </c>
    </row>
    <row r="100" spans="1:176" x14ac:dyDescent="0.25">
      <c r="A100" s="1">
        <v>388</v>
      </c>
      <c r="B100">
        <v>1.4302E-2</v>
      </c>
      <c r="C100">
        <v>9.5879999999999993E-3</v>
      </c>
      <c r="D100">
        <v>1.2430999999999999E-2</v>
      </c>
      <c r="E100">
        <v>1.8373E-2</v>
      </c>
      <c r="F100">
        <v>2.0107E-2</v>
      </c>
      <c r="G100">
        <v>3.3314000000000003E-2</v>
      </c>
      <c r="H100">
        <v>2.2388000000000002E-2</v>
      </c>
      <c r="I100">
        <v>2.5146999999999999E-2</v>
      </c>
      <c r="J100">
        <v>1.9595999999999999E-2</v>
      </c>
      <c r="K100">
        <v>3.3044999999999998E-2</v>
      </c>
      <c r="L100">
        <v>3.1920999999999998E-2</v>
      </c>
      <c r="M100">
        <v>3.1154999999999999E-2</v>
      </c>
      <c r="N100">
        <v>2.4367E-2</v>
      </c>
      <c r="O100">
        <v>1.9906E-2</v>
      </c>
      <c r="P100">
        <v>2.0492E-2</v>
      </c>
      <c r="Q100">
        <v>1.643E-2</v>
      </c>
      <c r="R100">
        <v>1.5102000000000001E-2</v>
      </c>
      <c r="S100">
        <v>1.9528E-2</v>
      </c>
      <c r="T100">
        <v>1.6400999999999999E-2</v>
      </c>
      <c r="U100">
        <v>1.7160000000000002E-2</v>
      </c>
      <c r="V100">
        <v>1.3745E-2</v>
      </c>
      <c r="W100">
        <v>1.8362E-2</v>
      </c>
      <c r="X100">
        <v>1.5158E-2</v>
      </c>
      <c r="Y100">
        <v>2.7637999999999999E-2</v>
      </c>
      <c r="Z100">
        <v>1.4758E-2</v>
      </c>
      <c r="AA100">
        <v>6.6919000000000006E-2</v>
      </c>
      <c r="AB100">
        <v>2.5708000000000002E-2</v>
      </c>
      <c r="AC100">
        <v>2.0656999999999998E-2</v>
      </c>
      <c r="AD100">
        <v>2.6258E-2</v>
      </c>
      <c r="AE100">
        <v>2.9193E-2</v>
      </c>
      <c r="AF100">
        <v>3.2973000000000002E-2</v>
      </c>
      <c r="AG100">
        <v>2.4579E-2</v>
      </c>
      <c r="AH100">
        <v>1.132E-2</v>
      </c>
      <c r="AI100">
        <v>1.154E-2</v>
      </c>
      <c r="AJ100">
        <v>1.3072E-2</v>
      </c>
      <c r="AK100">
        <v>3.7286E-2</v>
      </c>
      <c r="AL100">
        <v>3.1378000000000003E-2</v>
      </c>
      <c r="AM100">
        <v>4.0890999999999997E-2</v>
      </c>
      <c r="AN100">
        <v>1.7031999999999999E-2</v>
      </c>
      <c r="AO100">
        <v>3.431E-2</v>
      </c>
      <c r="AP100">
        <v>2.3625E-2</v>
      </c>
      <c r="AQ100">
        <v>1.9099000000000001E-2</v>
      </c>
      <c r="AR100">
        <v>1.8526000000000001E-2</v>
      </c>
      <c r="AS100">
        <v>1.9497E-2</v>
      </c>
      <c r="AT100">
        <v>2.4299999999999999E-2</v>
      </c>
      <c r="AU100">
        <v>1.7684999999999999E-2</v>
      </c>
      <c r="AV100">
        <v>2.6513999999999999E-2</v>
      </c>
      <c r="AW100">
        <v>2.5606E-2</v>
      </c>
      <c r="AX100">
        <v>2.3174E-2</v>
      </c>
      <c r="AY100">
        <v>2.6391000000000001E-2</v>
      </c>
      <c r="AZ100">
        <v>2.4726000000000001E-2</v>
      </c>
      <c r="BA100">
        <v>2.7147999999999999E-2</v>
      </c>
      <c r="BB100">
        <v>2.6535E-2</v>
      </c>
      <c r="BC100">
        <v>3.0301000000000002E-2</v>
      </c>
      <c r="BD100">
        <v>2.2234E-2</v>
      </c>
      <c r="BE100">
        <v>1.1900000000000001E-2</v>
      </c>
      <c r="BF100">
        <v>1.7011999999999999E-2</v>
      </c>
      <c r="BG100">
        <v>1.3299E-2</v>
      </c>
      <c r="BH100">
        <v>1.0739E-2</v>
      </c>
      <c r="BI100">
        <v>1.6344999999999998E-2</v>
      </c>
      <c r="BJ100">
        <v>2.6252999999999999E-2</v>
      </c>
      <c r="BK100">
        <v>3.3267999999999999E-2</v>
      </c>
      <c r="BL100">
        <v>3.1328000000000002E-2</v>
      </c>
      <c r="BM100">
        <v>1.7745E-2</v>
      </c>
      <c r="BN100">
        <v>3.0138000000000002E-2</v>
      </c>
      <c r="BO100">
        <v>3.1417E-2</v>
      </c>
      <c r="BP100">
        <v>1.4121E-2</v>
      </c>
      <c r="BQ100">
        <v>1.8855E-2</v>
      </c>
      <c r="BR100">
        <v>2.0900999999999999E-2</v>
      </c>
      <c r="BS100">
        <v>2.1007000000000001E-2</v>
      </c>
      <c r="BT100">
        <v>2.3349999999999999E-2</v>
      </c>
      <c r="BU100">
        <v>1.7690999999999998E-2</v>
      </c>
      <c r="BV100">
        <v>1.5899E-2</v>
      </c>
      <c r="BW100">
        <v>2.3265000000000001E-2</v>
      </c>
      <c r="BX100">
        <v>2.0202999999999999E-2</v>
      </c>
      <c r="BY100">
        <v>2.4501999999999999E-2</v>
      </c>
      <c r="BZ100">
        <v>2.2200999999999999E-2</v>
      </c>
      <c r="CA100">
        <v>2.1212999999999999E-2</v>
      </c>
      <c r="CB100">
        <v>2.4393999999999999E-2</v>
      </c>
      <c r="CC100">
        <v>2.0634E-2</v>
      </c>
      <c r="CD100">
        <v>1.9902E-2</v>
      </c>
      <c r="CE100">
        <v>1.3148999999999999E-2</v>
      </c>
      <c r="CF100">
        <v>3.3987999999999997E-2</v>
      </c>
      <c r="CG100">
        <v>1.3958E-2</v>
      </c>
      <c r="CH100">
        <v>1.8471000000000001E-2</v>
      </c>
      <c r="CI100">
        <v>9.6690000000000005E-3</v>
      </c>
      <c r="CJ100">
        <v>1.0952999999999999E-2</v>
      </c>
      <c r="CK100">
        <v>1.2071E-2</v>
      </c>
      <c r="CL100">
        <v>1.106E-2</v>
      </c>
      <c r="CM100">
        <v>1.6126000000000001E-2</v>
      </c>
      <c r="CN100">
        <v>1.4718E-2</v>
      </c>
      <c r="CO100">
        <v>1.1423000000000001E-2</v>
      </c>
      <c r="CP100">
        <v>1.2713E-2</v>
      </c>
      <c r="CQ100">
        <v>3.9842000000000002E-2</v>
      </c>
      <c r="CR100">
        <v>4.8030999999999997E-2</v>
      </c>
      <c r="CS100">
        <v>2.0410999999999999E-2</v>
      </c>
      <c r="CT100">
        <v>2.528E-2</v>
      </c>
      <c r="CU100">
        <v>1.2624E-2</v>
      </c>
      <c r="CV100">
        <v>3.7975000000000002E-2</v>
      </c>
      <c r="CW100">
        <v>2.3244000000000001E-2</v>
      </c>
      <c r="CX100">
        <v>1.3939E-2</v>
      </c>
      <c r="CY100">
        <v>1.0178E-2</v>
      </c>
      <c r="CZ100">
        <v>1.1354E-2</v>
      </c>
      <c r="DA100">
        <v>1.111E-2</v>
      </c>
      <c r="DB100">
        <v>1.4164E-2</v>
      </c>
      <c r="DC100">
        <v>2.1477E-2</v>
      </c>
      <c r="DD100">
        <v>2.7973000000000001E-2</v>
      </c>
      <c r="DE100">
        <v>3.5999999999999997E-2</v>
      </c>
      <c r="DF100">
        <v>9.0799999999999995E-3</v>
      </c>
      <c r="DG100">
        <v>9.7300000000000008E-3</v>
      </c>
      <c r="DH100">
        <v>2.5274000000000001E-2</v>
      </c>
      <c r="DI100">
        <v>4.3088000000000001E-2</v>
      </c>
      <c r="DJ100">
        <v>4.8257000000000001E-2</v>
      </c>
      <c r="DK100">
        <v>4.4692999999999997E-2</v>
      </c>
      <c r="DL100">
        <v>3.3638000000000001E-2</v>
      </c>
      <c r="DM100">
        <v>1.2807000000000001E-2</v>
      </c>
      <c r="DN100">
        <v>7.332E-3</v>
      </c>
      <c r="DO100">
        <v>1.9171000000000001E-2</v>
      </c>
      <c r="DP100">
        <v>1.2754E-2</v>
      </c>
      <c r="DQ100">
        <v>1.3998999999999999E-2</v>
      </c>
      <c r="DR100">
        <v>2.0906000000000001E-2</v>
      </c>
      <c r="DS100">
        <v>1.6702999999999999E-2</v>
      </c>
      <c r="DT100">
        <v>1.1195999999999999E-2</v>
      </c>
      <c r="DU100">
        <v>1.7808000000000001E-2</v>
      </c>
      <c r="DV100">
        <v>1.2062E-2</v>
      </c>
      <c r="DW100">
        <v>2.9368999999999999E-2</v>
      </c>
      <c r="DX100">
        <v>2.5041000000000001E-2</v>
      </c>
      <c r="DY100">
        <v>3.4901000000000001E-2</v>
      </c>
      <c r="DZ100">
        <v>1.2706E-2</v>
      </c>
      <c r="EA100">
        <v>2.4590000000000001E-2</v>
      </c>
      <c r="EB100">
        <v>2.3266999999999999E-2</v>
      </c>
      <c r="EC100">
        <v>2.7352999999999999E-2</v>
      </c>
      <c r="ED100">
        <v>3.3765999999999997E-2</v>
      </c>
      <c r="EE100">
        <v>3.2432999999999997E-2</v>
      </c>
      <c r="EF100">
        <v>2.9422E-2</v>
      </c>
      <c r="EG100">
        <v>1.4794E-2</v>
      </c>
      <c r="EH100">
        <v>1.6049000000000001E-2</v>
      </c>
      <c r="EI100">
        <v>2.7914000000000001E-2</v>
      </c>
      <c r="EJ100">
        <v>3.5271999999999998E-2</v>
      </c>
      <c r="EK100">
        <v>3.4849999999999999E-2</v>
      </c>
      <c r="EL100">
        <v>1.8905000000000002E-2</v>
      </c>
      <c r="EM100">
        <v>2.6530999999999999E-2</v>
      </c>
      <c r="EN100">
        <v>2.3968E-2</v>
      </c>
      <c r="EO100">
        <v>2.4230999999999999E-2</v>
      </c>
      <c r="EP100">
        <v>1.8891000000000002E-2</v>
      </c>
      <c r="EQ100">
        <v>2.4657999999999999E-2</v>
      </c>
      <c r="ER100">
        <v>1.5361E-2</v>
      </c>
      <c r="ES100">
        <v>2.8412E-2</v>
      </c>
      <c r="ET100">
        <v>1.6285000000000001E-2</v>
      </c>
      <c r="EU100">
        <v>4.5982000000000002E-2</v>
      </c>
      <c r="EV100">
        <v>1.1958E-2</v>
      </c>
      <c r="EW100">
        <v>2.1558999999999998E-2</v>
      </c>
      <c r="EX100">
        <v>4.5483999999999997E-2</v>
      </c>
      <c r="EY100">
        <v>3.4783000000000001E-2</v>
      </c>
      <c r="EZ100">
        <v>1.7741E-2</v>
      </c>
      <c r="FA100">
        <v>1.0364999999999999E-2</v>
      </c>
      <c r="FB100">
        <v>1.5278999999999999E-2</v>
      </c>
      <c r="FC100">
        <v>3.8733999999999998E-2</v>
      </c>
      <c r="FD100">
        <v>3.3633000000000003E-2</v>
      </c>
      <c r="FE100">
        <v>4.8068E-2</v>
      </c>
      <c r="FF100">
        <v>1.8193000000000001E-2</v>
      </c>
      <c r="FG100">
        <v>3.0096999999999999E-2</v>
      </c>
      <c r="FH100">
        <v>1.9362000000000001E-2</v>
      </c>
      <c r="FI100">
        <v>8.1329999999999996E-3</v>
      </c>
      <c r="FJ100">
        <v>2.5623E-2</v>
      </c>
      <c r="FK100">
        <v>2.835E-2</v>
      </c>
      <c r="FL100">
        <v>2.681E-2</v>
      </c>
      <c r="FM100">
        <v>7.4359999999999999E-3</v>
      </c>
      <c r="FN100">
        <v>5.0949999999999997E-3</v>
      </c>
      <c r="FO100">
        <v>7.0990000000000003E-3</v>
      </c>
      <c r="FP100">
        <v>3.2781999999999999E-2</v>
      </c>
      <c r="FQ100">
        <v>3.5860999999999997E-2</v>
      </c>
      <c r="FR100">
        <v>3.0276999999999998E-2</v>
      </c>
      <c r="FS100">
        <v>2.1475000000000001E-2</v>
      </c>
      <c r="FT100">
        <v>2.9259E-2</v>
      </c>
    </row>
    <row r="101" spans="1:176" x14ac:dyDescent="0.25">
      <c r="A101" s="1">
        <v>389</v>
      </c>
      <c r="B101">
        <v>1.4481000000000001E-2</v>
      </c>
      <c r="C101">
        <v>9.8379999999999995E-3</v>
      </c>
      <c r="D101">
        <v>1.2642E-2</v>
      </c>
      <c r="E101">
        <v>1.8683000000000002E-2</v>
      </c>
      <c r="F101">
        <v>2.0407999999999999E-2</v>
      </c>
      <c r="G101">
        <v>3.3599999999999998E-2</v>
      </c>
      <c r="H101">
        <v>2.2598E-2</v>
      </c>
      <c r="I101">
        <v>2.5347000000000001E-2</v>
      </c>
      <c r="J101">
        <v>1.9730999999999999E-2</v>
      </c>
      <c r="K101">
        <v>3.3322999999999998E-2</v>
      </c>
      <c r="L101">
        <v>3.2202000000000001E-2</v>
      </c>
      <c r="M101">
        <v>3.1413999999999997E-2</v>
      </c>
      <c r="N101">
        <v>2.4601000000000001E-2</v>
      </c>
      <c r="O101">
        <v>2.0131E-2</v>
      </c>
      <c r="P101">
        <v>2.0723999999999999E-2</v>
      </c>
      <c r="Q101">
        <v>1.6548E-2</v>
      </c>
      <c r="R101">
        <v>1.5247999999999999E-2</v>
      </c>
      <c r="S101">
        <v>1.9712E-2</v>
      </c>
      <c r="T101">
        <v>1.6603E-2</v>
      </c>
      <c r="U101">
        <v>1.7257999999999999E-2</v>
      </c>
      <c r="V101">
        <v>1.3968E-2</v>
      </c>
      <c r="W101">
        <v>1.8693000000000001E-2</v>
      </c>
      <c r="X101">
        <v>1.5459000000000001E-2</v>
      </c>
      <c r="Y101">
        <v>2.8055E-2</v>
      </c>
      <c r="Z101">
        <v>1.5058E-2</v>
      </c>
      <c r="AA101">
        <v>6.7324999999999996E-2</v>
      </c>
      <c r="AB101">
        <v>2.6009000000000001E-2</v>
      </c>
      <c r="AC101">
        <v>2.0985E-2</v>
      </c>
      <c r="AD101">
        <v>2.6571000000000001E-2</v>
      </c>
      <c r="AE101">
        <v>2.9413999999999999E-2</v>
      </c>
      <c r="AF101">
        <v>3.3269E-2</v>
      </c>
      <c r="AG101">
        <v>2.4757000000000001E-2</v>
      </c>
      <c r="AH101">
        <v>1.1587E-2</v>
      </c>
      <c r="AI101">
        <v>1.1684E-2</v>
      </c>
      <c r="AJ101">
        <v>1.3304E-2</v>
      </c>
      <c r="AK101">
        <v>3.7551000000000001E-2</v>
      </c>
      <c r="AL101">
        <v>3.1587999999999998E-2</v>
      </c>
      <c r="AM101">
        <v>4.1160000000000002E-2</v>
      </c>
      <c r="AN101">
        <v>1.7232999999999998E-2</v>
      </c>
      <c r="AO101">
        <v>3.4528999999999997E-2</v>
      </c>
      <c r="AP101">
        <v>2.3931000000000001E-2</v>
      </c>
      <c r="AQ101">
        <v>1.9222E-2</v>
      </c>
      <c r="AR101">
        <v>1.8669999999999999E-2</v>
      </c>
      <c r="AS101">
        <v>1.9720999999999999E-2</v>
      </c>
      <c r="AT101">
        <v>2.4604000000000001E-2</v>
      </c>
      <c r="AU101">
        <v>1.7971000000000001E-2</v>
      </c>
      <c r="AV101">
        <v>2.6817000000000001E-2</v>
      </c>
      <c r="AW101">
        <v>2.581E-2</v>
      </c>
      <c r="AX101">
        <v>2.3413E-2</v>
      </c>
      <c r="AY101">
        <v>2.6769999999999999E-2</v>
      </c>
      <c r="AZ101">
        <v>2.4971E-2</v>
      </c>
      <c r="BA101">
        <v>2.7487000000000001E-2</v>
      </c>
      <c r="BB101">
        <v>2.6748000000000001E-2</v>
      </c>
      <c r="BC101">
        <v>3.0606999999999999E-2</v>
      </c>
      <c r="BD101">
        <v>2.2457999999999999E-2</v>
      </c>
      <c r="BE101">
        <v>1.2019E-2</v>
      </c>
      <c r="BF101">
        <v>1.7125999999999999E-2</v>
      </c>
      <c r="BG101">
        <v>1.3516E-2</v>
      </c>
      <c r="BH101">
        <v>1.0879E-2</v>
      </c>
      <c r="BI101">
        <v>1.6539000000000002E-2</v>
      </c>
      <c r="BJ101">
        <v>2.6554999999999999E-2</v>
      </c>
      <c r="BK101">
        <v>3.3625000000000002E-2</v>
      </c>
      <c r="BL101">
        <v>3.1572000000000003E-2</v>
      </c>
      <c r="BM101">
        <v>1.8010000000000002E-2</v>
      </c>
      <c r="BN101">
        <v>3.0554000000000001E-2</v>
      </c>
      <c r="BO101">
        <v>3.1671999999999999E-2</v>
      </c>
      <c r="BP101">
        <v>1.4362E-2</v>
      </c>
      <c r="BQ101">
        <v>1.8952E-2</v>
      </c>
      <c r="BR101">
        <v>2.1080000000000002E-2</v>
      </c>
      <c r="BS101">
        <v>2.1205000000000002E-2</v>
      </c>
      <c r="BT101">
        <v>2.3643999999999998E-2</v>
      </c>
      <c r="BU101">
        <v>1.7884000000000001E-2</v>
      </c>
      <c r="BV101">
        <v>1.6105999999999999E-2</v>
      </c>
      <c r="BW101">
        <v>2.35E-2</v>
      </c>
      <c r="BX101">
        <v>2.0501999999999999E-2</v>
      </c>
      <c r="BY101">
        <v>2.4695000000000002E-2</v>
      </c>
      <c r="BZ101">
        <v>2.2436000000000001E-2</v>
      </c>
      <c r="CA101">
        <v>2.1472000000000002E-2</v>
      </c>
      <c r="CB101">
        <v>2.4764999999999999E-2</v>
      </c>
      <c r="CC101">
        <v>2.0892999999999998E-2</v>
      </c>
      <c r="CD101">
        <v>2.0091000000000001E-2</v>
      </c>
      <c r="CE101">
        <v>1.3266E-2</v>
      </c>
      <c r="CF101">
        <v>3.4361000000000003E-2</v>
      </c>
      <c r="CG101">
        <v>1.4142999999999999E-2</v>
      </c>
      <c r="CH101">
        <v>1.8702E-2</v>
      </c>
      <c r="CI101">
        <v>9.7839999999999993E-3</v>
      </c>
      <c r="CJ101">
        <v>1.1129E-2</v>
      </c>
      <c r="CK101">
        <v>1.2255E-2</v>
      </c>
      <c r="CL101">
        <v>1.1235E-2</v>
      </c>
      <c r="CM101">
        <v>1.6268000000000001E-2</v>
      </c>
      <c r="CN101">
        <v>1.5032E-2</v>
      </c>
      <c r="CO101">
        <v>1.1580999999999999E-2</v>
      </c>
      <c r="CP101">
        <v>1.2973E-2</v>
      </c>
      <c r="CQ101">
        <v>4.0161000000000002E-2</v>
      </c>
      <c r="CR101">
        <v>4.8321000000000003E-2</v>
      </c>
      <c r="CS101">
        <v>2.0624E-2</v>
      </c>
      <c r="CT101">
        <v>2.5541000000000001E-2</v>
      </c>
      <c r="CU101">
        <v>1.277E-2</v>
      </c>
      <c r="CV101">
        <v>3.8306E-2</v>
      </c>
      <c r="CW101">
        <v>2.3498000000000002E-2</v>
      </c>
      <c r="CX101">
        <v>1.4194E-2</v>
      </c>
      <c r="CY101">
        <v>1.0427000000000001E-2</v>
      </c>
      <c r="CZ101">
        <v>1.1481E-2</v>
      </c>
      <c r="DA101">
        <v>1.1285999999999999E-2</v>
      </c>
      <c r="DB101">
        <v>1.4446000000000001E-2</v>
      </c>
      <c r="DC101">
        <v>2.1774999999999999E-2</v>
      </c>
      <c r="DD101">
        <v>2.8230999999999999E-2</v>
      </c>
      <c r="DE101">
        <v>3.6401000000000003E-2</v>
      </c>
      <c r="DF101">
        <v>9.1719999999999996E-3</v>
      </c>
      <c r="DG101">
        <v>9.9839999999999998E-3</v>
      </c>
      <c r="DH101">
        <v>2.5527999999999999E-2</v>
      </c>
      <c r="DI101">
        <v>4.3443000000000002E-2</v>
      </c>
      <c r="DJ101">
        <v>4.8582E-2</v>
      </c>
      <c r="DK101">
        <v>4.5147E-2</v>
      </c>
      <c r="DL101">
        <v>3.4122E-2</v>
      </c>
      <c r="DM101">
        <v>1.2942E-2</v>
      </c>
      <c r="DN101">
        <v>7.4530000000000004E-3</v>
      </c>
      <c r="DO101">
        <v>1.9383000000000001E-2</v>
      </c>
      <c r="DP101">
        <v>1.2895E-2</v>
      </c>
      <c r="DQ101">
        <v>1.4219000000000001E-2</v>
      </c>
      <c r="DR101">
        <v>2.1125999999999999E-2</v>
      </c>
      <c r="DS101">
        <v>1.6933E-2</v>
      </c>
      <c r="DT101">
        <v>1.1305000000000001E-2</v>
      </c>
      <c r="DU101">
        <v>1.8078E-2</v>
      </c>
      <c r="DV101">
        <v>1.2262E-2</v>
      </c>
      <c r="DW101">
        <v>2.9638000000000001E-2</v>
      </c>
      <c r="DX101">
        <v>2.5288000000000001E-2</v>
      </c>
      <c r="DY101">
        <v>3.5230999999999998E-2</v>
      </c>
      <c r="DZ101">
        <v>1.2864E-2</v>
      </c>
      <c r="EA101">
        <v>2.4836E-2</v>
      </c>
      <c r="EB101">
        <v>2.3508999999999999E-2</v>
      </c>
      <c r="EC101">
        <v>2.7567999999999999E-2</v>
      </c>
      <c r="ED101">
        <v>3.4055000000000002E-2</v>
      </c>
      <c r="EE101">
        <v>3.2715000000000001E-2</v>
      </c>
      <c r="EF101">
        <v>2.9685E-2</v>
      </c>
      <c r="EG101">
        <v>1.5025999999999999E-2</v>
      </c>
      <c r="EH101">
        <v>1.6265999999999999E-2</v>
      </c>
      <c r="EI101">
        <v>2.8410999999999999E-2</v>
      </c>
      <c r="EJ101">
        <v>3.5542999999999998E-2</v>
      </c>
      <c r="EK101">
        <v>3.5136000000000001E-2</v>
      </c>
      <c r="EL101">
        <v>1.9191E-2</v>
      </c>
      <c r="EM101">
        <v>2.6939000000000001E-2</v>
      </c>
      <c r="EN101">
        <v>2.4278000000000001E-2</v>
      </c>
      <c r="EO101">
        <v>2.4570999999999999E-2</v>
      </c>
      <c r="EP101">
        <v>1.9210000000000001E-2</v>
      </c>
      <c r="EQ101">
        <v>2.4933E-2</v>
      </c>
      <c r="ER101">
        <v>1.5564E-2</v>
      </c>
      <c r="ES101">
        <v>2.8701000000000001E-2</v>
      </c>
      <c r="ET101">
        <v>1.6465E-2</v>
      </c>
      <c r="EU101">
        <v>4.6462000000000003E-2</v>
      </c>
      <c r="EV101">
        <v>1.2187999999999999E-2</v>
      </c>
      <c r="EW101">
        <v>2.1769E-2</v>
      </c>
      <c r="EX101">
        <v>4.5818999999999999E-2</v>
      </c>
      <c r="EY101">
        <v>3.5073E-2</v>
      </c>
      <c r="EZ101">
        <v>1.7982000000000001E-2</v>
      </c>
      <c r="FA101">
        <v>1.0536E-2</v>
      </c>
      <c r="FB101">
        <v>1.5476E-2</v>
      </c>
      <c r="FC101">
        <v>3.9109999999999999E-2</v>
      </c>
      <c r="FD101">
        <v>3.3922000000000001E-2</v>
      </c>
      <c r="FE101">
        <v>4.8493000000000001E-2</v>
      </c>
      <c r="FF101">
        <v>1.8589000000000001E-2</v>
      </c>
      <c r="FG101">
        <v>3.0398000000000001E-2</v>
      </c>
      <c r="FH101">
        <v>1.9746E-2</v>
      </c>
      <c r="FI101">
        <v>8.3219999999999995E-3</v>
      </c>
      <c r="FJ101">
        <v>2.5957000000000001E-2</v>
      </c>
      <c r="FK101">
        <v>2.8663999999999999E-2</v>
      </c>
      <c r="FL101">
        <v>2.7236E-2</v>
      </c>
      <c r="FM101">
        <v>7.6379999999999998E-3</v>
      </c>
      <c r="FN101">
        <v>5.2940000000000001E-3</v>
      </c>
      <c r="FO101">
        <v>7.3010000000000002E-3</v>
      </c>
      <c r="FP101">
        <v>3.3031999999999999E-2</v>
      </c>
      <c r="FQ101">
        <v>3.6086E-2</v>
      </c>
      <c r="FR101">
        <v>3.0599000000000001E-2</v>
      </c>
      <c r="FS101">
        <v>2.1711999999999999E-2</v>
      </c>
      <c r="FT101">
        <v>2.9588E-2</v>
      </c>
    </row>
    <row r="102" spans="1:176" x14ac:dyDescent="0.25">
      <c r="A102" s="1">
        <v>390</v>
      </c>
      <c r="B102">
        <v>1.4546999999999999E-2</v>
      </c>
      <c r="C102">
        <v>1.0109999999999999E-2</v>
      </c>
      <c r="D102">
        <v>1.2931E-2</v>
      </c>
      <c r="E102">
        <v>1.916E-2</v>
      </c>
      <c r="F102">
        <v>2.0677999999999998E-2</v>
      </c>
      <c r="G102">
        <v>3.3846000000000001E-2</v>
      </c>
      <c r="H102">
        <v>2.2852000000000001E-2</v>
      </c>
      <c r="I102">
        <v>2.5534000000000001E-2</v>
      </c>
      <c r="J102">
        <v>2.0055E-2</v>
      </c>
      <c r="K102">
        <v>3.3686000000000001E-2</v>
      </c>
      <c r="L102">
        <v>3.2705999999999999E-2</v>
      </c>
      <c r="M102">
        <v>3.1684999999999998E-2</v>
      </c>
      <c r="N102">
        <v>2.4812000000000001E-2</v>
      </c>
      <c r="O102">
        <v>2.0261999999999999E-2</v>
      </c>
      <c r="P102">
        <v>2.1059999999999999E-2</v>
      </c>
      <c r="Q102">
        <v>1.6729000000000001E-2</v>
      </c>
      <c r="R102">
        <v>1.5524E-2</v>
      </c>
      <c r="S102">
        <v>1.9902E-2</v>
      </c>
      <c r="T102">
        <v>1.6802000000000001E-2</v>
      </c>
      <c r="U102">
        <v>1.7475999999999998E-2</v>
      </c>
      <c r="V102">
        <v>1.4154E-2</v>
      </c>
      <c r="W102">
        <v>1.8964999999999999E-2</v>
      </c>
      <c r="X102">
        <v>1.5776999999999999E-2</v>
      </c>
      <c r="Y102">
        <v>2.8479999999999998E-2</v>
      </c>
      <c r="Z102">
        <v>1.5379E-2</v>
      </c>
      <c r="AA102">
        <v>6.7799999999999999E-2</v>
      </c>
      <c r="AB102">
        <v>2.6185E-2</v>
      </c>
      <c r="AC102">
        <v>2.1274999999999999E-2</v>
      </c>
      <c r="AD102">
        <v>2.6759999999999999E-2</v>
      </c>
      <c r="AE102">
        <v>2.9832000000000001E-2</v>
      </c>
      <c r="AF102">
        <v>3.3742000000000001E-2</v>
      </c>
      <c r="AG102">
        <v>2.5048000000000001E-2</v>
      </c>
      <c r="AH102">
        <v>1.1801000000000001E-2</v>
      </c>
      <c r="AI102">
        <v>1.1939999999999999E-2</v>
      </c>
      <c r="AJ102">
        <v>1.3528E-2</v>
      </c>
      <c r="AK102">
        <v>3.7846999999999999E-2</v>
      </c>
      <c r="AL102">
        <v>3.1857999999999997E-2</v>
      </c>
      <c r="AM102">
        <v>4.1475999999999999E-2</v>
      </c>
      <c r="AN102">
        <v>1.7423000000000001E-2</v>
      </c>
      <c r="AO102">
        <v>3.4828999999999999E-2</v>
      </c>
      <c r="AP102">
        <v>2.4250000000000001E-2</v>
      </c>
      <c r="AQ102">
        <v>1.9463999999999999E-2</v>
      </c>
      <c r="AR102">
        <v>1.8957000000000002E-2</v>
      </c>
      <c r="AS102">
        <v>1.9945999999999998E-2</v>
      </c>
      <c r="AT102">
        <v>2.4864000000000001E-2</v>
      </c>
      <c r="AU102">
        <v>1.8203E-2</v>
      </c>
      <c r="AV102">
        <v>2.7134999999999999E-2</v>
      </c>
      <c r="AW102">
        <v>2.6107000000000002E-2</v>
      </c>
      <c r="AX102">
        <v>2.3810000000000001E-2</v>
      </c>
      <c r="AY102">
        <v>2.7088999999999998E-2</v>
      </c>
      <c r="AZ102">
        <v>2.5194999999999999E-2</v>
      </c>
      <c r="BA102">
        <v>2.7771000000000001E-2</v>
      </c>
      <c r="BB102">
        <v>2.716E-2</v>
      </c>
      <c r="BC102">
        <v>3.0745999999999999E-2</v>
      </c>
      <c r="BD102">
        <v>2.2762000000000001E-2</v>
      </c>
      <c r="BE102">
        <v>1.2070000000000001E-2</v>
      </c>
      <c r="BF102">
        <v>1.7392999999999999E-2</v>
      </c>
      <c r="BG102">
        <v>1.366E-2</v>
      </c>
      <c r="BH102">
        <v>1.0992999999999999E-2</v>
      </c>
      <c r="BI102">
        <v>1.6705999999999999E-2</v>
      </c>
      <c r="BJ102">
        <v>2.6771E-2</v>
      </c>
      <c r="BK102">
        <v>3.4210999999999998E-2</v>
      </c>
      <c r="BL102">
        <v>3.1975000000000003E-2</v>
      </c>
      <c r="BM102">
        <v>1.8221000000000001E-2</v>
      </c>
      <c r="BN102">
        <v>3.0950999999999999E-2</v>
      </c>
      <c r="BO102">
        <v>3.2024999999999998E-2</v>
      </c>
      <c r="BP102">
        <v>1.4419E-2</v>
      </c>
      <c r="BQ102">
        <v>1.9251000000000001E-2</v>
      </c>
      <c r="BR102">
        <v>2.1295000000000001E-2</v>
      </c>
      <c r="BS102">
        <v>2.1513000000000001E-2</v>
      </c>
      <c r="BT102">
        <v>2.4094000000000001E-2</v>
      </c>
      <c r="BU102">
        <v>1.8109E-2</v>
      </c>
      <c r="BV102">
        <v>1.6282999999999999E-2</v>
      </c>
      <c r="BW102">
        <v>2.3879000000000001E-2</v>
      </c>
      <c r="BX102">
        <v>2.1075E-2</v>
      </c>
      <c r="BY102">
        <v>2.4993000000000001E-2</v>
      </c>
      <c r="BZ102">
        <v>2.2931E-2</v>
      </c>
      <c r="CA102">
        <v>2.1801999999999998E-2</v>
      </c>
      <c r="CB102">
        <v>2.5066000000000001E-2</v>
      </c>
      <c r="CC102">
        <v>2.1177999999999999E-2</v>
      </c>
      <c r="CD102">
        <v>2.0298E-2</v>
      </c>
      <c r="CE102">
        <v>1.3285E-2</v>
      </c>
      <c r="CF102">
        <v>3.4588000000000001E-2</v>
      </c>
      <c r="CG102">
        <v>1.4303E-2</v>
      </c>
      <c r="CH102">
        <v>1.9009000000000002E-2</v>
      </c>
      <c r="CI102">
        <v>9.9570000000000006E-3</v>
      </c>
      <c r="CJ102">
        <v>1.1235999999999999E-2</v>
      </c>
      <c r="CK102">
        <v>1.2477E-2</v>
      </c>
      <c r="CL102">
        <v>1.1527000000000001E-2</v>
      </c>
      <c r="CM102">
        <v>1.6395E-2</v>
      </c>
      <c r="CN102">
        <v>1.5167E-2</v>
      </c>
      <c r="CO102">
        <v>1.1811E-2</v>
      </c>
      <c r="CP102">
        <v>1.3174E-2</v>
      </c>
      <c r="CQ102">
        <v>4.0460999999999997E-2</v>
      </c>
      <c r="CR102">
        <v>4.8674000000000002E-2</v>
      </c>
      <c r="CS102">
        <v>2.0816999999999999E-2</v>
      </c>
      <c r="CT102">
        <v>2.5891999999999998E-2</v>
      </c>
      <c r="CU102">
        <v>1.3044999999999999E-2</v>
      </c>
      <c r="CV102">
        <v>3.8681E-2</v>
      </c>
      <c r="CW102">
        <v>2.3751000000000001E-2</v>
      </c>
      <c r="CX102">
        <v>1.4356000000000001E-2</v>
      </c>
      <c r="CY102">
        <v>1.0671E-2</v>
      </c>
      <c r="CZ102">
        <v>1.1658999999999999E-2</v>
      </c>
      <c r="DA102">
        <v>1.1414000000000001E-2</v>
      </c>
      <c r="DB102">
        <v>1.4678E-2</v>
      </c>
      <c r="DC102">
        <v>2.2283000000000001E-2</v>
      </c>
      <c r="DD102">
        <v>2.8750000000000001E-2</v>
      </c>
      <c r="DE102">
        <v>3.6880000000000003E-2</v>
      </c>
      <c r="DF102">
        <v>9.3570000000000007E-3</v>
      </c>
      <c r="DG102">
        <v>1.0337000000000001E-2</v>
      </c>
      <c r="DH102">
        <v>2.5815000000000001E-2</v>
      </c>
      <c r="DI102">
        <v>4.3809000000000001E-2</v>
      </c>
      <c r="DJ102">
        <v>4.8994999999999997E-2</v>
      </c>
      <c r="DK102">
        <v>4.5790999999999998E-2</v>
      </c>
      <c r="DL102">
        <v>3.4803000000000001E-2</v>
      </c>
      <c r="DM102">
        <v>1.3148E-2</v>
      </c>
      <c r="DN102">
        <v>7.6709999999999999E-3</v>
      </c>
      <c r="DO102">
        <v>1.9608E-2</v>
      </c>
      <c r="DP102">
        <v>1.3171E-2</v>
      </c>
      <c r="DQ102">
        <v>1.443E-2</v>
      </c>
      <c r="DR102">
        <v>2.1447000000000001E-2</v>
      </c>
      <c r="DS102">
        <v>1.7260999999999999E-2</v>
      </c>
      <c r="DT102">
        <v>1.1575E-2</v>
      </c>
      <c r="DU102">
        <v>1.8157E-2</v>
      </c>
      <c r="DV102">
        <v>1.2605999999999999E-2</v>
      </c>
      <c r="DW102">
        <v>2.9930999999999999E-2</v>
      </c>
      <c r="DX102">
        <v>2.5582000000000001E-2</v>
      </c>
      <c r="DY102">
        <v>3.5561000000000002E-2</v>
      </c>
      <c r="DZ102">
        <v>1.2873000000000001E-2</v>
      </c>
      <c r="EA102">
        <v>2.5045999999999999E-2</v>
      </c>
      <c r="EB102">
        <v>2.3802E-2</v>
      </c>
      <c r="EC102">
        <v>2.7875E-2</v>
      </c>
      <c r="ED102">
        <v>3.4354999999999997E-2</v>
      </c>
      <c r="EE102">
        <v>3.3105999999999997E-2</v>
      </c>
      <c r="EF102">
        <v>3.0006000000000001E-2</v>
      </c>
      <c r="EG102">
        <v>1.5237000000000001E-2</v>
      </c>
      <c r="EH102">
        <v>1.6577999999999999E-2</v>
      </c>
      <c r="EI102">
        <v>2.8812000000000001E-2</v>
      </c>
      <c r="EJ102">
        <v>3.5928000000000002E-2</v>
      </c>
      <c r="EK102">
        <v>3.5584999999999999E-2</v>
      </c>
      <c r="EL102">
        <v>1.9481999999999999E-2</v>
      </c>
      <c r="EM102">
        <v>2.734E-2</v>
      </c>
      <c r="EN102">
        <v>2.4563999999999999E-2</v>
      </c>
      <c r="EO102">
        <v>2.4992E-2</v>
      </c>
      <c r="EP102">
        <v>1.9487000000000001E-2</v>
      </c>
      <c r="EQ102">
        <v>2.5155E-2</v>
      </c>
      <c r="ER102">
        <v>1.5682999999999999E-2</v>
      </c>
      <c r="ES102">
        <v>2.8968000000000001E-2</v>
      </c>
      <c r="ET102">
        <v>1.6635E-2</v>
      </c>
      <c r="EU102">
        <v>4.6979E-2</v>
      </c>
      <c r="EV102">
        <v>1.2406E-2</v>
      </c>
      <c r="EW102">
        <v>2.1954000000000001E-2</v>
      </c>
      <c r="EX102">
        <v>4.6077E-2</v>
      </c>
      <c r="EY102">
        <v>3.5366000000000002E-2</v>
      </c>
      <c r="EZ102">
        <v>1.8272E-2</v>
      </c>
      <c r="FA102">
        <v>1.0822999999999999E-2</v>
      </c>
      <c r="FB102">
        <v>1.584E-2</v>
      </c>
      <c r="FC102">
        <v>3.9538999999999998E-2</v>
      </c>
      <c r="FD102">
        <v>3.4238999999999999E-2</v>
      </c>
      <c r="FE102">
        <v>4.8961999999999999E-2</v>
      </c>
      <c r="FF102">
        <v>1.8832999999999999E-2</v>
      </c>
      <c r="FG102">
        <v>3.0764E-2</v>
      </c>
      <c r="FH102">
        <v>2.0072E-2</v>
      </c>
      <c r="FI102">
        <v>8.4930000000000005E-3</v>
      </c>
      <c r="FJ102">
        <v>2.6221000000000001E-2</v>
      </c>
      <c r="FK102">
        <v>2.8867E-2</v>
      </c>
      <c r="FL102">
        <v>2.7696999999999999E-2</v>
      </c>
      <c r="FM102">
        <v>7.8729999999999998E-3</v>
      </c>
      <c r="FN102">
        <v>5.47E-3</v>
      </c>
      <c r="FO102">
        <v>7.4879999999999999E-3</v>
      </c>
      <c r="FP102">
        <v>3.3245999999999998E-2</v>
      </c>
      <c r="FQ102">
        <v>3.6338000000000002E-2</v>
      </c>
      <c r="FR102">
        <v>3.0970999999999999E-2</v>
      </c>
      <c r="FS102">
        <v>2.2068000000000001E-2</v>
      </c>
      <c r="FT102">
        <v>2.9930999999999999E-2</v>
      </c>
    </row>
    <row r="103" spans="1:176" x14ac:dyDescent="0.25">
      <c r="A103" s="1">
        <v>391</v>
      </c>
      <c r="B103">
        <v>1.4604000000000001E-2</v>
      </c>
      <c r="C103">
        <v>1.0368E-2</v>
      </c>
      <c r="D103">
        <v>1.3207E-2</v>
      </c>
      <c r="E103">
        <v>1.9609999999999999E-2</v>
      </c>
      <c r="F103">
        <v>2.0927999999999999E-2</v>
      </c>
      <c r="G103">
        <v>3.4062000000000002E-2</v>
      </c>
      <c r="H103">
        <v>2.3081000000000001E-2</v>
      </c>
      <c r="I103">
        <v>2.5701999999999999E-2</v>
      </c>
      <c r="J103">
        <v>2.0357E-2</v>
      </c>
      <c r="K103">
        <v>3.4013000000000002E-2</v>
      </c>
      <c r="L103">
        <v>3.3166000000000001E-2</v>
      </c>
      <c r="M103">
        <v>3.1924000000000001E-2</v>
      </c>
      <c r="N103">
        <v>2.4996000000000001E-2</v>
      </c>
      <c r="O103">
        <v>2.0376999999999999E-2</v>
      </c>
      <c r="P103">
        <v>2.1368000000000002E-2</v>
      </c>
      <c r="Q103">
        <v>1.6892999999999998E-2</v>
      </c>
      <c r="R103">
        <v>1.5779999999999999E-2</v>
      </c>
      <c r="S103">
        <v>2.0074000000000002E-2</v>
      </c>
      <c r="T103">
        <v>1.6981E-2</v>
      </c>
      <c r="U103">
        <v>1.7680000000000001E-2</v>
      </c>
      <c r="V103">
        <v>1.4324E-2</v>
      </c>
      <c r="W103">
        <v>1.9219E-2</v>
      </c>
      <c r="X103">
        <v>1.6070000000000001E-2</v>
      </c>
      <c r="Y103">
        <v>2.8864000000000001E-2</v>
      </c>
      <c r="Z103">
        <v>1.5674E-2</v>
      </c>
      <c r="AA103">
        <v>6.8213999999999997E-2</v>
      </c>
      <c r="AB103">
        <v>2.6338E-2</v>
      </c>
      <c r="AC103">
        <v>2.1541000000000001E-2</v>
      </c>
      <c r="AD103">
        <v>2.6924E-2</v>
      </c>
      <c r="AE103">
        <v>3.0218999999999999E-2</v>
      </c>
      <c r="AF103">
        <v>3.4174000000000003E-2</v>
      </c>
      <c r="AG103">
        <v>2.5312999999999999E-2</v>
      </c>
      <c r="AH103">
        <v>1.2002000000000001E-2</v>
      </c>
      <c r="AI103">
        <v>1.2179000000000001E-2</v>
      </c>
      <c r="AJ103">
        <v>1.3733E-2</v>
      </c>
      <c r="AK103">
        <v>3.8106000000000001E-2</v>
      </c>
      <c r="AL103">
        <v>3.2093999999999998E-2</v>
      </c>
      <c r="AM103">
        <v>4.1756000000000001E-2</v>
      </c>
      <c r="AN103">
        <v>1.7596000000000001E-2</v>
      </c>
      <c r="AO103">
        <v>3.5097000000000003E-2</v>
      </c>
      <c r="AP103">
        <v>2.4542999999999999E-2</v>
      </c>
      <c r="AQ103">
        <v>1.9688000000000001E-2</v>
      </c>
      <c r="AR103">
        <v>1.9220999999999999E-2</v>
      </c>
      <c r="AS103">
        <v>2.0150000000000001E-2</v>
      </c>
      <c r="AT103">
        <v>2.5097999999999999E-2</v>
      </c>
      <c r="AU103">
        <v>1.8414E-2</v>
      </c>
      <c r="AV103">
        <v>2.7424E-2</v>
      </c>
      <c r="AW103">
        <v>2.6374000000000002E-2</v>
      </c>
      <c r="AX103">
        <v>2.4171000000000002E-2</v>
      </c>
      <c r="AY103">
        <v>2.7378E-2</v>
      </c>
      <c r="AZ103">
        <v>2.5401E-2</v>
      </c>
      <c r="BA103">
        <v>2.8029999999999999E-2</v>
      </c>
      <c r="BB103">
        <v>2.7536999999999999E-2</v>
      </c>
      <c r="BC103">
        <v>3.0862000000000001E-2</v>
      </c>
      <c r="BD103">
        <v>2.3046000000000001E-2</v>
      </c>
      <c r="BE103">
        <v>1.2112E-2</v>
      </c>
      <c r="BF103">
        <v>1.7638000000000001E-2</v>
      </c>
      <c r="BG103">
        <v>1.379E-2</v>
      </c>
      <c r="BH103">
        <v>1.1098E-2</v>
      </c>
      <c r="BI103">
        <v>1.6857E-2</v>
      </c>
      <c r="BJ103">
        <v>2.6977000000000001E-2</v>
      </c>
      <c r="BK103">
        <v>3.4750000000000003E-2</v>
      </c>
      <c r="BL103">
        <v>3.2343999999999998E-2</v>
      </c>
      <c r="BM103">
        <v>1.8415999999999998E-2</v>
      </c>
      <c r="BN103">
        <v>3.1310999999999999E-2</v>
      </c>
      <c r="BO103">
        <v>3.2339E-2</v>
      </c>
      <c r="BP103">
        <v>1.4465E-2</v>
      </c>
      <c r="BQ103">
        <v>1.9524E-2</v>
      </c>
      <c r="BR103">
        <v>2.1492000000000001E-2</v>
      </c>
      <c r="BS103">
        <v>2.1797E-2</v>
      </c>
      <c r="BT103">
        <v>2.4516E-2</v>
      </c>
      <c r="BU103">
        <v>1.8315000000000001E-2</v>
      </c>
      <c r="BV103">
        <v>1.6441999999999998E-2</v>
      </c>
      <c r="BW103">
        <v>2.4229000000000001E-2</v>
      </c>
      <c r="BX103">
        <v>2.1614999999999999E-2</v>
      </c>
      <c r="BY103">
        <v>2.5264000000000002E-2</v>
      </c>
      <c r="BZ103">
        <v>2.3393000000000001E-2</v>
      </c>
      <c r="CA103">
        <v>2.2106000000000001E-2</v>
      </c>
      <c r="CB103">
        <v>2.5343000000000001E-2</v>
      </c>
      <c r="CC103">
        <v>2.1437000000000001E-2</v>
      </c>
      <c r="CD103">
        <v>2.0483999999999999E-2</v>
      </c>
      <c r="CE103">
        <v>1.3295E-2</v>
      </c>
      <c r="CF103">
        <v>3.4785000000000003E-2</v>
      </c>
      <c r="CG103">
        <v>1.4447E-2</v>
      </c>
      <c r="CH103">
        <v>1.9292E-2</v>
      </c>
      <c r="CI103">
        <v>1.0116E-2</v>
      </c>
      <c r="CJ103">
        <v>1.1332E-2</v>
      </c>
      <c r="CK103">
        <v>1.2683E-2</v>
      </c>
      <c r="CL103">
        <v>1.1802999999999999E-2</v>
      </c>
      <c r="CM103">
        <v>1.651E-2</v>
      </c>
      <c r="CN103">
        <v>1.5287E-2</v>
      </c>
      <c r="CO103">
        <v>1.2026E-2</v>
      </c>
      <c r="CP103">
        <v>1.3355000000000001E-2</v>
      </c>
      <c r="CQ103">
        <v>4.0724000000000003E-2</v>
      </c>
      <c r="CR103">
        <v>4.8987000000000003E-2</v>
      </c>
      <c r="CS103">
        <v>2.0990000000000002E-2</v>
      </c>
      <c r="CT103">
        <v>2.6214999999999999E-2</v>
      </c>
      <c r="CU103">
        <v>1.3302E-2</v>
      </c>
      <c r="CV103">
        <v>3.9023000000000002E-2</v>
      </c>
      <c r="CW103">
        <v>2.3980999999999999E-2</v>
      </c>
      <c r="CX103">
        <v>1.4503E-2</v>
      </c>
      <c r="CY103">
        <v>1.0900999999999999E-2</v>
      </c>
      <c r="CZ103">
        <v>1.1823E-2</v>
      </c>
      <c r="DA103">
        <v>1.1531E-2</v>
      </c>
      <c r="DB103">
        <v>1.4896E-2</v>
      </c>
      <c r="DC103">
        <v>2.2759000000000001E-2</v>
      </c>
      <c r="DD103">
        <v>2.9232999999999999E-2</v>
      </c>
      <c r="DE103">
        <v>3.7323000000000002E-2</v>
      </c>
      <c r="DF103">
        <v>9.5300000000000003E-3</v>
      </c>
      <c r="DG103">
        <v>1.0671E-2</v>
      </c>
      <c r="DH103">
        <v>2.6082000000000001E-2</v>
      </c>
      <c r="DI103">
        <v>4.4145999999999998E-2</v>
      </c>
      <c r="DJ103">
        <v>4.9370999999999998E-2</v>
      </c>
      <c r="DK103">
        <v>4.6389E-2</v>
      </c>
      <c r="DL103">
        <v>3.5442000000000001E-2</v>
      </c>
      <c r="DM103">
        <v>1.3339999999999999E-2</v>
      </c>
      <c r="DN103">
        <v>7.8759999999999993E-3</v>
      </c>
      <c r="DO103">
        <v>1.9816E-2</v>
      </c>
      <c r="DP103">
        <v>1.3434E-2</v>
      </c>
      <c r="DQ103">
        <v>1.4626E-2</v>
      </c>
      <c r="DR103">
        <v>2.1743999999999999E-2</v>
      </c>
      <c r="DS103">
        <v>1.7565000000000001E-2</v>
      </c>
      <c r="DT103">
        <v>1.1827000000000001E-2</v>
      </c>
      <c r="DU103">
        <v>1.8221999999999999E-2</v>
      </c>
      <c r="DV103">
        <v>1.2931E-2</v>
      </c>
      <c r="DW103">
        <v>3.0197000000000002E-2</v>
      </c>
      <c r="DX103">
        <v>2.5845E-2</v>
      </c>
      <c r="DY103">
        <v>3.5859000000000002E-2</v>
      </c>
      <c r="DZ103">
        <v>1.2877E-2</v>
      </c>
      <c r="EA103">
        <v>2.5229000000000001E-2</v>
      </c>
      <c r="EB103">
        <v>2.4074000000000002E-2</v>
      </c>
      <c r="EC103">
        <v>2.8160000000000001E-2</v>
      </c>
      <c r="ED103">
        <v>3.4625999999999997E-2</v>
      </c>
      <c r="EE103">
        <v>3.3461999999999999E-2</v>
      </c>
      <c r="EF103">
        <v>3.0297999999999999E-2</v>
      </c>
      <c r="EG103">
        <v>1.5431E-2</v>
      </c>
      <c r="EH103">
        <v>1.6865999999999999E-2</v>
      </c>
      <c r="EI103">
        <v>2.9177999999999999E-2</v>
      </c>
      <c r="EJ103">
        <v>3.6276999999999997E-2</v>
      </c>
      <c r="EK103">
        <v>3.5993999999999998E-2</v>
      </c>
      <c r="EL103">
        <v>1.975E-2</v>
      </c>
      <c r="EM103">
        <v>2.7711E-2</v>
      </c>
      <c r="EN103">
        <v>2.4826000000000001E-2</v>
      </c>
      <c r="EO103">
        <v>2.5382999999999999E-2</v>
      </c>
      <c r="EP103">
        <v>1.9740000000000001E-2</v>
      </c>
      <c r="EQ103">
        <v>2.5354000000000002E-2</v>
      </c>
      <c r="ER103">
        <v>1.5786999999999999E-2</v>
      </c>
      <c r="ES103">
        <v>2.9208999999999999E-2</v>
      </c>
      <c r="ET103">
        <v>1.6787E-2</v>
      </c>
      <c r="EU103">
        <v>4.7440999999999997E-2</v>
      </c>
      <c r="EV103">
        <v>1.2607999999999999E-2</v>
      </c>
      <c r="EW103">
        <v>2.2120000000000001E-2</v>
      </c>
      <c r="EX103">
        <v>4.6294000000000002E-2</v>
      </c>
      <c r="EY103">
        <v>3.5629000000000001E-2</v>
      </c>
      <c r="EZ103">
        <v>1.8540000000000001E-2</v>
      </c>
      <c r="FA103">
        <v>1.1095000000000001E-2</v>
      </c>
      <c r="FB103">
        <v>1.6181000000000001E-2</v>
      </c>
      <c r="FC103">
        <v>3.9923E-2</v>
      </c>
      <c r="FD103">
        <v>3.4520000000000002E-2</v>
      </c>
      <c r="FE103">
        <v>4.9377999999999998E-2</v>
      </c>
      <c r="FF103">
        <v>1.9050999999999998E-2</v>
      </c>
      <c r="FG103">
        <v>3.1099000000000002E-2</v>
      </c>
      <c r="FH103">
        <v>2.0372999999999999E-2</v>
      </c>
      <c r="FI103">
        <v>8.652E-3</v>
      </c>
      <c r="FJ103">
        <v>2.6453999999999998E-2</v>
      </c>
      <c r="FK103">
        <v>2.9045000000000001E-2</v>
      </c>
      <c r="FL103">
        <v>2.8121E-2</v>
      </c>
      <c r="FM103">
        <v>8.097E-3</v>
      </c>
      <c r="FN103">
        <v>5.6379999999999998E-3</v>
      </c>
      <c r="FO103">
        <v>7.6620000000000004E-3</v>
      </c>
      <c r="FP103">
        <v>3.3432000000000003E-2</v>
      </c>
      <c r="FQ103">
        <v>3.6555999999999998E-2</v>
      </c>
      <c r="FR103">
        <v>3.1307000000000001E-2</v>
      </c>
      <c r="FS103">
        <v>2.2398000000000001E-2</v>
      </c>
      <c r="FT103">
        <v>3.0242999999999999E-2</v>
      </c>
    </row>
    <row r="104" spans="1:176" x14ac:dyDescent="0.25">
      <c r="A104" s="1">
        <v>392</v>
      </c>
      <c r="B104">
        <v>1.4656000000000001E-2</v>
      </c>
      <c r="C104">
        <v>1.0612999999999999E-2</v>
      </c>
      <c r="D104">
        <v>1.3467E-2</v>
      </c>
      <c r="E104">
        <v>2.0036000000000002E-2</v>
      </c>
      <c r="F104">
        <v>2.1160999999999999E-2</v>
      </c>
      <c r="G104">
        <v>3.4257999999999997E-2</v>
      </c>
      <c r="H104">
        <v>2.3292E-2</v>
      </c>
      <c r="I104">
        <v>2.5857000000000002E-2</v>
      </c>
      <c r="J104">
        <v>2.0639000000000001E-2</v>
      </c>
      <c r="K104">
        <v>3.4314999999999998E-2</v>
      </c>
      <c r="L104">
        <v>3.3590000000000002E-2</v>
      </c>
      <c r="M104">
        <v>3.2141999999999997E-2</v>
      </c>
      <c r="N104">
        <v>2.5162E-2</v>
      </c>
      <c r="O104">
        <v>2.0480000000000002E-2</v>
      </c>
      <c r="P104">
        <v>2.1655000000000001E-2</v>
      </c>
      <c r="Q104">
        <v>1.7044E-2</v>
      </c>
      <c r="R104">
        <v>1.6018000000000001E-2</v>
      </c>
      <c r="S104">
        <v>2.0230999999999999E-2</v>
      </c>
      <c r="T104">
        <v>1.7146000000000002E-2</v>
      </c>
      <c r="U104">
        <v>1.7871000000000001E-2</v>
      </c>
      <c r="V104">
        <v>1.4481000000000001E-2</v>
      </c>
      <c r="W104">
        <v>1.9456000000000001E-2</v>
      </c>
      <c r="X104">
        <v>1.6344999999999998E-2</v>
      </c>
      <c r="Y104">
        <v>2.9217E-2</v>
      </c>
      <c r="Z104">
        <v>1.5949000000000001E-2</v>
      </c>
      <c r="AA104">
        <v>6.8586999999999995E-2</v>
      </c>
      <c r="AB104">
        <v>2.6474000000000001E-2</v>
      </c>
      <c r="AC104">
        <v>2.179E-2</v>
      </c>
      <c r="AD104">
        <v>2.707E-2</v>
      </c>
      <c r="AE104">
        <v>3.0578999999999999E-2</v>
      </c>
      <c r="AF104">
        <v>3.4569999999999997E-2</v>
      </c>
      <c r="AG104">
        <v>2.5558000000000001E-2</v>
      </c>
      <c r="AH104">
        <v>1.2191E-2</v>
      </c>
      <c r="AI104">
        <v>1.2404E-2</v>
      </c>
      <c r="AJ104">
        <v>1.3923E-2</v>
      </c>
      <c r="AK104">
        <v>3.8339999999999999E-2</v>
      </c>
      <c r="AL104">
        <v>3.2306000000000001E-2</v>
      </c>
      <c r="AM104">
        <v>4.2007000000000003E-2</v>
      </c>
      <c r="AN104">
        <v>1.7756999999999998E-2</v>
      </c>
      <c r="AO104">
        <v>3.5342999999999999E-2</v>
      </c>
      <c r="AP104">
        <v>2.4813000000000002E-2</v>
      </c>
      <c r="AQ104">
        <v>1.9896E-2</v>
      </c>
      <c r="AR104">
        <v>1.9466000000000001E-2</v>
      </c>
      <c r="AS104">
        <v>2.0336E-2</v>
      </c>
      <c r="AT104">
        <v>2.5309000000000002E-2</v>
      </c>
      <c r="AU104">
        <v>1.8606000000000001E-2</v>
      </c>
      <c r="AV104">
        <v>2.7685000000000001E-2</v>
      </c>
      <c r="AW104">
        <v>2.6620000000000001E-2</v>
      </c>
      <c r="AX104">
        <v>2.4500999999999998E-2</v>
      </c>
      <c r="AY104">
        <v>2.7647000000000001E-2</v>
      </c>
      <c r="AZ104">
        <v>2.5592E-2</v>
      </c>
      <c r="BA104">
        <v>2.8268999999999999E-2</v>
      </c>
      <c r="BB104">
        <v>2.7886000000000001E-2</v>
      </c>
      <c r="BC104">
        <v>3.0963000000000001E-2</v>
      </c>
      <c r="BD104">
        <v>2.3314000000000001E-2</v>
      </c>
      <c r="BE104">
        <v>1.2145E-2</v>
      </c>
      <c r="BF104">
        <v>1.7867000000000001E-2</v>
      </c>
      <c r="BG104">
        <v>1.3908999999999999E-2</v>
      </c>
      <c r="BH104">
        <v>1.1195E-2</v>
      </c>
      <c r="BI104">
        <v>1.6996000000000001E-2</v>
      </c>
      <c r="BJ104">
        <v>2.7171000000000001E-2</v>
      </c>
      <c r="BK104">
        <v>3.5253E-2</v>
      </c>
      <c r="BL104">
        <v>3.2686E-2</v>
      </c>
      <c r="BM104">
        <v>1.8596000000000001E-2</v>
      </c>
      <c r="BN104">
        <v>3.1642999999999998E-2</v>
      </c>
      <c r="BO104">
        <v>3.2621999999999998E-2</v>
      </c>
      <c r="BP104">
        <v>1.4503E-2</v>
      </c>
      <c r="BQ104">
        <v>1.9779000000000001E-2</v>
      </c>
      <c r="BR104">
        <v>2.1676999999999998E-2</v>
      </c>
      <c r="BS104">
        <v>2.2062999999999999E-2</v>
      </c>
      <c r="BT104">
        <v>2.4910999999999999E-2</v>
      </c>
      <c r="BU104">
        <v>1.8504E-2</v>
      </c>
      <c r="BV104">
        <v>1.6591999999999999E-2</v>
      </c>
      <c r="BW104">
        <v>2.4558E-2</v>
      </c>
      <c r="BX104">
        <v>2.2123E-2</v>
      </c>
      <c r="BY104">
        <v>2.5513999999999998E-2</v>
      </c>
      <c r="BZ104">
        <v>2.3827999999999998E-2</v>
      </c>
      <c r="CA104">
        <v>2.239E-2</v>
      </c>
      <c r="CB104">
        <v>2.5602E-2</v>
      </c>
      <c r="CC104">
        <v>2.1680999999999999E-2</v>
      </c>
      <c r="CD104">
        <v>2.0656999999999998E-2</v>
      </c>
      <c r="CE104">
        <v>1.3299999999999999E-2</v>
      </c>
      <c r="CF104">
        <v>3.4963000000000001E-2</v>
      </c>
      <c r="CG104">
        <v>1.4577E-2</v>
      </c>
      <c r="CH104">
        <v>1.9556E-2</v>
      </c>
      <c r="CI104">
        <v>1.0267E-2</v>
      </c>
      <c r="CJ104">
        <v>1.1422E-2</v>
      </c>
      <c r="CK104">
        <v>1.2876E-2</v>
      </c>
      <c r="CL104">
        <v>1.2064999999999999E-2</v>
      </c>
      <c r="CM104">
        <v>1.6614E-2</v>
      </c>
      <c r="CN104">
        <v>1.5395000000000001E-2</v>
      </c>
      <c r="CO104">
        <v>1.2227999999999999E-2</v>
      </c>
      <c r="CP104">
        <v>1.3523E-2</v>
      </c>
      <c r="CQ104">
        <v>4.0959000000000002E-2</v>
      </c>
      <c r="CR104">
        <v>4.9270000000000001E-2</v>
      </c>
      <c r="CS104">
        <v>2.1149000000000001E-2</v>
      </c>
      <c r="CT104">
        <v>2.6513999999999999E-2</v>
      </c>
      <c r="CU104">
        <v>1.3545E-2</v>
      </c>
      <c r="CV104">
        <v>3.9337999999999998E-2</v>
      </c>
      <c r="CW104">
        <v>2.419E-2</v>
      </c>
      <c r="CX104">
        <v>1.4638E-2</v>
      </c>
      <c r="CY104">
        <v>1.1119E-2</v>
      </c>
      <c r="CZ104">
        <v>1.1979E-2</v>
      </c>
      <c r="DA104">
        <v>1.1637E-2</v>
      </c>
      <c r="DB104">
        <v>1.5100000000000001E-2</v>
      </c>
      <c r="DC104">
        <v>2.3207999999999999E-2</v>
      </c>
      <c r="DD104">
        <v>2.9687000000000002E-2</v>
      </c>
      <c r="DE104">
        <v>3.7734999999999998E-2</v>
      </c>
      <c r="DF104">
        <v>9.6930000000000002E-3</v>
      </c>
      <c r="DG104">
        <v>1.099E-2</v>
      </c>
      <c r="DH104">
        <v>2.6332999999999999E-2</v>
      </c>
      <c r="DI104">
        <v>4.4457000000000003E-2</v>
      </c>
      <c r="DJ104">
        <v>4.9716000000000003E-2</v>
      </c>
      <c r="DK104">
        <v>4.6952000000000001E-2</v>
      </c>
      <c r="DL104">
        <v>3.6047999999999997E-2</v>
      </c>
      <c r="DM104">
        <v>1.3519E-2</v>
      </c>
      <c r="DN104">
        <v>8.0719999999999993E-3</v>
      </c>
      <c r="DO104">
        <v>2.001E-2</v>
      </c>
      <c r="DP104">
        <v>1.3679999999999999E-2</v>
      </c>
      <c r="DQ104">
        <v>1.4808E-2</v>
      </c>
      <c r="DR104">
        <v>2.2020999999999999E-2</v>
      </c>
      <c r="DS104">
        <v>1.7853000000000001E-2</v>
      </c>
      <c r="DT104">
        <v>1.2064999999999999E-2</v>
      </c>
      <c r="DU104">
        <v>1.8279E-2</v>
      </c>
      <c r="DV104">
        <v>1.3238E-2</v>
      </c>
      <c r="DW104">
        <v>3.0443999999999999E-2</v>
      </c>
      <c r="DX104">
        <v>2.6088E-2</v>
      </c>
      <c r="DY104">
        <v>3.6131999999999997E-2</v>
      </c>
      <c r="DZ104">
        <v>1.2876E-2</v>
      </c>
      <c r="EA104">
        <v>2.5396999999999999E-2</v>
      </c>
      <c r="EB104">
        <v>2.4324999999999999E-2</v>
      </c>
      <c r="EC104">
        <v>2.8424000000000001E-2</v>
      </c>
      <c r="ED104">
        <v>3.4873000000000001E-2</v>
      </c>
      <c r="EE104">
        <v>3.3792000000000003E-2</v>
      </c>
      <c r="EF104">
        <v>3.0567E-2</v>
      </c>
      <c r="EG104">
        <v>1.5613999999999999E-2</v>
      </c>
      <c r="EH104">
        <v>1.7134E-2</v>
      </c>
      <c r="EI104">
        <v>2.9517999999999999E-2</v>
      </c>
      <c r="EJ104">
        <v>3.6597999999999999E-2</v>
      </c>
      <c r="EK104">
        <v>3.6374999999999998E-2</v>
      </c>
      <c r="EL104">
        <v>0.02</v>
      </c>
      <c r="EM104">
        <v>2.8058E-2</v>
      </c>
      <c r="EN104">
        <v>2.5069999999999999E-2</v>
      </c>
      <c r="EO104">
        <v>2.5746999999999999E-2</v>
      </c>
      <c r="EP104">
        <v>1.9976000000000001E-2</v>
      </c>
      <c r="EQ104">
        <v>2.5536E-2</v>
      </c>
      <c r="ER104">
        <v>1.5883000000000001E-2</v>
      </c>
      <c r="ES104">
        <v>2.9430000000000001E-2</v>
      </c>
      <c r="ET104">
        <v>1.6924999999999999E-2</v>
      </c>
      <c r="EU104">
        <v>4.7863999999999997E-2</v>
      </c>
      <c r="EV104">
        <v>1.2798E-2</v>
      </c>
      <c r="EW104">
        <v>2.2273999999999999E-2</v>
      </c>
      <c r="EX104">
        <v>4.6483999999999998E-2</v>
      </c>
      <c r="EY104">
        <v>3.5868999999999998E-2</v>
      </c>
      <c r="EZ104">
        <v>1.8793000000000001E-2</v>
      </c>
      <c r="FA104">
        <v>1.1350000000000001E-2</v>
      </c>
      <c r="FB104">
        <v>1.6501999999999999E-2</v>
      </c>
      <c r="FC104">
        <v>4.0272000000000002E-2</v>
      </c>
      <c r="FD104">
        <v>3.4775E-2</v>
      </c>
      <c r="FE104">
        <v>4.9756000000000002E-2</v>
      </c>
      <c r="FF104">
        <v>1.9255000000000001E-2</v>
      </c>
      <c r="FG104">
        <v>3.141E-2</v>
      </c>
      <c r="FH104">
        <v>2.0650999999999999E-2</v>
      </c>
      <c r="FI104">
        <v>8.8030000000000001E-3</v>
      </c>
      <c r="FJ104">
        <v>2.6662000000000002E-2</v>
      </c>
      <c r="FK104">
        <v>2.9207E-2</v>
      </c>
      <c r="FL104">
        <v>2.8516E-2</v>
      </c>
      <c r="FM104">
        <v>8.3090000000000004E-3</v>
      </c>
      <c r="FN104">
        <v>5.7980000000000002E-3</v>
      </c>
      <c r="FO104">
        <v>7.8270000000000006E-3</v>
      </c>
      <c r="FP104">
        <v>3.3598000000000003E-2</v>
      </c>
      <c r="FQ104">
        <v>3.6747000000000002E-2</v>
      </c>
      <c r="FR104">
        <v>3.1616999999999999E-2</v>
      </c>
      <c r="FS104">
        <v>2.2706E-2</v>
      </c>
      <c r="FT104">
        <v>3.0526999999999999E-2</v>
      </c>
    </row>
    <row r="105" spans="1:176" x14ac:dyDescent="0.25">
      <c r="A105" s="1">
        <v>393</v>
      </c>
      <c r="B105">
        <v>1.4891E-2</v>
      </c>
      <c r="C105">
        <v>1.0958000000000001E-2</v>
      </c>
      <c r="D105">
        <v>1.3705999999999999E-2</v>
      </c>
      <c r="E105">
        <v>2.0594999999999999E-2</v>
      </c>
      <c r="F105">
        <v>2.1663000000000002E-2</v>
      </c>
      <c r="G105">
        <v>3.4557999999999998E-2</v>
      </c>
      <c r="H105">
        <v>2.3650999999999998E-2</v>
      </c>
      <c r="I105">
        <v>2.6190000000000001E-2</v>
      </c>
      <c r="J105">
        <v>2.0924000000000002E-2</v>
      </c>
      <c r="K105">
        <v>3.4680000000000002E-2</v>
      </c>
      <c r="L105">
        <v>3.4028000000000003E-2</v>
      </c>
      <c r="M105">
        <v>3.2592000000000003E-2</v>
      </c>
      <c r="N105">
        <v>2.5527000000000001E-2</v>
      </c>
      <c r="O105">
        <v>2.0865000000000002E-2</v>
      </c>
      <c r="P105">
        <v>2.1951999999999999E-2</v>
      </c>
      <c r="Q105">
        <v>1.7295999999999999E-2</v>
      </c>
      <c r="R105">
        <v>1.6310999999999999E-2</v>
      </c>
      <c r="S105">
        <v>2.0442999999999999E-2</v>
      </c>
      <c r="T105">
        <v>1.7346E-2</v>
      </c>
      <c r="U105">
        <v>1.8117999999999999E-2</v>
      </c>
      <c r="V105">
        <v>1.4945999999999999E-2</v>
      </c>
      <c r="W105">
        <v>1.9954E-2</v>
      </c>
      <c r="X105">
        <v>1.6861999999999999E-2</v>
      </c>
      <c r="Y105">
        <v>2.9718000000000001E-2</v>
      </c>
      <c r="Z105">
        <v>1.6383000000000002E-2</v>
      </c>
      <c r="AA105">
        <v>6.9203000000000001E-2</v>
      </c>
      <c r="AB105">
        <v>2.6853999999999999E-2</v>
      </c>
      <c r="AC105">
        <v>2.2154E-2</v>
      </c>
      <c r="AD105">
        <v>2.7369000000000001E-2</v>
      </c>
      <c r="AE105">
        <v>3.1033000000000002E-2</v>
      </c>
      <c r="AF105">
        <v>3.4972999999999997E-2</v>
      </c>
      <c r="AG105">
        <v>2.6166999999999999E-2</v>
      </c>
      <c r="AH105">
        <v>1.2347E-2</v>
      </c>
      <c r="AI105">
        <v>1.2695E-2</v>
      </c>
      <c r="AJ105">
        <v>1.4201999999999999E-2</v>
      </c>
      <c r="AK105">
        <v>3.8759000000000002E-2</v>
      </c>
      <c r="AL105">
        <v>3.2603E-2</v>
      </c>
      <c r="AM105">
        <v>4.2421E-2</v>
      </c>
      <c r="AN105">
        <v>1.7965999999999999E-2</v>
      </c>
      <c r="AO105">
        <v>3.5687000000000003E-2</v>
      </c>
      <c r="AP105">
        <v>2.5194000000000001E-2</v>
      </c>
      <c r="AQ105">
        <v>2.0308E-2</v>
      </c>
      <c r="AR105">
        <v>1.9823E-2</v>
      </c>
      <c r="AS105">
        <v>2.0677999999999998E-2</v>
      </c>
      <c r="AT105">
        <v>2.5703E-2</v>
      </c>
      <c r="AU105">
        <v>1.8856000000000001E-2</v>
      </c>
      <c r="AV105">
        <v>2.7965E-2</v>
      </c>
      <c r="AW105">
        <v>2.7022999999999998E-2</v>
      </c>
      <c r="AX105">
        <v>2.477E-2</v>
      </c>
      <c r="AY105">
        <v>2.8081999999999999E-2</v>
      </c>
      <c r="AZ105">
        <v>2.5950999999999998E-2</v>
      </c>
      <c r="BA105">
        <v>2.8569000000000001E-2</v>
      </c>
      <c r="BB105">
        <v>2.8226000000000001E-2</v>
      </c>
      <c r="BC105">
        <v>3.1378999999999997E-2</v>
      </c>
      <c r="BD105">
        <v>2.3605000000000001E-2</v>
      </c>
      <c r="BE105">
        <v>1.2286E-2</v>
      </c>
      <c r="BF105">
        <v>1.8081E-2</v>
      </c>
      <c r="BG105">
        <v>1.4163E-2</v>
      </c>
      <c r="BH105">
        <v>1.1453E-2</v>
      </c>
      <c r="BI105">
        <v>1.7215999999999999E-2</v>
      </c>
      <c r="BJ105">
        <v>2.7782000000000001E-2</v>
      </c>
      <c r="BK105">
        <v>3.5742999999999997E-2</v>
      </c>
      <c r="BL105">
        <v>3.3125000000000002E-2</v>
      </c>
      <c r="BM105">
        <v>1.9025E-2</v>
      </c>
      <c r="BN105">
        <v>3.2217999999999997E-2</v>
      </c>
      <c r="BO105">
        <v>3.2974999999999997E-2</v>
      </c>
      <c r="BP105">
        <v>1.4759E-2</v>
      </c>
      <c r="BQ105">
        <v>2.0070999999999999E-2</v>
      </c>
      <c r="BR105">
        <v>2.1963E-2</v>
      </c>
      <c r="BS105">
        <v>2.2394000000000001E-2</v>
      </c>
      <c r="BT105">
        <v>2.5233999999999999E-2</v>
      </c>
      <c r="BU105">
        <v>1.8724999999999999E-2</v>
      </c>
      <c r="BV105">
        <v>1.6893999999999999E-2</v>
      </c>
      <c r="BW105">
        <v>2.4979000000000001E-2</v>
      </c>
      <c r="BX105">
        <v>2.2193999999999998E-2</v>
      </c>
      <c r="BY105">
        <v>2.5829000000000001E-2</v>
      </c>
      <c r="BZ105">
        <v>2.4056999999999999E-2</v>
      </c>
      <c r="CA105">
        <v>2.2887000000000001E-2</v>
      </c>
      <c r="CB105">
        <v>2.6037999999999999E-2</v>
      </c>
      <c r="CC105">
        <v>2.1985000000000001E-2</v>
      </c>
      <c r="CD105">
        <v>2.1003999999999998E-2</v>
      </c>
      <c r="CE105">
        <v>1.3554E-2</v>
      </c>
      <c r="CF105">
        <v>3.5552E-2</v>
      </c>
      <c r="CG105">
        <v>1.4761E-2</v>
      </c>
      <c r="CH105">
        <v>1.9799000000000001E-2</v>
      </c>
      <c r="CI105">
        <v>1.0489999999999999E-2</v>
      </c>
      <c r="CJ105">
        <v>1.1534000000000001E-2</v>
      </c>
      <c r="CK105">
        <v>1.3077999999999999E-2</v>
      </c>
      <c r="CL105">
        <v>1.2278000000000001E-2</v>
      </c>
      <c r="CM105">
        <v>1.6764000000000001E-2</v>
      </c>
      <c r="CN105">
        <v>1.5681E-2</v>
      </c>
      <c r="CO105">
        <v>1.2458E-2</v>
      </c>
      <c r="CP105">
        <v>1.3816999999999999E-2</v>
      </c>
      <c r="CQ105">
        <v>4.1415E-2</v>
      </c>
      <c r="CR105">
        <v>4.9667000000000003E-2</v>
      </c>
      <c r="CS105">
        <v>2.1486999999999999E-2</v>
      </c>
      <c r="CT105">
        <v>2.6849000000000001E-2</v>
      </c>
      <c r="CU105">
        <v>1.3793E-2</v>
      </c>
      <c r="CV105">
        <v>3.9713999999999999E-2</v>
      </c>
      <c r="CW105">
        <v>2.4445999999999999E-2</v>
      </c>
      <c r="CX105">
        <v>1.4987E-2</v>
      </c>
      <c r="CY105">
        <v>1.1388000000000001E-2</v>
      </c>
      <c r="CZ105">
        <v>1.2186000000000001E-2</v>
      </c>
      <c r="DA105">
        <v>1.1956E-2</v>
      </c>
      <c r="DB105">
        <v>1.5469999999999999E-2</v>
      </c>
      <c r="DC105">
        <v>2.3647999999999999E-2</v>
      </c>
      <c r="DD105">
        <v>3.0030999999999999E-2</v>
      </c>
      <c r="DE105">
        <v>3.8129000000000003E-2</v>
      </c>
      <c r="DF105">
        <v>9.9489999999999995E-3</v>
      </c>
      <c r="DG105">
        <v>1.1301E-2</v>
      </c>
      <c r="DH105">
        <v>2.6699000000000001E-2</v>
      </c>
      <c r="DI105">
        <v>4.5018000000000002E-2</v>
      </c>
      <c r="DJ105">
        <v>5.0226E-2</v>
      </c>
      <c r="DK105">
        <v>4.7701E-2</v>
      </c>
      <c r="DL105">
        <v>3.6804000000000003E-2</v>
      </c>
      <c r="DM105">
        <v>1.3726E-2</v>
      </c>
      <c r="DN105">
        <v>8.3239999999999998E-3</v>
      </c>
      <c r="DO105">
        <v>2.0410000000000001E-2</v>
      </c>
      <c r="DP105">
        <v>1.3943000000000001E-2</v>
      </c>
      <c r="DQ105">
        <v>1.515E-2</v>
      </c>
      <c r="DR105">
        <v>2.2363000000000001E-2</v>
      </c>
      <c r="DS105">
        <v>1.8275E-2</v>
      </c>
      <c r="DT105">
        <v>1.2225E-2</v>
      </c>
      <c r="DU105">
        <v>1.8596999999999999E-2</v>
      </c>
      <c r="DV105">
        <v>1.3476E-2</v>
      </c>
      <c r="DW105">
        <v>3.0880999999999999E-2</v>
      </c>
      <c r="DX105">
        <v>2.6414E-2</v>
      </c>
      <c r="DY105">
        <v>3.6610999999999998E-2</v>
      </c>
      <c r="DZ105">
        <v>1.3132E-2</v>
      </c>
      <c r="EA105">
        <v>2.5651E-2</v>
      </c>
      <c r="EB105">
        <v>2.4747000000000002E-2</v>
      </c>
      <c r="EC105">
        <v>2.8871999999999998E-2</v>
      </c>
      <c r="ED105">
        <v>3.5312999999999997E-2</v>
      </c>
      <c r="EE105">
        <v>3.4195000000000003E-2</v>
      </c>
      <c r="EF105">
        <v>3.0966E-2</v>
      </c>
      <c r="EG105">
        <v>1.5844E-2</v>
      </c>
      <c r="EH105">
        <v>1.7357000000000001E-2</v>
      </c>
      <c r="EI105">
        <v>3.0022E-2</v>
      </c>
      <c r="EJ105">
        <v>3.7123999999999997E-2</v>
      </c>
      <c r="EK105">
        <v>3.6764999999999999E-2</v>
      </c>
      <c r="EL105">
        <v>2.0268999999999999E-2</v>
      </c>
      <c r="EM105">
        <v>2.8580000000000001E-2</v>
      </c>
      <c r="EN105">
        <v>2.5572999999999999E-2</v>
      </c>
      <c r="EO105">
        <v>2.6193000000000001E-2</v>
      </c>
      <c r="EP105">
        <v>2.0347000000000001E-2</v>
      </c>
      <c r="EQ105">
        <v>2.5926999999999999E-2</v>
      </c>
      <c r="ER105">
        <v>1.6167999999999998E-2</v>
      </c>
      <c r="ES105">
        <v>2.9929000000000001E-2</v>
      </c>
      <c r="ET105">
        <v>1.7364000000000001E-2</v>
      </c>
      <c r="EU105">
        <v>4.8480000000000002E-2</v>
      </c>
      <c r="EV105">
        <v>1.3010000000000001E-2</v>
      </c>
      <c r="EW105">
        <v>2.2733E-2</v>
      </c>
      <c r="EX105">
        <v>4.7055E-2</v>
      </c>
      <c r="EY105">
        <v>3.6290999999999997E-2</v>
      </c>
      <c r="EZ105">
        <v>1.9167E-2</v>
      </c>
      <c r="FA105">
        <v>1.1653E-2</v>
      </c>
      <c r="FB105">
        <v>1.6805E-2</v>
      </c>
      <c r="FC105">
        <v>4.0857999999999998E-2</v>
      </c>
      <c r="FD105">
        <v>3.5168999999999999E-2</v>
      </c>
      <c r="FE105">
        <v>5.0410999999999997E-2</v>
      </c>
      <c r="FF105">
        <v>1.9636000000000001E-2</v>
      </c>
      <c r="FG105">
        <v>3.1963999999999999E-2</v>
      </c>
      <c r="FH105">
        <v>2.1073999999999999E-2</v>
      </c>
      <c r="FI105">
        <v>9.0240000000000008E-3</v>
      </c>
      <c r="FJ105">
        <v>2.7071000000000001E-2</v>
      </c>
      <c r="FK105">
        <v>2.9665E-2</v>
      </c>
      <c r="FL105">
        <v>2.9059000000000001E-2</v>
      </c>
      <c r="FM105">
        <v>8.6199999999999992E-3</v>
      </c>
      <c r="FN105">
        <v>6.0280000000000004E-3</v>
      </c>
      <c r="FO105">
        <v>8.0549999999999997E-3</v>
      </c>
      <c r="FP105">
        <v>3.3986000000000002E-2</v>
      </c>
      <c r="FQ105">
        <v>3.7213000000000003E-2</v>
      </c>
      <c r="FR105">
        <v>3.2011999999999999E-2</v>
      </c>
      <c r="FS105">
        <v>2.3133000000000001E-2</v>
      </c>
      <c r="FT105">
        <v>3.0979E-2</v>
      </c>
    </row>
    <row r="106" spans="1:176" x14ac:dyDescent="0.25">
      <c r="A106" s="1">
        <v>394</v>
      </c>
      <c r="B106">
        <v>1.5138E-2</v>
      </c>
      <c r="C106">
        <v>1.1291000000000001E-2</v>
      </c>
      <c r="D106">
        <v>1.3919000000000001E-2</v>
      </c>
      <c r="E106">
        <v>2.1135000000000001E-2</v>
      </c>
      <c r="F106">
        <v>2.2169999999999999E-2</v>
      </c>
      <c r="G106">
        <v>3.4847000000000003E-2</v>
      </c>
      <c r="H106">
        <v>2.4003E-2</v>
      </c>
      <c r="I106">
        <v>2.6523000000000001E-2</v>
      </c>
      <c r="J106">
        <v>2.1184000000000001E-2</v>
      </c>
      <c r="K106">
        <v>3.5020999999999997E-2</v>
      </c>
      <c r="L106">
        <v>3.4428E-2</v>
      </c>
      <c r="M106">
        <v>3.3036999999999997E-2</v>
      </c>
      <c r="N106">
        <v>2.5894E-2</v>
      </c>
      <c r="O106">
        <v>2.1267000000000001E-2</v>
      </c>
      <c r="P106">
        <v>2.2224000000000001E-2</v>
      </c>
      <c r="Q106">
        <v>1.7544000000000001E-2</v>
      </c>
      <c r="R106">
        <v>1.6587000000000001E-2</v>
      </c>
      <c r="S106">
        <v>2.0643000000000002E-2</v>
      </c>
      <c r="T106">
        <v>1.7534999999999999E-2</v>
      </c>
      <c r="U106">
        <v>1.8353999999999999E-2</v>
      </c>
      <c r="V106">
        <v>1.5427E-2</v>
      </c>
      <c r="W106">
        <v>2.0452000000000001E-2</v>
      </c>
      <c r="X106">
        <v>1.738E-2</v>
      </c>
      <c r="Y106">
        <v>3.0200000000000001E-2</v>
      </c>
      <c r="Z106">
        <v>1.6809999999999999E-2</v>
      </c>
      <c r="AA106">
        <v>6.9796999999999998E-2</v>
      </c>
      <c r="AB106">
        <v>2.7237999999999998E-2</v>
      </c>
      <c r="AC106">
        <v>2.2506000000000002E-2</v>
      </c>
      <c r="AD106">
        <v>2.7666E-2</v>
      </c>
      <c r="AE106">
        <v>3.1466000000000001E-2</v>
      </c>
      <c r="AF106">
        <v>3.5340999999999997E-2</v>
      </c>
      <c r="AG106">
        <v>2.6787999999999999E-2</v>
      </c>
      <c r="AH106">
        <v>1.2484E-2</v>
      </c>
      <c r="AI106">
        <v>1.2973E-2</v>
      </c>
      <c r="AJ106">
        <v>1.4468999999999999E-2</v>
      </c>
      <c r="AK106">
        <v>3.9169000000000002E-2</v>
      </c>
      <c r="AL106">
        <v>3.2887E-2</v>
      </c>
      <c r="AM106">
        <v>4.2819999999999997E-2</v>
      </c>
      <c r="AN106">
        <v>1.8162999999999999E-2</v>
      </c>
      <c r="AO106">
        <v>3.6013999999999997E-2</v>
      </c>
      <c r="AP106">
        <v>2.5558000000000001E-2</v>
      </c>
      <c r="AQ106">
        <v>2.0715999999999998E-2</v>
      </c>
      <c r="AR106">
        <v>2.0167999999999998E-2</v>
      </c>
      <c r="AS106">
        <v>2.1014999999999999E-2</v>
      </c>
      <c r="AT106">
        <v>2.6092000000000001E-2</v>
      </c>
      <c r="AU106">
        <v>1.9092999999999999E-2</v>
      </c>
      <c r="AV106">
        <v>2.8216999999999999E-2</v>
      </c>
      <c r="AW106">
        <v>2.7418999999999999E-2</v>
      </c>
      <c r="AX106">
        <v>2.5004999999999999E-2</v>
      </c>
      <c r="AY106">
        <v>2.8506E-2</v>
      </c>
      <c r="AZ106">
        <v>2.6306E-2</v>
      </c>
      <c r="BA106">
        <v>2.8851999999999999E-2</v>
      </c>
      <c r="BB106">
        <v>2.853E-2</v>
      </c>
      <c r="BC106">
        <v>3.1805E-2</v>
      </c>
      <c r="BD106">
        <v>2.3876000000000001E-2</v>
      </c>
      <c r="BE106">
        <v>1.2434000000000001E-2</v>
      </c>
      <c r="BF106">
        <v>1.8270999999999999E-2</v>
      </c>
      <c r="BG106">
        <v>1.4418E-2</v>
      </c>
      <c r="BH106">
        <v>1.1717E-2</v>
      </c>
      <c r="BI106">
        <v>1.7429E-2</v>
      </c>
      <c r="BJ106">
        <v>2.8410000000000001E-2</v>
      </c>
      <c r="BK106">
        <v>3.6187999999999998E-2</v>
      </c>
      <c r="BL106">
        <v>3.3541000000000001E-2</v>
      </c>
      <c r="BM106">
        <v>1.9460000000000002E-2</v>
      </c>
      <c r="BN106">
        <v>3.2786000000000003E-2</v>
      </c>
      <c r="BO106">
        <v>3.3302999999999999E-2</v>
      </c>
      <c r="BP106">
        <v>1.5027E-2</v>
      </c>
      <c r="BQ106">
        <v>2.0341999999999999E-2</v>
      </c>
      <c r="BR106">
        <v>2.2242999999999999E-2</v>
      </c>
      <c r="BS106">
        <v>2.2706E-2</v>
      </c>
      <c r="BT106">
        <v>2.5516E-2</v>
      </c>
      <c r="BU106">
        <v>1.8929999999999999E-2</v>
      </c>
      <c r="BV106">
        <v>1.7195999999999999E-2</v>
      </c>
      <c r="BW106">
        <v>2.5378999999999999E-2</v>
      </c>
      <c r="BX106">
        <v>2.2182E-2</v>
      </c>
      <c r="BY106">
        <v>2.6127000000000001E-2</v>
      </c>
      <c r="BZ106">
        <v>2.4233000000000001E-2</v>
      </c>
      <c r="CA106">
        <v>2.3379E-2</v>
      </c>
      <c r="CB106">
        <v>2.6467999999999998E-2</v>
      </c>
      <c r="CC106">
        <v>2.2273999999999999E-2</v>
      </c>
      <c r="CD106">
        <v>2.1350999999999998E-2</v>
      </c>
      <c r="CE106">
        <v>1.3828999999999999E-2</v>
      </c>
      <c r="CF106">
        <v>3.6157000000000002E-2</v>
      </c>
      <c r="CG106">
        <v>1.4938E-2</v>
      </c>
      <c r="CH106">
        <v>2.0017E-2</v>
      </c>
      <c r="CI106">
        <v>1.0707E-2</v>
      </c>
      <c r="CJ106">
        <v>1.1641E-2</v>
      </c>
      <c r="CK106">
        <v>1.3265000000000001E-2</v>
      </c>
      <c r="CL106">
        <v>1.2465E-2</v>
      </c>
      <c r="CM106">
        <v>1.6906999999999998E-2</v>
      </c>
      <c r="CN106">
        <v>1.5973000000000001E-2</v>
      </c>
      <c r="CO106">
        <v>1.2671999999999999E-2</v>
      </c>
      <c r="CP106">
        <v>1.4107E-2</v>
      </c>
      <c r="CQ106">
        <v>4.1864999999999999E-2</v>
      </c>
      <c r="CR106">
        <v>5.0037999999999999E-2</v>
      </c>
      <c r="CS106">
        <v>2.1826999999999999E-2</v>
      </c>
      <c r="CT106">
        <v>2.7158000000000002E-2</v>
      </c>
      <c r="CU106">
        <v>1.4019999999999999E-2</v>
      </c>
      <c r="CV106">
        <v>4.0065000000000003E-2</v>
      </c>
      <c r="CW106">
        <v>2.4684999999999999E-2</v>
      </c>
      <c r="CX106">
        <v>1.5342E-2</v>
      </c>
      <c r="CY106">
        <v>1.1644E-2</v>
      </c>
      <c r="CZ106">
        <v>1.2385E-2</v>
      </c>
      <c r="DA106">
        <v>1.2281E-2</v>
      </c>
      <c r="DB106">
        <v>1.5838999999999999E-2</v>
      </c>
      <c r="DC106">
        <v>2.4052E-2</v>
      </c>
      <c r="DD106">
        <v>3.0325000000000001E-2</v>
      </c>
      <c r="DE106">
        <v>3.8483999999999997E-2</v>
      </c>
      <c r="DF106">
        <v>1.0196999999999999E-2</v>
      </c>
      <c r="DG106">
        <v>1.1587E-2</v>
      </c>
      <c r="DH106">
        <v>2.7054000000000002E-2</v>
      </c>
      <c r="DI106">
        <v>4.5573000000000002E-2</v>
      </c>
      <c r="DJ106">
        <v>5.0717999999999999E-2</v>
      </c>
      <c r="DK106">
        <v>4.8417000000000002E-2</v>
      </c>
      <c r="DL106">
        <v>3.7525999999999997E-2</v>
      </c>
      <c r="DM106">
        <v>1.3919000000000001E-2</v>
      </c>
      <c r="DN106">
        <v>8.5660000000000007E-3</v>
      </c>
      <c r="DO106">
        <v>2.0809999999999999E-2</v>
      </c>
      <c r="DP106">
        <v>1.4187E-2</v>
      </c>
      <c r="DQ106">
        <v>1.5493E-2</v>
      </c>
      <c r="DR106">
        <v>2.2682999999999998E-2</v>
      </c>
      <c r="DS106">
        <v>1.8686000000000001E-2</v>
      </c>
      <c r="DT106">
        <v>1.2359E-2</v>
      </c>
      <c r="DU106">
        <v>1.8932999999999998E-2</v>
      </c>
      <c r="DV106">
        <v>1.3681E-2</v>
      </c>
      <c r="DW106">
        <v>3.1308000000000002E-2</v>
      </c>
      <c r="DX106">
        <v>2.6724999999999999E-2</v>
      </c>
      <c r="DY106">
        <v>3.7076999999999999E-2</v>
      </c>
      <c r="DZ106">
        <v>1.3408E-2</v>
      </c>
      <c r="EA106">
        <v>2.5894E-2</v>
      </c>
      <c r="EB106">
        <v>2.5163000000000001E-2</v>
      </c>
      <c r="EC106">
        <v>2.9308000000000001E-2</v>
      </c>
      <c r="ED106">
        <v>3.5742999999999997E-2</v>
      </c>
      <c r="EE106">
        <v>3.4570999999999998E-2</v>
      </c>
      <c r="EF106">
        <v>3.1350000000000003E-2</v>
      </c>
      <c r="EG106">
        <v>1.6062E-2</v>
      </c>
      <c r="EH106">
        <v>1.7552000000000002E-2</v>
      </c>
      <c r="EI106">
        <v>3.0511E-2</v>
      </c>
      <c r="EJ106">
        <v>3.7635000000000002E-2</v>
      </c>
      <c r="EK106">
        <v>3.7118999999999999E-2</v>
      </c>
      <c r="EL106">
        <v>2.0516E-2</v>
      </c>
      <c r="EM106">
        <v>2.9086999999999998E-2</v>
      </c>
      <c r="EN106">
        <v>2.6078E-2</v>
      </c>
      <c r="EO106">
        <v>2.6612E-2</v>
      </c>
      <c r="EP106">
        <v>2.0709000000000002E-2</v>
      </c>
      <c r="EQ106">
        <v>2.6315999999999999E-2</v>
      </c>
      <c r="ER106">
        <v>1.6459999999999999E-2</v>
      </c>
      <c r="ES106">
        <v>3.0428E-2</v>
      </c>
      <c r="ET106">
        <v>1.7817E-2</v>
      </c>
      <c r="EU106">
        <v>4.9070999999999997E-2</v>
      </c>
      <c r="EV106">
        <v>1.3206000000000001E-2</v>
      </c>
      <c r="EW106">
        <v>2.3203000000000001E-2</v>
      </c>
      <c r="EX106">
        <v>4.7635999999999998E-2</v>
      </c>
      <c r="EY106">
        <v>3.6703E-2</v>
      </c>
      <c r="EZ106">
        <v>1.9528E-2</v>
      </c>
      <c r="FA106">
        <v>1.1943E-2</v>
      </c>
      <c r="FB106">
        <v>1.7080999999999999E-2</v>
      </c>
      <c r="FC106">
        <v>4.1424999999999997E-2</v>
      </c>
      <c r="FD106">
        <v>3.5549999999999998E-2</v>
      </c>
      <c r="FE106">
        <v>5.1052E-2</v>
      </c>
      <c r="FF106">
        <v>2.0015000000000002E-2</v>
      </c>
      <c r="FG106">
        <v>3.2513E-2</v>
      </c>
      <c r="FH106">
        <v>2.1482999999999999E-2</v>
      </c>
      <c r="FI106">
        <v>9.2420000000000002E-3</v>
      </c>
      <c r="FJ106">
        <v>2.7477999999999999E-2</v>
      </c>
      <c r="FK106">
        <v>3.0129E-2</v>
      </c>
      <c r="FL106">
        <v>2.9583999999999999E-2</v>
      </c>
      <c r="FM106">
        <v>8.9259999999999999E-3</v>
      </c>
      <c r="FN106">
        <v>6.254E-3</v>
      </c>
      <c r="FO106">
        <v>8.2749999999999994E-3</v>
      </c>
      <c r="FP106">
        <v>3.4370999999999999E-2</v>
      </c>
      <c r="FQ106">
        <v>3.7678999999999997E-2</v>
      </c>
      <c r="FR106">
        <v>3.2383000000000002E-2</v>
      </c>
      <c r="FS106">
        <v>2.3543999999999999E-2</v>
      </c>
      <c r="FT106">
        <v>3.1419000000000002E-2</v>
      </c>
    </row>
    <row r="107" spans="1:176" x14ac:dyDescent="0.25">
      <c r="A107" s="1">
        <v>395</v>
      </c>
      <c r="B107">
        <v>1.5358999999999999E-2</v>
      </c>
      <c r="C107">
        <v>1.1596E-2</v>
      </c>
      <c r="D107">
        <v>1.4113000000000001E-2</v>
      </c>
      <c r="E107">
        <v>2.1628999999999999E-2</v>
      </c>
      <c r="F107">
        <v>2.2633E-2</v>
      </c>
      <c r="G107">
        <v>3.5103000000000002E-2</v>
      </c>
      <c r="H107">
        <v>2.4320000000000001E-2</v>
      </c>
      <c r="I107">
        <v>2.6821999999999999E-2</v>
      </c>
      <c r="J107">
        <v>2.1418E-2</v>
      </c>
      <c r="K107">
        <v>3.5326999999999997E-2</v>
      </c>
      <c r="L107">
        <v>3.4785999999999997E-2</v>
      </c>
      <c r="M107">
        <v>3.3439000000000003E-2</v>
      </c>
      <c r="N107">
        <v>2.6224999999999998E-2</v>
      </c>
      <c r="O107">
        <v>2.1628999999999999E-2</v>
      </c>
      <c r="P107">
        <v>2.2467000000000001E-2</v>
      </c>
      <c r="Q107">
        <v>1.7765E-2</v>
      </c>
      <c r="R107">
        <v>1.6833999999999998E-2</v>
      </c>
      <c r="S107">
        <v>2.0819000000000001E-2</v>
      </c>
      <c r="T107">
        <v>1.77E-2</v>
      </c>
      <c r="U107">
        <v>1.8563E-2</v>
      </c>
      <c r="V107">
        <v>1.5865000000000001E-2</v>
      </c>
      <c r="W107">
        <v>2.0906999999999999E-2</v>
      </c>
      <c r="X107">
        <v>1.7850999999999999E-2</v>
      </c>
      <c r="Y107">
        <v>3.0634999999999999E-2</v>
      </c>
      <c r="Z107">
        <v>1.7198999999999999E-2</v>
      </c>
      <c r="AA107">
        <v>7.0319000000000007E-2</v>
      </c>
      <c r="AB107">
        <v>2.7581999999999999E-2</v>
      </c>
      <c r="AC107">
        <v>2.2825000000000002E-2</v>
      </c>
      <c r="AD107">
        <v>2.7931999999999998E-2</v>
      </c>
      <c r="AE107">
        <v>3.1852999999999999E-2</v>
      </c>
      <c r="AF107">
        <v>3.5668999999999999E-2</v>
      </c>
      <c r="AG107">
        <v>2.7352999999999999E-2</v>
      </c>
      <c r="AH107">
        <v>1.2605E-2</v>
      </c>
      <c r="AI107">
        <v>1.3225000000000001E-2</v>
      </c>
      <c r="AJ107">
        <v>1.4711999999999999E-2</v>
      </c>
      <c r="AK107">
        <v>3.9530999999999997E-2</v>
      </c>
      <c r="AL107">
        <v>3.3137E-2</v>
      </c>
      <c r="AM107">
        <v>4.3173000000000003E-2</v>
      </c>
      <c r="AN107">
        <v>1.8339000000000001E-2</v>
      </c>
      <c r="AO107">
        <v>3.6304000000000003E-2</v>
      </c>
      <c r="AP107">
        <v>2.5888000000000001E-2</v>
      </c>
      <c r="AQ107">
        <v>2.1087999999999999E-2</v>
      </c>
      <c r="AR107">
        <v>2.0479000000000001E-2</v>
      </c>
      <c r="AS107">
        <v>2.1319999999999999E-2</v>
      </c>
      <c r="AT107">
        <v>2.6443999999999999E-2</v>
      </c>
      <c r="AU107">
        <v>1.9303000000000001E-2</v>
      </c>
      <c r="AV107">
        <v>2.8438000000000001E-2</v>
      </c>
      <c r="AW107">
        <v>2.7771000000000001E-2</v>
      </c>
      <c r="AX107">
        <v>2.5211000000000001E-2</v>
      </c>
      <c r="AY107">
        <v>2.8885999999999998E-2</v>
      </c>
      <c r="AZ107">
        <v>2.6626E-2</v>
      </c>
      <c r="BA107">
        <v>2.9101999999999999E-2</v>
      </c>
      <c r="BB107">
        <v>2.8802999999999999E-2</v>
      </c>
      <c r="BC107">
        <v>3.2188000000000001E-2</v>
      </c>
      <c r="BD107">
        <v>2.4119000000000002E-2</v>
      </c>
      <c r="BE107">
        <v>1.2563E-2</v>
      </c>
      <c r="BF107">
        <v>1.8443000000000001E-2</v>
      </c>
      <c r="BG107">
        <v>1.4647E-2</v>
      </c>
      <c r="BH107">
        <v>1.1956E-2</v>
      </c>
      <c r="BI107">
        <v>1.7618999999999999E-2</v>
      </c>
      <c r="BJ107">
        <v>2.8975999999999998E-2</v>
      </c>
      <c r="BK107">
        <v>3.6588000000000002E-2</v>
      </c>
      <c r="BL107">
        <v>3.3915000000000001E-2</v>
      </c>
      <c r="BM107">
        <v>1.9855000000000001E-2</v>
      </c>
      <c r="BN107">
        <v>3.3298000000000001E-2</v>
      </c>
      <c r="BO107">
        <v>3.3592999999999998E-2</v>
      </c>
      <c r="BP107">
        <v>1.5271E-2</v>
      </c>
      <c r="BQ107">
        <v>2.0587000000000001E-2</v>
      </c>
      <c r="BR107">
        <v>2.2492999999999999E-2</v>
      </c>
      <c r="BS107">
        <v>2.2991000000000001E-2</v>
      </c>
      <c r="BT107">
        <v>2.5767000000000002E-2</v>
      </c>
      <c r="BU107">
        <v>1.9115E-2</v>
      </c>
      <c r="BV107">
        <v>1.7471E-2</v>
      </c>
      <c r="BW107">
        <v>2.5739999999999999E-2</v>
      </c>
      <c r="BX107">
        <v>2.2165000000000001E-2</v>
      </c>
      <c r="BY107">
        <v>2.6394000000000001E-2</v>
      </c>
      <c r="BZ107">
        <v>2.4388E-2</v>
      </c>
      <c r="CA107">
        <v>2.3827000000000001E-2</v>
      </c>
      <c r="CB107">
        <v>2.6855E-2</v>
      </c>
      <c r="CC107">
        <v>2.2533000000000001E-2</v>
      </c>
      <c r="CD107">
        <v>2.1663999999999999E-2</v>
      </c>
      <c r="CE107">
        <v>1.4078E-2</v>
      </c>
      <c r="CF107">
        <v>3.6704000000000001E-2</v>
      </c>
      <c r="CG107">
        <v>1.5095000000000001E-2</v>
      </c>
      <c r="CH107">
        <v>2.0212000000000001E-2</v>
      </c>
      <c r="CI107">
        <v>1.0904E-2</v>
      </c>
      <c r="CJ107">
        <v>1.1736999999999999E-2</v>
      </c>
      <c r="CK107">
        <v>1.3434E-2</v>
      </c>
      <c r="CL107">
        <v>1.2633E-2</v>
      </c>
      <c r="CM107">
        <v>1.703E-2</v>
      </c>
      <c r="CN107">
        <v>1.6237999999999999E-2</v>
      </c>
      <c r="CO107">
        <v>1.2865E-2</v>
      </c>
      <c r="CP107">
        <v>1.4371999999999999E-2</v>
      </c>
      <c r="CQ107">
        <v>4.2269000000000001E-2</v>
      </c>
      <c r="CR107">
        <v>5.0363999999999999E-2</v>
      </c>
      <c r="CS107">
        <v>2.2133E-2</v>
      </c>
      <c r="CT107">
        <v>2.7435999999999999E-2</v>
      </c>
      <c r="CU107">
        <v>1.4226000000000001E-2</v>
      </c>
      <c r="CV107">
        <v>4.0374E-2</v>
      </c>
      <c r="CW107">
        <v>2.4899000000000001E-2</v>
      </c>
      <c r="CX107">
        <v>1.5668999999999999E-2</v>
      </c>
      <c r="CY107">
        <v>1.1878E-2</v>
      </c>
      <c r="CZ107">
        <v>1.2567999999999999E-2</v>
      </c>
      <c r="DA107">
        <v>1.2579999999999999E-2</v>
      </c>
      <c r="DB107">
        <v>1.6174999999999998E-2</v>
      </c>
      <c r="DC107">
        <v>2.4421000000000002E-2</v>
      </c>
      <c r="DD107">
        <v>3.0585000000000001E-2</v>
      </c>
      <c r="DE107">
        <v>3.8801000000000002E-2</v>
      </c>
      <c r="DF107">
        <v>1.0426E-2</v>
      </c>
      <c r="DG107">
        <v>1.1849999999999999E-2</v>
      </c>
      <c r="DH107">
        <v>2.7376000000000001E-2</v>
      </c>
      <c r="DI107">
        <v>4.6072000000000002E-2</v>
      </c>
      <c r="DJ107">
        <v>5.1159000000000003E-2</v>
      </c>
      <c r="DK107">
        <v>4.9068000000000001E-2</v>
      </c>
      <c r="DL107">
        <v>3.8184000000000003E-2</v>
      </c>
      <c r="DM107">
        <v>1.4095999999999999E-2</v>
      </c>
      <c r="DN107">
        <v>8.7869999999999997E-3</v>
      </c>
      <c r="DO107">
        <v>2.1173999999999998E-2</v>
      </c>
      <c r="DP107">
        <v>1.4408000000000001E-2</v>
      </c>
      <c r="DQ107">
        <v>1.5805E-2</v>
      </c>
      <c r="DR107">
        <v>2.2973E-2</v>
      </c>
      <c r="DS107">
        <v>1.9059E-2</v>
      </c>
      <c r="DT107">
        <v>1.2477E-2</v>
      </c>
      <c r="DU107">
        <v>1.9234999999999999E-2</v>
      </c>
      <c r="DV107">
        <v>1.3868999999999999E-2</v>
      </c>
      <c r="DW107">
        <v>3.1690000000000003E-2</v>
      </c>
      <c r="DX107">
        <v>2.7002999999999999E-2</v>
      </c>
      <c r="DY107">
        <v>3.7497000000000003E-2</v>
      </c>
      <c r="DZ107">
        <v>1.366E-2</v>
      </c>
      <c r="EA107">
        <v>2.6114999999999999E-2</v>
      </c>
      <c r="EB107">
        <v>2.5538000000000002E-2</v>
      </c>
      <c r="EC107">
        <v>2.9701000000000002E-2</v>
      </c>
      <c r="ED107">
        <v>3.6130000000000002E-2</v>
      </c>
      <c r="EE107">
        <v>3.4907000000000001E-2</v>
      </c>
      <c r="EF107">
        <v>3.1691999999999998E-2</v>
      </c>
      <c r="EG107">
        <v>1.626E-2</v>
      </c>
      <c r="EH107">
        <v>1.7725000000000001E-2</v>
      </c>
      <c r="EI107">
        <v>3.0952E-2</v>
      </c>
      <c r="EJ107">
        <v>3.8095999999999998E-2</v>
      </c>
      <c r="EK107">
        <v>3.7434000000000002E-2</v>
      </c>
      <c r="EL107">
        <v>2.0737999999999999E-2</v>
      </c>
      <c r="EM107">
        <v>2.9544999999999998E-2</v>
      </c>
      <c r="EN107">
        <v>2.6537000000000002E-2</v>
      </c>
      <c r="EO107">
        <v>2.6991000000000001E-2</v>
      </c>
      <c r="EP107">
        <v>2.1038000000000001E-2</v>
      </c>
      <c r="EQ107">
        <v>2.6668000000000001E-2</v>
      </c>
      <c r="ER107">
        <v>1.6722999999999998E-2</v>
      </c>
      <c r="ES107">
        <v>3.0882E-2</v>
      </c>
      <c r="ET107">
        <v>1.8231000000000001E-2</v>
      </c>
      <c r="EU107">
        <v>4.9598999999999997E-2</v>
      </c>
      <c r="EV107">
        <v>1.3383000000000001E-2</v>
      </c>
      <c r="EW107">
        <v>2.3630000000000002E-2</v>
      </c>
      <c r="EX107">
        <v>4.8154000000000002E-2</v>
      </c>
      <c r="EY107">
        <v>3.7071E-2</v>
      </c>
      <c r="EZ107">
        <v>1.9857E-2</v>
      </c>
      <c r="FA107">
        <v>1.2205000000000001E-2</v>
      </c>
      <c r="FB107">
        <v>1.7330000000000002E-2</v>
      </c>
      <c r="FC107">
        <v>4.1933999999999999E-2</v>
      </c>
      <c r="FD107">
        <v>3.5888000000000003E-2</v>
      </c>
      <c r="FE107">
        <v>5.1628E-2</v>
      </c>
      <c r="FF107">
        <v>2.0358000000000001E-2</v>
      </c>
      <c r="FG107">
        <v>3.3006000000000001E-2</v>
      </c>
      <c r="FH107">
        <v>2.1856E-2</v>
      </c>
      <c r="FI107">
        <v>9.4389999999999995E-3</v>
      </c>
      <c r="FJ107">
        <v>2.7844000000000001E-2</v>
      </c>
      <c r="FK107">
        <v>3.0550000000000001E-2</v>
      </c>
      <c r="FL107">
        <v>3.0058999999999999E-2</v>
      </c>
      <c r="FM107">
        <v>9.2049999999999996E-3</v>
      </c>
      <c r="FN107">
        <v>6.4590000000000003E-3</v>
      </c>
      <c r="FO107">
        <v>8.4770000000000002E-3</v>
      </c>
      <c r="FP107">
        <v>3.4715000000000003E-2</v>
      </c>
      <c r="FQ107">
        <v>3.8095999999999998E-2</v>
      </c>
      <c r="FR107">
        <v>3.2717000000000003E-2</v>
      </c>
      <c r="FS107">
        <v>2.3914999999999999E-2</v>
      </c>
      <c r="FT107">
        <v>3.1813000000000001E-2</v>
      </c>
    </row>
    <row r="108" spans="1:176" x14ac:dyDescent="0.25">
      <c r="A108" s="1">
        <v>396</v>
      </c>
      <c r="B108">
        <v>1.5654999999999999E-2</v>
      </c>
      <c r="C108">
        <v>1.1941E-2</v>
      </c>
      <c r="D108">
        <v>1.4416E-2</v>
      </c>
      <c r="E108">
        <v>2.2231999999999998E-2</v>
      </c>
      <c r="F108">
        <v>2.3081999999999998E-2</v>
      </c>
      <c r="G108">
        <v>3.5499999999999997E-2</v>
      </c>
      <c r="H108">
        <v>2.4653999999999999E-2</v>
      </c>
      <c r="I108">
        <v>2.7222E-2</v>
      </c>
      <c r="J108">
        <v>2.1734E-2</v>
      </c>
      <c r="K108">
        <v>3.5811999999999997E-2</v>
      </c>
      <c r="L108">
        <v>3.5346000000000002E-2</v>
      </c>
      <c r="M108">
        <v>3.3910000000000003E-2</v>
      </c>
      <c r="N108">
        <v>2.6623000000000001E-2</v>
      </c>
      <c r="O108">
        <v>2.1987E-2</v>
      </c>
      <c r="P108">
        <v>2.2811000000000001E-2</v>
      </c>
      <c r="Q108">
        <v>1.8095E-2</v>
      </c>
      <c r="R108">
        <v>1.7107000000000001E-2</v>
      </c>
      <c r="S108">
        <v>2.1127E-2</v>
      </c>
      <c r="T108">
        <v>1.7999000000000001E-2</v>
      </c>
      <c r="U108">
        <v>1.8853999999999999E-2</v>
      </c>
      <c r="V108">
        <v>1.6379000000000001E-2</v>
      </c>
      <c r="W108">
        <v>2.1479000000000002E-2</v>
      </c>
      <c r="X108">
        <v>1.8391000000000001E-2</v>
      </c>
      <c r="Y108">
        <v>3.1255999999999999E-2</v>
      </c>
      <c r="Z108">
        <v>1.7661E-2</v>
      </c>
      <c r="AA108">
        <v>7.1064000000000002E-2</v>
      </c>
      <c r="AB108">
        <v>2.8046000000000001E-2</v>
      </c>
      <c r="AC108">
        <v>2.3210000000000001E-2</v>
      </c>
      <c r="AD108">
        <v>2.8288000000000001E-2</v>
      </c>
      <c r="AE108">
        <v>3.2388E-2</v>
      </c>
      <c r="AF108">
        <v>3.6173999999999998E-2</v>
      </c>
      <c r="AG108">
        <v>2.7789999999999999E-2</v>
      </c>
      <c r="AH108">
        <v>1.286E-2</v>
      </c>
      <c r="AI108">
        <v>1.3523E-2</v>
      </c>
      <c r="AJ108">
        <v>1.5004999999999999E-2</v>
      </c>
      <c r="AK108">
        <v>4.0004999999999999E-2</v>
      </c>
      <c r="AL108">
        <v>3.3547E-2</v>
      </c>
      <c r="AM108">
        <v>4.3652000000000003E-2</v>
      </c>
      <c r="AN108">
        <v>1.8651999999999998E-2</v>
      </c>
      <c r="AO108">
        <v>3.671E-2</v>
      </c>
      <c r="AP108">
        <v>2.6367000000000002E-2</v>
      </c>
      <c r="AQ108">
        <v>2.1441000000000002E-2</v>
      </c>
      <c r="AR108">
        <v>2.0875999999999999E-2</v>
      </c>
      <c r="AS108">
        <v>2.1668E-2</v>
      </c>
      <c r="AT108">
        <v>2.6852000000000001E-2</v>
      </c>
      <c r="AU108">
        <v>1.9702000000000001E-2</v>
      </c>
      <c r="AV108">
        <v>2.8871999999999998E-2</v>
      </c>
      <c r="AW108">
        <v>2.8232E-2</v>
      </c>
      <c r="AX108">
        <v>2.5541000000000001E-2</v>
      </c>
      <c r="AY108">
        <v>2.9374999999999998E-2</v>
      </c>
      <c r="AZ108">
        <v>2.6988000000000002E-2</v>
      </c>
      <c r="BA108">
        <v>2.9519E-2</v>
      </c>
      <c r="BB108">
        <v>2.9191000000000002E-2</v>
      </c>
      <c r="BC108">
        <v>3.2662999999999998E-2</v>
      </c>
      <c r="BD108">
        <v>2.4524000000000001E-2</v>
      </c>
      <c r="BE108">
        <v>1.2807000000000001E-2</v>
      </c>
      <c r="BF108">
        <v>1.8748000000000001E-2</v>
      </c>
      <c r="BG108">
        <v>1.4893E-2</v>
      </c>
      <c r="BH108">
        <v>1.2234E-2</v>
      </c>
      <c r="BI108">
        <v>1.7916999999999999E-2</v>
      </c>
      <c r="BJ108">
        <v>2.9564E-2</v>
      </c>
      <c r="BK108">
        <v>3.7162000000000001E-2</v>
      </c>
      <c r="BL108">
        <v>3.4412999999999999E-2</v>
      </c>
      <c r="BM108">
        <v>2.0313999999999999E-2</v>
      </c>
      <c r="BN108">
        <v>3.3898999999999999E-2</v>
      </c>
      <c r="BO108">
        <v>3.4002999999999999E-2</v>
      </c>
      <c r="BP108">
        <v>1.5596E-2</v>
      </c>
      <c r="BQ108">
        <v>2.0930000000000001E-2</v>
      </c>
      <c r="BR108">
        <v>2.2811000000000001E-2</v>
      </c>
      <c r="BS108">
        <v>2.3317000000000001E-2</v>
      </c>
      <c r="BT108">
        <v>2.6165000000000001E-2</v>
      </c>
      <c r="BU108">
        <v>1.9477999999999999E-2</v>
      </c>
      <c r="BV108">
        <v>1.7846999999999998E-2</v>
      </c>
      <c r="BW108">
        <v>2.6180999999999999E-2</v>
      </c>
      <c r="BX108">
        <v>2.2366E-2</v>
      </c>
      <c r="BY108">
        <v>2.6828000000000001E-2</v>
      </c>
      <c r="BZ108">
        <v>2.4760999999999998E-2</v>
      </c>
      <c r="CA108">
        <v>2.4389999999999998E-2</v>
      </c>
      <c r="CB108">
        <v>2.7300000000000001E-2</v>
      </c>
      <c r="CC108">
        <v>2.2941E-2</v>
      </c>
      <c r="CD108">
        <v>2.2048999999999999E-2</v>
      </c>
      <c r="CE108">
        <v>1.4383999999999999E-2</v>
      </c>
      <c r="CF108">
        <v>3.7497999999999997E-2</v>
      </c>
      <c r="CG108">
        <v>1.5403999999999999E-2</v>
      </c>
      <c r="CH108">
        <v>2.0518999999999999E-2</v>
      </c>
      <c r="CI108">
        <v>1.1171E-2</v>
      </c>
      <c r="CJ108">
        <v>1.1972999999999999E-2</v>
      </c>
      <c r="CK108">
        <v>1.3696E-2</v>
      </c>
      <c r="CL108">
        <v>1.2916E-2</v>
      </c>
      <c r="CM108">
        <v>1.7309000000000001E-2</v>
      </c>
      <c r="CN108">
        <v>1.6594999999999999E-2</v>
      </c>
      <c r="CO108">
        <v>1.319E-2</v>
      </c>
      <c r="CP108">
        <v>1.473E-2</v>
      </c>
      <c r="CQ108">
        <v>4.2805000000000003E-2</v>
      </c>
      <c r="CR108">
        <v>5.0890999999999999E-2</v>
      </c>
      <c r="CS108">
        <v>2.2491000000000001E-2</v>
      </c>
      <c r="CT108">
        <v>2.7886000000000001E-2</v>
      </c>
      <c r="CU108">
        <v>1.4546E-2</v>
      </c>
      <c r="CV108">
        <v>4.0855000000000002E-2</v>
      </c>
      <c r="CW108">
        <v>2.5229999999999999E-2</v>
      </c>
      <c r="CX108">
        <v>1.6076E-2</v>
      </c>
      <c r="CY108">
        <v>1.2218E-2</v>
      </c>
      <c r="CZ108">
        <v>1.2803999999999999E-2</v>
      </c>
      <c r="DA108">
        <v>1.2929E-2</v>
      </c>
      <c r="DB108">
        <v>1.6648E-2</v>
      </c>
      <c r="DC108">
        <v>2.4881E-2</v>
      </c>
      <c r="DD108">
        <v>3.1014E-2</v>
      </c>
      <c r="DE108">
        <v>3.9287999999999997E-2</v>
      </c>
      <c r="DF108">
        <v>1.0730999999999999E-2</v>
      </c>
      <c r="DG108">
        <v>1.221E-2</v>
      </c>
      <c r="DH108">
        <v>2.7806000000000001E-2</v>
      </c>
      <c r="DI108">
        <v>4.6738000000000002E-2</v>
      </c>
      <c r="DJ108">
        <v>5.1775000000000002E-2</v>
      </c>
      <c r="DK108">
        <v>4.9908000000000001E-2</v>
      </c>
      <c r="DL108">
        <v>3.9010999999999997E-2</v>
      </c>
      <c r="DM108">
        <v>1.4357E-2</v>
      </c>
      <c r="DN108">
        <v>9.077E-3</v>
      </c>
      <c r="DO108">
        <v>2.1555999999999999E-2</v>
      </c>
      <c r="DP108">
        <v>1.4744E-2</v>
      </c>
      <c r="DQ108">
        <v>1.6133999999999999E-2</v>
      </c>
      <c r="DR108">
        <v>2.3399E-2</v>
      </c>
      <c r="DS108">
        <v>1.9501999999999999E-2</v>
      </c>
      <c r="DT108">
        <v>1.2756E-2</v>
      </c>
      <c r="DU108">
        <v>1.9654000000000001E-2</v>
      </c>
      <c r="DV108">
        <v>1.4224000000000001E-2</v>
      </c>
      <c r="DW108">
        <v>3.2188000000000001E-2</v>
      </c>
      <c r="DX108">
        <v>2.7393000000000001E-2</v>
      </c>
      <c r="DY108">
        <v>3.7985999999999999E-2</v>
      </c>
      <c r="DZ108">
        <v>1.3946999999999999E-2</v>
      </c>
      <c r="EA108">
        <v>2.6558999999999999E-2</v>
      </c>
      <c r="EB108">
        <v>2.5919999999999999E-2</v>
      </c>
      <c r="EC108">
        <v>3.0145000000000002E-2</v>
      </c>
      <c r="ED108">
        <v>3.6648E-2</v>
      </c>
      <c r="EE108">
        <v>3.5347999999999997E-2</v>
      </c>
      <c r="EF108">
        <v>3.2215000000000001E-2</v>
      </c>
      <c r="EG108">
        <v>1.6514999999999998E-2</v>
      </c>
      <c r="EH108">
        <v>1.8086999999999999E-2</v>
      </c>
      <c r="EI108">
        <v>3.1437E-2</v>
      </c>
      <c r="EJ108">
        <v>3.8646E-2</v>
      </c>
      <c r="EK108">
        <v>3.7955999999999997E-2</v>
      </c>
      <c r="EL108">
        <v>2.1139999999999999E-2</v>
      </c>
      <c r="EM108">
        <v>3.0068000000000001E-2</v>
      </c>
      <c r="EN108">
        <v>2.7073E-2</v>
      </c>
      <c r="EO108">
        <v>2.7486E-2</v>
      </c>
      <c r="EP108">
        <v>2.1427999999999999E-2</v>
      </c>
      <c r="EQ108">
        <v>2.7088999999999998E-2</v>
      </c>
      <c r="ER108">
        <v>1.7090999999999999E-2</v>
      </c>
      <c r="ES108">
        <v>3.1303999999999998E-2</v>
      </c>
      <c r="ET108">
        <v>1.8641000000000001E-2</v>
      </c>
      <c r="EU108">
        <v>5.0328999999999999E-2</v>
      </c>
      <c r="EV108">
        <v>1.3686E-2</v>
      </c>
      <c r="EW108">
        <v>2.4063000000000001E-2</v>
      </c>
      <c r="EX108">
        <v>4.8689999999999997E-2</v>
      </c>
      <c r="EY108">
        <v>3.7543E-2</v>
      </c>
      <c r="EZ108">
        <v>2.0298E-2</v>
      </c>
      <c r="FA108">
        <v>1.2559000000000001E-2</v>
      </c>
      <c r="FB108">
        <v>1.7725000000000001E-2</v>
      </c>
      <c r="FC108">
        <v>4.2552E-2</v>
      </c>
      <c r="FD108">
        <v>3.635E-2</v>
      </c>
      <c r="FE108">
        <v>5.2305999999999998E-2</v>
      </c>
      <c r="FF108">
        <v>2.0836E-2</v>
      </c>
      <c r="FG108">
        <v>3.3542000000000002E-2</v>
      </c>
      <c r="FH108">
        <v>2.2429999999999999E-2</v>
      </c>
      <c r="FI108">
        <v>9.7079999999999996E-3</v>
      </c>
      <c r="FJ108">
        <v>2.836E-2</v>
      </c>
      <c r="FK108">
        <v>3.1026999999999999E-2</v>
      </c>
      <c r="FL108">
        <v>3.0710000000000001E-2</v>
      </c>
      <c r="FM108">
        <v>9.5829999999999995E-3</v>
      </c>
      <c r="FN108">
        <v>6.7799999999999996E-3</v>
      </c>
      <c r="FO108">
        <v>8.8610000000000008E-3</v>
      </c>
      <c r="FP108">
        <v>3.5222999999999997E-2</v>
      </c>
      <c r="FQ108">
        <v>3.8629999999999998E-2</v>
      </c>
      <c r="FR108">
        <v>3.3158E-2</v>
      </c>
      <c r="FS108">
        <v>2.4355999999999999E-2</v>
      </c>
      <c r="FT108">
        <v>3.2275999999999999E-2</v>
      </c>
    </row>
    <row r="109" spans="1:176" x14ac:dyDescent="0.25">
      <c r="A109" s="1">
        <v>397</v>
      </c>
      <c r="B109">
        <v>1.6E-2</v>
      </c>
      <c r="C109">
        <v>1.2305E-2</v>
      </c>
      <c r="D109">
        <v>1.4801E-2</v>
      </c>
      <c r="E109">
        <v>2.2912999999999999E-2</v>
      </c>
      <c r="F109">
        <v>2.3501000000000001E-2</v>
      </c>
      <c r="G109">
        <v>3.6013000000000003E-2</v>
      </c>
      <c r="H109">
        <v>2.4990999999999999E-2</v>
      </c>
      <c r="I109">
        <v>2.7699999999999999E-2</v>
      </c>
      <c r="J109">
        <v>2.2114000000000002E-2</v>
      </c>
      <c r="K109">
        <v>3.6442000000000002E-2</v>
      </c>
      <c r="L109">
        <v>3.6063999999999999E-2</v>
      </c>
      <c r="M109">
        <v>3.4424999999999997E-2</v>
      </c>
      <c r="N109">
        <v>2.7064000000000001E-2</v>
      </c>
      <c r="O109">
        <v>2.2327E-2</v>
      </c>
      <c r="P109">
        <v>2.3231999999999999E-2</v>
      </c>
      <c r="Q109">
        <v>1.8512000000000001E-2</v>
      </c>
      <c r="R109">
        <v>1.7389000000000002E-2</v>
      </c>
      <c r="S109">
        <v>2.1543E-2</v>
      </c>
      <c r="T109">
        <v>1.8408999999999998E-2</v>
      </c>
      <c r="U109">
        <v>1.9210000000000001E-2</v>
      </c>
      <c r="V109">
        <v>1.6941000000000001E-2</v>
      </c>
      <c r="W109">
        <v>2.2131000000000001E-2</v>
      </c>
      <c r="X109">
        <v>1.8971999999999999E-2</v>
      </c>
      <c r="Y109">
        <v>3.2023999999999997E-2</v>
      </c>
      <c r="Z109">
        <v>1.8169999999999999E-2</v>
      </c>
      <c r="AA109">
        <v>7.1986999999999995E-2</v>
      </c>
      <c r="AB109">
        <v>2.8601999999999999E-2</v>
      </c>
      <c r="AC109">
        <v>2.3640999999999999E-2</v>
      </c>
      <c r="AD109">
        <v>2.8722000000000001E-2</v>
      </c>
      <c r="AE109">
        <v>3.3037999999999998E-2</v>
      </c>
      <c r="AF109">
        <v>3.6819999999999999E-2</v>
      </c>
      <c r="AG109">
        <v>2.8091999999999999E-2</v>
      </c>
      <c r="AH109">
        <v>1.3228999999999999E-2</v>
      </c>
      <c r="AI109">
        <v>1.3851E-2</v>
      </c>
      <c r="AJ109">
        <v>1.533E-2</v>
      </c>
      <c r="AK109">
        <v>4.0564999999999997E-2</v>
      </c>
      <c r="AL109">
        <v>3.4089000000000001E-2</v>
      </c>
      <c r="AM109">
        <v>4.4234000000000002E-2</v>
      </c>
      <c r="AN109">
        <v>1.9075000000000002E-2</v>
      </c>
      <c r="AO109">
        <v>3.7206000000000003E-2</v>
      </c>
      <c r="AP109">
        <v>2.6966E-2</v>
      </c>
      <c r="AQ109">
        <v>2.1759000000000001E-2</v>
      </c>
      <c r="AR109">
        <v>2.1337999999999999E-2</v>
      </c>
      <c r="AS109">
        <v>2.2041999999999999E-2</v>
      </c>
      <c r="AT109">
        <v>2.7296000000000001E-2</v>
      </c>
      <c r="AU109">
        <v>2.0254000000000001E-2</v>
      </c>
      <c r="AV109">
        <v>2.9481E-2</v>
      </c>
      <c r="AW109">
        <v>2.8771999999999999E-2</v>
      </c>
      <c r="AX109">
        <v>2.5968999999999999E-2</v>
      </c>
      <c r="AY109">
        <v>2.9940999999999999E-2</v>
      </c>
      <c r="AZ109">
        <v>2.7375E-2</v>
      </c>
      <c r="BA109">
        <v>3.0068999999999999E-2</v>
      </c>
      <c r="BB109">
        <v>2.9672E-2</v>
      </c>
      <c r="BC109">
        <v>3.3203999999999997E-2</v>
      </c>
      <c r="BD109">
        <v>2.5061E-2</v>
      </c>
      <c r="BE109">
        <v>1.3143E-2</v>
      </c>
      <c r="BF109">
        <v>1.9165000000000001E-2</v>
      </c>
      <c r="BG109">
        <v>1.5136999999999999E-2</v>
      </c>
      <c r="BH109">
        <v>1.2534999999999999E-2</v>
      </c>
      <c r="BI109">
        <v>1.8297000000000001E-2</v>
      </c>
      <c r="BJ109">
        <v>3.0148000000000001E-2</v>
      </c>
      <c r="BK109">
        <v>3.7872999999999997E-2</v>
      </c>
      <c r="BL109">
        <v>3.5005000000000001E-2</v>
      </c>
      <c r="BM109">
        <v>2.0812000000000001E-2</v>
      </c>
      <c r="BN109">
        <v>3.4556999999999997E-2</v>
      </c>
      <c r="BO109">
        <v>3.4502999999999999E-2</v>
      </c>
      <c r="BP109">
        <v>1.5987999999999999E-2</v>
      </c>
      <c r="BQ109">
        <v>2.1347000000000001E-2</v>
      </c>
      <c r="BR109">
        <v>2.3179000000000002E-2</v>
      </c>
      <c r="BS109">
        <v>2.3671999999999999E-2</v>
      </c>
      <c r="BT109">
        <v>2.6682999999999998E-2</v>
      </c>
      <c r="BU109">
        <v>1.9987999999999999E-2</v>
      </c>
      <c r="BV109">
        <v>1.8298999999999999E-2</v>
      </c>
      <c r="BW109">
        <v>2.6676999999999999E-2</v>
      </c>
      <c r="BX109">
        <v>2.2761E-2</v>
      </c>
      <c r="BY109">
        <v>2.7400000000000001E-2</v>
      </c>
      <c r="BZ109">
        <v>2.5316000000000002E-2</v>
      </c>
      <c r="CA109">
        <v>2.5033E-2</v>
      </c>
      <c r="CB109">
        <v>2.7778000000000001E-2</v>
      </c>
      <c r="CC109">
        <v>2.3473000000000001E-2</v>
      </c>
      <c r="CD109">
        <v>2.2478000000000001E-2</v>
      </c>
      <c r="CE109">
        <v>1.4734000000000001E-2</v>
      </c>
      <c r="CF109">
        <v>3.8481000000000001E-2</v>
      </c>
      <c r="CG109">
        <v>1.5837E-2</v>
      </c>
      <c r="CH109">
        <v>2.0917999999999999E-2</v>
      </c>
      <c r="CI109">
        <v>1.1487000000000001E-2</v>
      </c>
      <c r="CJ109">
        <v>1.2330000000000001E-2</v>
      </c>
      <c r="CK109">
        <v>1.4030000000000001E-2</v>
      </c>
      <c r="CL109">
        <v>1.3297E-2</v>
      </c>
      <c r="CM109">
        <v>1.7717E-2</v>
      </c>
      <c r="CN109">
        <v>1.7024999999999998E-2</v>
      </c>
      <c r="CO109">
        <v>1.3624000000000001E-2</v>
      </c>
      <c r="CP109">
        <v>1.5159000000000001E-2</v>
      </c>
      <c r="CQ109">
        <v>4.3444000000000003E-2</v>
      </c>
      <c r="CR109">
        <v>5.1587000000000001E-2</v>
      </c>
      <c r="CS109">
        <v>2.2882E-2</v>
      </c>
      <c r="CT109">
        <v>2.8476000000000001E-2</v>
      </c>
      <c r="CU109">
        <v>1.4959999999999999E-2</v>
      </c>
      <c r="CV109">
        <v>4.1474999999999998E-2</v>
      </c>
      <c r="CW109">
        <v>2.5659999999999999E-2</v>
      </c>
      <c r="CX109">
        <v>1.6537E-2</v>
      </c>
      <c r="CY109">
        <v>1.2640999999999999E-2</v>
      </c>
      <c r="CZ109">
        <v>1.3084E-2</v>
      </c>
      <c r="DA109">
        <v>1.3308E-2</v>
      </c>
      <c r="DB109">
        <v>1.7232000000000001E-2</v>
      </c>
      <c r="DC109">
        <v>2.5406000000000001E-2</v>
      </c>
      <c r="DD109">
        <v>3.1579000000000003E-2</v>
      </c>
      <c r="DE109">
        <v>3.9918000000000002E-2</v>
      </c>
      <c r="DF109">
        <v>1.1098E-2</v>
      </c>
      <c r="DG109">
        <v>1.2644000000000001E-2</v>
      </c>
      <c r="DH109">
        <v>2.8319E-2</v>
      </c>
      <c r="DI109">
        <v>4.7523000000000003E-2</v>
      </c>
      <c r="DJ109">
        <v>5.2525000000000002E-2</v>
      </c>
      <c r="DK109">
        <v>5.0883999999999999E-2</v>
      </c>
      <c r="DL109">
        <v>3.9962999999999999E-2</v>
      </c>
      <c r="DM109">
        <v>1.4685999999999999E-2</v>
      </c>
      <c r="DN109">
        <v>9.4120000000000002E-3</v>
      </c>
      <c r="DO109">
        <v>2.1937999999999999E-2</v>
      </c>
      <c r="DP109">
        <v>1.5165E-2</v>
      </c>
      <c r="DQ109">
        <v>1.6465E-2</v>
      </c>
      <c r="DR109">
        <v>2.3935000000000001E-2</v>
      </c>
      <c r="DS109">
        <v>1.9987999999999999E-2</v>
      </c>
      <c r="DT109">
        <v>1.3171E-2</v>
      </c>
      <c r="DU109">
        <v>2.0164999999999999E-2</v>
      </c>
      <c r="DV109">
        <v>1.4722000000000001E-2</v>
      </c>
      <c r="DW109">
        <v>3.2774999999999999E-2</v>
      </c>
      <c r="DX109">
        <v>2.7876000000000001E-2</v>
      </c>
      <c r="DY109">
        <v>3.8523000000000002E-2</v>
      </c>
      <c r="DZ109">
        <v>1.4255E-2</v>
      </c>
      <c r="EA109">
        <v>2.7189999999999999E-2</v>
      </c>
      <c r="EB109">
        <v>2.6294000000000001E-2</v>
      </c>
      <c r="EC109">
        <v>3.0617999999999999E-2</v>
      </c>
      <c r="ED109">
        <v>3.7268000000000003E-2</v>
      </c>
      <c r="EE109">
        <v>3.5873000000000002E-2</v>
      </c>
      <c r="EF109">
        <v>3.2878999999999999E-2</v>
      </c>
      <c r="EG109">
        <v>1.6815E-2</v>
      </c>
      <c r="EH109">
        <v>1.8605E-2</v>
      </c>
      <c r="EI109">
        <v>3.1942999999999999E-2</v>
      </c>
      <c r="EJ109">
        <v>3.9260000000000003E-2</v>
      </c>
      <c r="EK109">
        <v>3.8649000000000003E-2</v>
      </c>
      <c r="EL109">
        <v>2.1697000000000001E-2</v>
      </c>
      <c r="EM109">
        <v>3.0632E-2</v>
      </c>
      <c r="EN109">
        <v>2.7657999999999999E-2</v>
      </c>
      <c r="EO109">
        <v>2.8069E-2</v>
      </c>
      <c r="EP109">
        <v>2.1859E-2</v>
      </c>
      <c r="EQ109">
        <v>2.7562E-2</v>
      </c>
      <c r="ER109">
        <v>1.7537000000000001E-2</v>
      </c>
      <c r="ES109">
        <v>3.168E-2</v>
      </c>
      <c r="ET109">
        <v>1.9036000000000001E-2</v>
      </c>
      <c r="EU109">
        <v>5.1214999999999997E-2</v>
      </c>
      <c r="EV109">
        <v>1.4089000000000001E-2</v>
      </c>
      <c r="EW109">
        <v>2.4483999999999999E-2</v>
      </c>
      <c r="EX109">
        <v>4.922E-2</v>
      </c>
      <c r="EY109">
        <v>3.8094000000000003E-2</v>
      </c>
      <c r="EZ109">
        <v>2.0823000000000001E-2</v>
      </c>
      <c r="FA109">
        <v>1.2983E-2</v>
      </c>
      <c r="FB109">
        <v>1.8239999999999999E-2</v>
      </c>
      <c r="FC109">
        <v>4.3250999999999998E-2</v>
      </c>
      <c r="FD109">
        <v>3.6909999999999998E-2</v>
      </c>
      <c r="FE109">
        <v>5.3054999999999998E-2</v>
      </c>
      <c r="FF109">
        <v>2.1420000000000002E-2</v>
      </c>
      <c r="FG109">
        <v>3.4093999999999999E-2</v>
      </c>
      <c r="FH109">
        <v>2.3168000000000001E-2</v>
      </c>
      <c r="FI109">
        <v>1.0033E-2</v>
      </c>
      <c r="FJ109">
        <v>2.8993999999999999E-2</v>
      </c>
      <c r="FK109">
        <v>3.1534E-2</v>
      </c>
      <c r="FL109">
        <v>3.1497999999999998E-2</v>
      </c>
      <c r="FM109">
        <v>1.0036E-2</v>
      </c>
      <c r="FN109">
        <v>7.1960000000000001E-3</v>
      </c>
      <c r="FO109">
        <v>9.3919999999999993E-3</v>
      </c>
      <c r="FP109">
        <v>3.5865000000000001E-2</v>
      </c>
      <c r="FQ109">
        <v>3.9251000000000001E-2</v>
      </c>
      <c r="FR109">
        <v>3.3682999999999998E-2</v>
      </c>
      <c r="FS109">
        <v>2.4847999999999999E-2</v>
      </c>
      <c r="FT109">
        <v>3.2784000000000001E-2</v>
      </c>
    </row>
    <row r="110" spans="1:176" x14ac:dyDescent="0.25">
      <c r="A110" s="1">
        <v>398</v>
      </c>
      <c r="B110">
        <v>1.6295E-2</v>
      </c>
      <c r="C110">
        <v>1.2619E-2</v>
      </c>
      <c r="D110">
        <v>1.5136E-2</v>
      </c>
      <c r="E110">
        <v>2.3498999999999999E-2</v>
      </c>
      <c r="F110">
        <v>2.3861E-2</v>
      </c>
      <c r="G110">
        <v>3.6450999999999997E-2</v>
      </c>
      <c r="H110">
        <v>2.5283E-2</v>
      </c>
      <c r="I110">
        <v>2.8112000000000002E-2</v>
      </c>
      <c r="J110">
        <v>2.2439000000000001E-2</v>
      </c>
      <c r="K110">
        <v>3.6984999999999997E-2</v>
      </c>
      <c r="L110">
        <v>3.6681999999999999E-2</v>
      </c>
      <c r="M110">
        <v>3.4870999999999999E-2</v>
      </c>
      <c r="N110">
        <v>2.7439999999999999E-2</v>
      </c>
      <c r="O110">
        <v>2.2620000000000001E-2</v>
      </c>
      <c r="P110">
        <v>2.3595000000000001E-2</v>
      </c>
      <c r="Q110">
        <v>1.8870999999999999E-2</v>
      </c>
      <c r="R110">
        <v>1.763E-2</v>
      </c>
      <c r="S110">
        <v>2.1904E-2</v>
      </c>
      <c r="T110">
        <v>1.8762999999999998E-2</v>
      </c>
      <c r="U110">
        <v>1.9519000000000002E-2</v>
      </c>
      <c r="V110">
        <v>1.7427999999999999E-2</v>
      </c>
      <c r="W110">
        <v>2.2696000000000001E-2</v>
      </c>
      <c r="X110">
        <v>1.9472E-2</v>
      </c>
      <c r="Y110">
        <v>3.2687000000000001E-2</v>
      </c>
      <c r="Z110">
        <v>1.8613999999999999E-2</v>
      </c>
      <c r="AA110">
        <v>7.2778999999999996E-2</v>
      </c>
      <c r="AB110">
        <v>2.9078E-2</v>
      </c>
      <c r="AC110">
        <v>2.401E-2</v>
      </c>
      <c r="AD110">
        <v>2.9090000000000001E-2</v>
      </c>
      <c r="AE110">
        <v>3.3598000000000003E-2</v>
      </c>
      <c r="AF110">
        <v>3.7379000000000003E-2</v>
      </c>
      <c r="AG110">
        <v>2.8348000000000002E-2</v>
      </c>
      <c r="AH110">
        <v>1.3545E-2</v>
      </c>
      <c r="AI110">
        <v>1.4138E-2</v>
      </c>
      <c r="AJ110">
        <v>1.5611999999999999E-2</v>
      </c>
      <c r="AK110">
        <v>4.1047E-2</v>
      </c>
      <c r="AL110">
        <v>3.4556000000000003E-2</v>
      </c>
      <c r="AM110">
        <v>4.4728999999999998E-2</v>
      </c>
      <c r="AN110">
        <v>1.9439999999999999E-2</v>
      </c>
      <c r="AO110">
        <v>3.7633E-2</v>
      </c>
      <c r="AP110">
        <v>2.7480999999999998E-2</v>
      </c>
      <c r="AQ110">
        <v>2.2033000000000001E-2</v>
      </c>
      <c r="AR110">
        <v>2.1735000000000001E-2</v>
      </c>
      <c r="AS110">
        <v>2.2363000000000001E-2</v>
      </c>
      <c r="AT110">
        <v>2.7677E-2</v>
      </c>
      <c r="AU110">
        <v>2.0733999999999999E-2</v>
      </c>
      <c r="AV110">
        <v>3.0006999999999999E-2</v>
      </c>
      <c r="AW110">
        <v>2.9239000000000001E-2</v>
      </c>
      <c r="AX110">
        <v>2.6339999999999999E-2</v>
      </c>
      <c r="AY110">
        <v>3.0426999999999999E-2</v>
      </c>
      <c r="AZ110">
        <v>2.7709000000000001E-2</v>
      </c>
      <c r="BA110">
        <v>3.0540999999999999E-2</v>
      </c>
      <c r="BB110">
        <v>3.0089000000000001E-2</v>
      </c>
      <c r="BC110">
        <v>3.3665E-2</v>
      </c>
      <c r="BD110">
        <v>2.5522E-2</v>
      </c>
      <c r="BE110">
        <v>1.3431E-2</v>
      </c>
      <c r="BF110">
        <v>1.9525000000000001E-2</v>
      </c>
      <c r="BG110">
        <v>1.5349E-2</v>
      </c>
      <c r="BH110">
        <v>1.2792E-2</v>
      </c>
      <c r="BI110">
        <v>1.8627999999999999E-2</v>
      </c>
      <c r="BJ110">
        <v>3.0651999999999999E-2</v>
      </c>
      <c r="BK110">
        <v>3.8485999999999999E-2</v>
      </c>
      <c r="BL110">
        <v>3.5517E-2</v>
      </c>
      <c r="BM110">
        <v>2.1239000000000001E-2</v>
      </c>
      <c r="BN110">
        <v>3.5122E-2</v>
      </c>
      <c r="BO110">
        <v>3.4935000000000001E-2</v>
      </c>
      <c r="BP110">
        <v>1.6324999999999999E-2</v>
      </c>
      <c r="BQ110">
        <v>2.1708999999999999E-2</v>
      </c>
      <c r="BR110">
        <v>2.3496E-2</v>
      </c>
      <c r="BS110">
        <v>2.3976999999999998E-2</v>
      </c>
      <c r="BT110">
        <v>2.7127999999999999E-2</v>
      </c>
      <c r="BU110">
        <v>2.043E-2</v>
      </c>
      <c r="BV110">
        <v>1.8689999999999998E-2</v>
      </c>
      <c r="BW110">
        <v>2.7105000000000001E-2</v>
      </c>
      <c r="BX110">
        <v>2.3102000000000001E-2</v>
      </c>
      <c r="BY110">
        <v>2.7893000000000001E-2</v>
      </c>
      <c r="BZ110">
        <v>2.5795999999999999E-2</v>
      </c>
      <c r="CA110">
        <v>2.5589000000000001E-2</v>
      </c>
      <c r="CB110">
        <v>2.8191000000000001E-2</v>
      </c>
      <c r="CC110">
        <v>2.3931000000000001E-2</v>
      </c>
      <c r="CD110">
        <v>2.2852999999999998E-2</v>
      </c>
      <c r="CE110">
        <v>1.5034E-2</v>
      </c>
      <c r="CF110">
        <v>3.9333E-2</v>
      </c>
      <c r="CG110">
        <v>1.6213999999999999E-2</v>
      </c>
      <c r="CH110">
        <v>2.1262E-2</v>
      </c>
      <c r="CI110">
        <v>1.1761000000000001E-2</v>
      </c>
      <c r="CJ110">
        <v>1.264E-2</v>
      </c>
      <c r="CK110">
        <v>1.4322E-2</v>
      </c>
      <c r="CL110">
        <v>1.3627E-2</v>
      </c>
      <c r="CM110">
        <v>1.8068000000000001E-2</v>
      </c>
      <c r="CN110">
        <v>1.7392999999999999E-2</v>
      </c>
      <c r="CO110">
        <v>1.3998E-2</v>
      </c>
      <c r="CP110">
        <v>1.5528E-2</v>
      </c>
      <c r="CQ110">
        <v>4.3996E-2</v>
      </c>
      <c r="CR110">
        <v>5.2183E-2</v>
      </c>
      <c r="CS110">
        <v>2.3217999999999999E-2</v>
      </c>
      <c r="CT110">
        <v>2.8985E-2</v>
      </c>
      <c r="CU110">
        <v>1.5313999999999999E-2</v>
      </c>
      <c r="CV110">
        <v>4.2007000000000003E-2</v>
      </c>
      <c r="CW110">
        <v>2.6030000000000001E-2</v>
      </c>
      <c r="CX110">
        <v>1.6938000000000002E-2</v>
      </c>
      <c r="CY110">
        <v>1.3008E-2</v>
      </c>
      <c r="CZ110">
        <v>1.3325999999999999E-2</v>
      </c>
      <c r="DA110">
        <v>1.3632999999999999E-2</v>
      </c>
      <c r="DB110">
        <v>1.7738E-2</v>
      </c>
      <c r="DC110">
        <v>2.5857999999999999E-2</v>
      </c>
      <c r="DD110">
        <v>3.2067999999999999E-2</v>
      </c>
      <c r="DE110">
        <v>4.0457E-2</v>
      </c>
      <c r="DF110">
        <v>1.1414000000000001E-2</v>
      </c>
      <c r="DG110">
        <v>1.3018999999999999E-2</v>
      </c>
      <c r="DH110">
        <v>2.8763E-2</v>
      </c>
      <c r="DI110">
        <v>4.82E-2</v>
      </c>
      <c r="DJ110">
        <v>5.3172999999999998E-2</v>
      </c>
      <c r="DK110">
        <v>5.1727000000000002E-2</v>
      </c>
      <c r="DL110">
        <v>4.0784000000000001E-2</v>
      </c>
      <c r="DM110">
        <v>1.4973E-2</v>
      </c>
      <c r="DN110">
        <v>9.7029999999999998E-3</v>
      </c>
      <c r="DO110">
        <v>2.2269000000000001E-2</v>
      </c>
      <c r="DP110">
        <v>1.553E-2</v>
      </c>
      <c r="DQ110">
        <v>1.6750999999999999E-2</v>
      </c>
      <c r="DR110">
        <v>2.4395E-2</v>
      </c>
      <c r="DS110">
        <v>2.0407000000000002E-2</v>
      </c>
      <c r="DT110">
        <v>1.3527000000000001E-2</v>
      </c>
      <c r="DU110">
        <v>2.0604999999999998E-2</v>
      </c>
      <c r="DV110">
        <v>1.5154000000000001E-2</v>
      </c>
      <c r="DW110">
        <v>3.3279999999999997E-2</v>
      </c>
      <c r="DX110">
        <v>2.8292999999999999E-2</v>
      </c>
      <c r="DY110">
        <v>3.8982000000000003E-2</v>
      </c>
      <c r="DZ110">
        <v>1.4522999999999999E-2</v>
      </c>
      <c r="EA110">
        <v>2.7737999999999999E-2</v>
      </c>
      <c r="EB110">
        <v>2.6610999999999999E-2</v>
      </c>
      <c r="EC110">
        <v>3.1022999999999998E-2</v>
      </c>
      <c r="ED110">
        <v>3.7803000000000003E-2</v>
      </c>
      <c r="EE110">
        <v>3.6322E-2</v>
      </c>
      <c r="EF110">
        <v>3.3452000000000003E-2</v>
      </c>
      <c r="EG110">
        <v>1.7075E-2</v>
      </c>
      <c r="EH110">
        <v>1.9051999999999999E-2</v>
      </c>
      <c r="EI110">
        <v>3.2377999999999997E-2</v>
      </c>
      <c r="EJ110">
        <v>3.9785000000000001E-2</v>
      </c>
      <c r="EK110">
        <v>3.9245000000000002E-2</v>
      </c>
      <c r="EL110">
        <v>2.2176000000000001E-2</v>
      </c>
      <c r="EM110">
        <v>3.1119000000000001E-2</v>
      </c>
      <c r="EN110">
        <v>2.8162E-2</v>
      </c>
      <c r="EO110">
        <v>2.8573000000000001E-2</v>
      </c>
      <c r="EP110">
        <v>2.2231000000000001E-2</v>
      </c>
      <c r="EQ110">
        <v>2.7969000000000001E-2</v>
      </c>
      <c r="ER110">
        <v>1.7922E-2</v>
      </c>
      <c r="ES110">
        <v>3.2001000000000002E-2</v>
      </c>
      <c r="ET110">
        <v>1.9373000000000001E-2</v>
      </c>
      <c r="EU110">
        <v>5.1978000000000003E-2</v>
      </c>
      <c r="EV110">
        <v>1.4435999999999999E-2</v>
      </c>
      <c r="EW110">
        <v>2.4844999999999999E-2</v>
      </c>
      <c r="EX110">
        <v>4.9672000000000001E-2</v>
      </c>
      <c r="EY110">
        <v>3.8567999999999998E-2</v>
      </c>
      <c r="EZ110">
        <v>2.1274000000000001E-2</v>
      </c>
      <c r="FA110">
        <v>1.3349E-2</v>
      </c>
      <c r="FB110">
        <v>1.8683999999999999E-2</v>
      </c>
      <c r="FC110">
        <v>4.3853000000000003E-2</v>
      </c>
      <c r="FD110">
        <v>3.7387999999999998E-2</v>
      </c>
      <c r="FE110">
        <v>5.3698000000000003E-2</v>
      </c>
      <c r="FF110">
        <v>2.1928E-2</v>
      </c>
      <c r="FG110">
        <v>3.4568000000000002E-2</v>
      </c>
      <c r="FH110">
        <v>2.3805E-2</v>
      </c>
      <c r="FI110">
        <v>1.0312999999999999E-2</v>
      </c>
      <c r="FJ110">
        <v>2.954E-2</v>
      </c>
      <c r="FK110">
        <v>3.1968999999999997E-2</v>
      </c>
      <c r="FL110">
        <v>3.2178999999999999E-2</v>
      </c>
      <c r="FM110">
        <v>1.043E-2</v>
      </c>
      <c r="FN110">
        <v>7.554E-3</v>
      </c>
      <c r="FO110">
        <v>9.8539999999999999E-3</v>
      </c>
      <c r="FP110">
        <v>3.6415999999999997E-2</v>
      </c>
      <c r="FQ110">
        <v>3.9785000000000001E-2</v>
      </c>
      <c r="FR110">
        <v>3.4134999999999999E-2</v>
      </c>
      <c r="FS110">
        <v>2.5270999999999998E-2</v>
      </c>
      <c r="FT110">
        <v>3.3218999999999999E-2</v>
      </c>
    </row>
    <row r="111" spans="1:176" x14ac:dyDescent="0.25">
      <c r="A111" s="1">
        <v>399</v>
      </c>
      <c r="B111">
        <v>1.6563999999999999E-2</v>
      </c>
      <c r="C111">
        <v>1.2918000000000001E-2</v>
      </c>
      <c r="D111">
        <v>1.5436E-2</v>
      </c>
      <c r="E111">
        <v>2.4031E-2</v>
      </c>
      <c r="F111">
        <v>2.4191000000000001E-2</v>
      </c>
      <c r="G111">
        <v>3.6837000000000002E-2</v>
      </c>
      <c r="H111">
        <v>2.5543E-2</v>
      </c>
      <c r="I111">
        <v>2.8478E-2</v>
      </c>
      <c r="J111">
        <v>2.2737E-2</v>
      </c>
      <c r="K111">
        <v>3.7450999999999998E-2</v>
      </c>
      <c r="L111">
        <v>3.7214999999999998E-2</v>
      </c>
      <c r="M111">
        <v>3.5256000000000003E-2</v>
      </c>
      <c r="N111">
        <v>2.7777E-2</v>
      </c>
      <c r="O111">
        <v>2.2882E-2</v>
      </c>
      <c r="P111">
        <v>2.3910000000000001E-2</v>
      </c>
      <c r="Q111">
        <v>1.9185000000000001E-2</v>
      </c>
      <c r="R111">
        <v>1.7852E-2</v>
      </c>
      <c r="S111">
        <v>2.2214000000000001E-2</v>
      </c>
      <c r="T111">
        <v>1.9054999999999999E-2</v>
      </c>
      <c r="U111">
        <v>1.9784E-2</v>
      </c>
      <c r="V111">
        <v>1.7857999999999999E-2</v>
      </c>
      <c r="W111">
        <v>2.3212E-2</v>
      </c>
      <c r="X111">
        <v>1.9931999999999998E-2</v>
      </c>
      <c r="Y111">
        <v>3.3266999999999998E-2</v>
      </c>
      <c r="Z111">
        <v>1.9001000000000001E-2</v>
      </c>
      <c r="AA111">
        <v>7.3471999999999996E-2</v>
      </c>
      <c r="AB111">
        <v>2.9506000000000001E-2</v>
      </c>
      <c r="AC111">
        <v>2.4339E-2</v>
      </c>
      <c r="AD111">
        <v>2.9430000000000001E-2</v>
      </c>
      <c r="AE111">
        <v>3.4085999999999998E-2</v>
      </c>
      <c r="AF111">
        <v>3.7867999999999999E-2</v>
      </c>
      <c r="AG111">
        <v>2.8583999999999998E-2</v>
      </c>
      <c r="AH111">
        <v>1.3831E-2</v>
      </c>
      <c r="AI111">
        <v>1.4404999999999999E-2</v>
      </c>
      <c r="AJ111">
        <v>1.5859000000000002E-2</v>
      </c>
      <c r="AK111">
        <v>4.1468999999999999E-2</v>
      </c>
      <c r="AL111">
        <v>3.4953999999999999E-2</v>
      </c>
      <c r="AM111">
        <v>4.5154E-2</v>
      </c>
      <c r="AN111">
        <v>1.9761999999999998E-2</v>
      </c>
      <c r="AO111">
        <v>3.8004000000000003E-2</v>
      </c>
      <c r="AP111">
        <v>2.7928000000000001E-2</v>
      </c>
      <c r="AQ111">
        <v>2.2287000000000001E-2</v>
      </c>
      <c r="AR111">
        <v>2.2081E-2</v>
      </c>
      <c r="AS111">
        <v>2.2668000000000001E-2</v>
      </c>
      <c r="AT111">
        <v>2.8007000000000001E-2</v>
      </c>
      <c r="AU111">
        <v>2.1138000000000001E-2</v>
      </c>
      <c r="AV111">
        <v>3.0454999999999999E-2</v>
      </c>
      <c r="AW111">
        <v>2.9654E-2</v>
      </c>
      <c r="AX111">
        <v>2.6664E-2</v>
      </c>
      <c r="AY111">
        <v>3.0863000000000002E-2</v>
      </c>
      <c r="AZ111">
        <v>2.8004000000000001E-2</v>
      </c>
      <c r="BA111">
        <v>3.0950999999999999E-2</v>
      </c>
      <c r="BB111">
        <v>3.0449E-2</v>
      </c>
      <c r="BC111">
        <v>3.4079999999999999E-2</v>
      </c>
      <c r="BD111">
        <v>2.5921E-2</v>
      </c>
      <c r="BE111">
        <v>1.3686E-2</v>
      </c>
      <c r="BF111">
        <v>1.9838000000000001E-2</v>
      </c>
      <c r="BG111">
        <v>1.5554E-2</v>
      </c>
      <c r="BH111">
        <v>1.3024000000000001E-2</v>
      </c>
      <c r="BI111">
        <v>1.891E-2</v>
      </c>
      <c r="BJ111">
        <v>3.1092999999999999E-2</v>
      </c>
      <c r="BK111">
        <v>3.9025999999999998E-2</v>
      </c>
      <c r="BL111">
        <v>3.5963000000000002E-2</v>
      </c>
      <c r="BM111">
        <v>2.1631000000000001E-2</v>
      </c>
      <c r="BN111">
        <v>3.5622000000000001E-2</v>
      </c>
      <c r="BO111">
        <v>3.5319999999999997E-2</v>
      </c>
      <c r="BP111">
        <v>1.6621E-2</v>
      </c>
      <c r="BQ111">
        <v>2.2017999999999999E-2</v>
      </c>
      <c r="BR111">
        <v>2.3779999999999999E-2</v>
      </c>
      <c r="BS111">
        <v>2.4257999999999998E-2</v>
      </c>
      <c r="BT111">
        <v>2.7511000000000001E-2</v>
      </c>
      <c r="BU111">
        <v>2.0802000000000001E-2</v>
      </c>
      <c r="BV111">
        <v>1.9019000000000001E-2</v>
      </c>
      <c r="BW111">
        <v>2.7484000000000001E-2</v>
      </c>
      <c r="BX111">
        <v>2.3401999999999999E-2</v>
      </c>
      <c r="BY111">
        <v>2.8317999999999999E-2</v>
      </c>
      <c r="BZ111">
        <v>2.622E-2</v>
      </c>
      <c r="CA111">
        <v>2.6065999999999999E-2</v>
      </c>
      <c r="CB111">
        <v>2.8559999999999999E-2</v>
      </c>
      <c r="CC111">
        <v>2.4320999999999999E-2</v>
      </c>
      <c r="CD111">
        <v>2.3188E-2</v>
      </c>
      <c r="CE111">
        <v>1.5306E-2</v>
      </c>
      <c r="CF111">
        <v>4.0023999999999997E-2</v>
      </c>
      <c r="CG111">
        <v>1.6534E-2</v>
      </c>
      <c r="CH111">
        <v>2.1572999999999998E-2</v>
      </c>
      <c r="CI111">
        <v>1.2005E-2</v>
      </c>
      <c r="CJ111">
        <v>1.2912E-2</v>
      </c>
      <c r="CK111">
        <v>1.4581E-2</v>
      </c>
      <c r="CL111">
        <v>1.3916E-2</v>
      </c>
      <c r="CM111">
        <v>1.8369E-2</v>
      </c>
      <c r="CN111">
        <v>1.7718999999999999E-2</v>
      </c>
      <c r="CO111">
        <v>1.4324E-2</v>
      </c>
      <c r="CP111">
        <v>1.5862999999999999E-2</v>
      </c>
      <c r="CQ111">
        <v>4.4470999999999997E-2</v>
      </c>
      <c r="CR111">
        <v>5.2699999999999997E-2</v>
      </c>
      <c r="CS111">
        <v>2.3514E-2</v>
      </c>
      <c r="CT111">
        <v>2.9426999999999998E-2</v>
      </c>
      <c r="CU111">
        <v>1.5633000000000001E-2</v>
      </c>
      <c r="CV111">
        <v>4.2478000000000002E-2</v>
      </c>
      <c r="CW111">
        <v>2.6359E-2</v>
      </c>
      <c r="CX111">
        <v>1.7285999999999999E-2</v>
      </c>
      <c r="CY111">
        <v>1.3329000000000001E-2</v>
      </c>
      <c r="CZ111">
        <v>1.3544E-2</v>
      </c>
      <c r="DA111">
        <v>1.3927999999999999E-2</v>
      </c>
      <c r="DB111">
        <v>1.8190000000000001E-2</v>
      </c>
      <c r="DC111">
        <v>2.6259000000000001E-2</v>
      </c>
      <c r="DD111">
        <v>3.2510999999999998E-2</v>
      </c>
      <c r="DE111">
        <v>4.0931000000000002E-2</v>
      </c>
      <c r="DF111">
        <v>1.1681E-2</v>
      </c>
      <c r="DG111">
        <v>1.3362000000000001E-2</v>
      </c>
      <c r="DH111">
        <v>2.9149000000000001E-2</v>
      </c>
      <c r="DI111">
        <v>4.8808999999999998E-2</v>
      </c>
      <c r="DJ111">
        <v>5.3748999999999998E-2</v>
      </c>
      <c r="DK111">
        <v>5.2467E-2</v>
      </c>
      <c r="DL111">
        <v>4.1520000000000001E-2</v>
      </c>
      <c r="DM111">
        <v>1.5225000000000001E-2</v>
      </c>
      <c r="DN111">
        <v>9.9579999999999998E-3</v>
      </c>
      <c r="DO111">
        <v>2.2568000000000001E-2</v>
      </c>
      <c r="DP111">
        <v>1.5855999999999999E-2</v>
      </c>
      <c r="DQ111">
        <v>1.7014000000000001E-2</v>
      </c>
      <c r="DR111">
        <v>2.4805000000000001E-2</v>
      </c>
      <c r="DS111">
        <v>2.0768999999999999E-2</v>
      </c>
      <c r="DT111">
        <v>1.3842999999999999E-2</v>
      </c>
      <c r="DU111">
        <v>2.0993000000000001E-2</v>
      </c>
      <c r="DV111">
        <v>1.5521E-2</v>
      </c>
      <c r="DW111">
        <v>3.3708000000000002E-2</v>
      </c>
      <c r="DX111">
        <v>2.8666000000000001E-2</v>
      </c>
      <c r="DY111">
        <v>3.9383000000000001E-2</v>
      </c>
      <c r="DZ111">
        <v>1.4765E-2</v>
      </c>
      <c r="EA111">
        <v>2.8199999999999999E-2</v>
      </c>
      <c r="EB111">
        <v>2.6894000000000001E-2</v>
      </c>
      <c r="EC111">
        <v>3.1392000000000003E-2</v>
      </c>
      <c r="ED111">
        <v>3.8275999999999998E-2</v>
      </c>
      <c r="EE111">
        <v>3.6715999999999999E-2</v>
      </c>
      <c r="EF111">
        <v>3.3944000000000002E-2</v>
      </c>
      <c r="EG111">
        <v>1.7316999999999999E-2</v>
      </c>
      <c r="EH111">
        <v>1.9439000000000001E-2</v>
      </c>
      <c r="EI111">
        <v>3.2773999999999998E-2</v>
      </c>
      <c r="EJ111">
        <v>4.0250000000000001E-2</v>
      </c>
      <c r="EK111">
        <v>3.9760999999999998E-2</v>
      </c>
      <c r="EL111">
        <v>2.2589000000000001E-2</v>
      </c>
      <c r="EM111">
        <v>3.1544000000000003E-2</v>
      </c>
      <c r="EN111">
        <v>2.8593E-2</v>
      </c>
      <c r="EO111">
        <v>2.9016E-2</v>
      </c>
      <c r="EP111">
        <v>2.2561999999999999E-2</v>
      </c>
      <c r="EQ111">
        <v>2.8327000000000001E-2</v>
      </c>
      <c r="ER111">
        <v>1.8256999999999999E-2</v>
      </c>
      <c r="ES111">
        <v>3.2295999999999998E-2</v>
      </c>
      <c r="ET111">
        <v>1.9671999999999999E-2</v>
      </c>
      <c r="EU111">
        <v>5.2623999999999997E-2</v>
      </c>
      <c r="EV111">
        <v>1.4756E-2</v>
      </c>
      <c r="EW111">
        <v>2.5170999999999999E-2</v>
      </c>
      <c r="EX111">
        <v>5.0070000000000003E-2</v>
      </c>
      <c r="EY111">
        <v>3.8981000000000002E-2</v>
      </c>
      <c r="EZ111">
        <v>2.1679E-2</v>
      </c>
      <c r="FA111">
        <v>1.3677E-2</v>
      </c>
      <c r="FB111">
        <v>1.9085000000000001E-2</v>
      </c>
      <c r="FC111">
        <v>4.4386000000000002E-2</v>
      </c>
      <c r="FD111">
        <v>3.7804999999999998E-2</v>
      </c>
      <c r="FE111">
        <v>5.4266000000000002E-2</v>
      </c>
      <c r="FF111">
        <v>2.2374000000000002E-2</v>
      </c>
      <c r="FG111">
        <v>3.5001999999999998E-2</v>
      </c>
      <c r="FH111">
        <v>2.4364E-2</v>
      </c>
      <c r="FI111">
        <v>1.0566000000000001E-2</v>
      </c>
      <c r="FJ111">
        <v>3.0020000000000002E-2</v>
      </c>
      <c r="FK111">
        <v>3.2350999999999998E-2</v>
      </c>
      <c r="FL111">
        <v>3.2777000000000001E-2</v>
      </c>
      <c r="FM111">
        <v>1.0777999999999999E-2</v>
      </c>
      <c r="FN111">
        <v>7.8659999999999997E-3</v>
      </c>
      <c r="FO111">
        <v>1.0252000000000001E-2</v>
      </c>
      <c r="FP111">
        <v>3.6892000000000001E-2</v>
      </c>
      <c r="FQ111">
        <v>4.0252999999999997E-2</v>
      </c>
      <c r="FR111">
        <v>3.4536999999999998E-2</v>
      </c>
      <c r="FS111">
        <v>2.5633E-2</v>
      </c>
      <c r="FT111">
        <v>3.3598999999999997E-2</v>
      </c>
    </row>
    <row r="112" spans="1:176" x14ac:dyDescent="0.25">
      <c r="A112" s="1">
        <v>400</v>
      </c>
      <c r="B112">
        <v>1.6844999999999999E-2</v>
      </c>
      <c r="C112">
        <v>1.3344999999999999E-2</v>
      </c>
      <c r="D112">
        <v>1.575E-2</v>
      </c>
      <c r="E112">
        <v>2.4624E-2</v>
      </c>
      <c r="F112">
        <v>2.4590000000000001E-2</v>
      </c>
      <c r="G112">
        <v>3.7191000000000002E-2</v>
      </c>
      <c r="H112">
        <v>2.5839999999999998E-2</v>
      </c>
      <c r="I112">
        <v>2.8854999999999999E-2</v>
      </c>
      <c r="J112">
        <v>2.3118E-2</v>
      </c>
      <c r="K112">
        <v>3.7831999999999998E-2</v>
      </c>
      <c r="L112">
        <v>3.7636000000000003E-2</v>
      </c>
      <c r="M112">
        <v>3.5603999999999997E-2</v>
      </c>
      <c r="N112">
        <v>2.8101999999999999E-2</v>
      </c>
      <c r="O112">
        <v>2.3185999999999998E-2</v>
      </c>
      <c r="P112">
        <v>2.4173E-2</v>
      </c>
      <c r="Q112">
        <v>1.9462E-2</v>
      </c>
      <c r="R112">
        <v>1.8155000000000001E-2</v>
      </c>
      <c r="S112">
        <v>2.2492999999999999E-2</v>
      </c>
      <c r="T112">
        <v>1.9198E-2</v>
      </c>
      <c r="U112">
        <v>0.02</v>
      </c>
      <c r="V112">
        <v>1.8291999999999999E-2</v>
      </c>
      <c r="W112">
        <v>2.383E-2</v>
      </c>
      <c r="X112">
        <v>2.0497999999999999E-2</v>
      </c>
      <c r="Y112">
        <v>3.3806000000000003E-2</v>
      </c>
      <c r="Z112">
        <v>1.9366000000000001E-2</v>
      </c>
      <c r="AA112">
        <v>7.417E-2</v>
      </c>
      <c r="AB112">
        <v>2.9954000000000001E-2</v>
      </c>
      <c r="AC112">
        <v>2.4695000000000002E-2</v>
      </c>
      <c r="AD112">
        <v>2.9853999999999999E-2</v>
      </c>
      <c r="AE112">
        <v>3.4512000000000001E-2</v>
      </c>
      <c r="AF112">
        <v>3.8358000000000003E-2</v>
      </c>
      <c r="AG112">
        <v>2.8899000000000001E-2</v>
      </c>
      <c r="AH112">
        <v>1.4145E-2</v>
      </c>
      <c r="AI112">
        <v>1.4801E-2</v>
      </c>
      <c r="AJ112">
        <v>1.6119999999999999E-2</v>
      </c>
      <c r="AK112">
        <v>4.1914E-2</v>
      </c>
      <c r="AL112">
        <v>3.5277000000000003E-2</v>
      </c>
      <c r="AM112">
        <v>4.5495000000000001E-2</v>
      </c>
      <c r="AN112">
        <v>2.0059E-2</v>
      </c>
      <c r="AO112">
        <v>3.8355E-2</v>
      </c>
      <c r="AP112">
        <v>2.8289000000000002E-2</v>
      </c>
      <c r="AQ112">
        <v>2.2651000000000001E-2</v>
      </c>
      <c r="AR112">
        <v>2.2370999999999999E-2</v>
      </c>
      <c r="AS112">
        <v>2.3154999999999999E-2</v>
      </c>
      <c r="AT112">
        <v>2.8302000000000001E-2</v>
      </c>
      <c r="AU112">
        <v>2.1419000000000001E-2</v>
      </c>
      <c r="AV112">
        <v>3.0785E-2</v>
      </c>
      <c r="AW112">
        <v>3.0109E-2</v>
      </c>
      <c r="AX112">
        <v>2.7001000000000001E-2</v>
      </c>
      <c r="AY112">
        <v>3.1372999999999998E-2</v>
      </c>
      <c r="AZ112">
        <v>2.8323000000000001E-2</v>
      </c>
      <c r="BA112">
        <v>3.1303999999999998E-2</v>
      </c>
      <c r="BB112">
        <v>3.0778E-2</v>
      </c>
      <c r="BC112">
        <v>3.4514999999999997E-2</v>
      </c>
      <c r="BD112">
        <v>2.6238999999999998E-2</v>
      </c>
      <c r="BE112">
        <v>1.3927E-2</v>
      </c>
      <c r="BF112">
        <v>2.0140000000000002E-2</v>
      </c>
      <c r="BG112">
        <v>1.5903E-2</v>
      </c>
      <c r="BH112">
        <v>1.3289E-2</v>
      </c>
      <c r="BI112">
        <v>1.9123000000000001E-2</v>
      </c>
      <c r="BJ112">
        <v>3.1512999999999999E-2</v>
      </c>
      <c r="BK112">
        <v>3.9565000000000003E-2</v>
      </c>
      <c r="BL112">
        <v>3.6398E-2</v>
      </c>
      <c r="BM112">
        <v>2.2116E-2</v>
      </c>
      <c r="BN112">
        <v>3.6124000000000003E-2</v>
      </c>
      <c r="BO112">
        <v>3.5749999999999997E-2</v>
      </c>
      <c r="BP112">
        <v>1.6898E-2</v>
      </c>
      <c r="BQ112">
        <v>2.2256000000000001E-2</v>
      </c>
      <c r="BR112">
        <v>2.4114E-2</v>
      </c>
      <c r="BS112">
        <v>2.4636000000000002E-2</v>
      </c>
      <c r="BT112">
        <v>2.7819E-2</v>
      </c>
      <c r="BU112">
        <v>2.1042999999999999E-2</v>
      </c>
      <c r="BV112">
        <v>1.9216E-2</v>
      </c>
      <c r="BW112">
        <v>2.7878E-2</v>
      </c>
      <c r="BX112">
        <v>2.3684E-2</v>
      </c>
      <c r="BY112">
        <v>2.8666000000000001E-2</v>
      </c>
      <c r="BZ112">
        <v>2.6634000000000001E-2</v>
      </c>
      <c r="CA112">
        <v>2.6432000000000001E-2</v>
      </c>
      <c r="CB112">
        <v>2.8979999999999999E-2</v>
      </c>
      <c r="CC112">
        <v>2.4598999999999999E-2</v>
      </c>
      <c r="CD112">
        <v>2.3591000000000001E-2</v>
      </c>
      <c r="CE112">
        <v>1.5654000000000001E-2</v>
      </c>
      <c r="CF112">
        <v>4.0243000000000001E-2</v>
      </c>
      <c r="CG112">
        <v>1.6764000000000001E-2</v>
      </c>
      <c r="CH112">
        <v>2.1964000000000001E-2</v>
      </c>
      <c r="CI112">
        <v>1.2272E-2</v>
      </c>
      <c r="CJ112">
        <v>1.3164E-2</v>
      </c>
      <c r="CK112">
        <v>1.4876E-2</v>
      </c>
      <c r="CL112">
        <v>1.4187999999999999E-2</v>
      </c>
      <c r="CM112">
        <v>1.8599999999999998E-2</v>
      </c>
      <c r="CN112">
        <v>1.8006000000000001E-2</v>
      </c>
      <c r="CO112">
        <v>1.4614E-2</v>
      </c>
      <c r="CP112">
        <v>1.6254000000000001E-2</v>
      </c>
      <c r="CQ112">
        <v>4.4907000000000002E-2</v>
      </c>
      <c r="CR112">
        <v>5.3158999999999998E-2</v>
      </c>
      <c r="CS112">
        <v>2.3796000000000001E-2</v>
      </c>
      <c r="CT112">
        <v>2.9808000000000001E-2</v>
      </c>
      <c r="CU112">
        <v>1.5962E-2</v>
      </c>
      <c r="CV112">
        <v>4.2974999999999999E-2</v>
      </c>
      <c r="CW112">
        <v>2.6696000000000001E-2</v>
      </c>
      <c r="CX112">
        <v>1.7597999999999999E-2</v>
      </c>
      <c r="CY112">
        <v>1.3634E-2</v>
      </c>
      <c r="CZ112">
        <v>1.3793E-2</v>
      </c>
      <c r="DA112">
        <v>1.4269E-2</v>
      </c>
      <c r="DB112">
        <v>1.8696999999999998E-2</v>
      </c>
      <c r="DC112">
        <v>2.6662000000000002E-2</v>
      </c>
      <c r="DD112">
        <v>3.3043000000000003E-2</v>
      </c>
      <c r="DE112">
        <v>4.1382000000000002E-2</v>
      </c>
      <c r="DF112">
        <v>1.1875999999999999E-2</v>
      </c>
      <c r="DG112">
        <v>1.3753E-2</v>
      </c>
      <c r="DH112">
        <v>2.9506000000000001E-2</v>
      </c>
      <c r="DI112">
        <v>4.9512E-2</v>
      </c>
      <c r="DJ112">
        <v>5.4406999999999997E-2</v>
      </c>
      <c r="DK112">
        <v>5.3180999999999999E-2</v>
      </c>
      <c r="DL112">
        <v>4.2306000000000003E-2</v>
      </c>
      <c r="DM112">
        <v>1.5476E-2</v>
      </c>
      <c r="DN112">
        <v>1.0199E-2</v>
      </c>
      <c r="DO112">
        <v>2.2912999999999999E-2</v>
      </c>
      <c r="DP112">
        <v>1.6198000000000001E-2</v>
      </c>
      <c r="DQ112">
        <v>1.7361999999999999E-2</v>
      </c>
      <c r="DR112">
        <v>2.5211999999999998E-2</v>
      </c>
      <c r="DS112">
        <v>2.1073999999999999E-2</v>
      </c>
      <c r="DT112">
        <v>1.4154E-2</v>
      </c>
      <c r="DU112">
        <v>2.1371999999999999E-2</v>
      </c>
      <c r="DV112">
        <v>1.5768999999999998E-2</v>
      </c>
      <c r="DW112">
        <v>3.4014000000000003E-2</v>
      </c>
      <c r="DX112">
        <v>2.9092E-2</v>
      </c>
      <c r="DY112">
        <v>3.977E-2</v>
      </c>
      <c r="DZ112">
        <v>1.5072E-2</v>
      </c>
      <c r="EA112">
        <v>2.8510000000000001E-2</v>
      </c>
      <c r="EB112">
        <v>2.7168999999999999E-2</v>
      </c>
      <c r="EC112">
        <v>3.1855000000000001E-2</v>
      </c>
      <c r="ED112">
        <v>3.8772000000000001E-2</v>
      </c>
      <c r="EE112">
        <v>3.7101000000000002E-2</v>
      </c>
      <c r="EF112">
        <v>3.4321999999999998E-2</v>
      </c>
      <c r="EG112">
        <v>1.7663999999999999E-2</v>
      </c>
      <c r="EH112">
        <v>1.9779000000000001E-2</v>
      </c>
      <c r="EI112">
        <v>3.3283E-2</v>
      </c>
      <c r="EJ112">
        <v>4.0722000000000001E-2</v>
      </c>
      <c r="EK112">
        <v>4.02E-2</v>
      </c>
      <c r="EL112">
        <v>2.2934E-2</v>
      </c>
      <c r="EM112">
        <v>3.1951E-2</v>
      </c>
      <c r="EN112">
        <v>2.8917999999999999E-2</v>
      </c>
      <c r="EO112">
        <v>2.9447000000000001E-2</v>
      </c>
      <c r="EP112">
        <v>2.2905999999999999E-2</v>
      </c>
      <c r="EQ112">
        <v>2.8684000000000001E-2</v>
      </c>
      <c r="ER112">
        <v>1.856E-2</v>
      </c>
      <c r="ES112">
        <v>3.2686E-2</v>
      </c>
      <c r="ET112">
        <v>1.9969000000000001E-2</v>
      </c>
      <c r="EU112">
        <v>5.3078E-2</v>
      </c>
      <c r="EV112">
        <v>1.5165E-2</v>
      </c>
      <c r="EW112">
        <v>2.5541999999999999E-2</v>
      </c>
      <c r="EX112">
        <v>5.0494999999999998E-2</v>
      </c>
      <c r="EY112">
        <v>3.9375E-2</v>
      </c>
      <c r="EZ112">
        <v>2.2107000000000002E-2</v>
      </c>
      <c r="FA112">
        <v>1.4010999999999999E-2</v>
      </c>
      <c r="FB112">
        <v>1.9521E-2</v>
      </c>
      <c r="FC112">
        <v>4.4984999999999997E-2</v>
      </c>
      <c r="FD112">
        <v>3.8224000000000001E-2</v>
      </c>
      <c r="FE112">
        <v>5.4861E-2</v>
      </c>
      <c r="FF112">
        <v>2.2832000000000002E-2</v>
      </c>
      <c r="FG112">
        <v>3.5556999999999998E-2</v>
      </c>
      <c r="FH112">
        <v>2.4867E-2</v>
      </c>
      <c r="FI112">
        <v>1.0846E-2</v>
      </c>
      <c r="FJ112">
        <v>3.0511E-2</v>
      </c>
      <c r="FK112">
        <v>3.2719999999999999E-2</v>
      </c>
      <c r="FL112">
        <v>3.3373E-2</v>
      </c>
      <c r="FM112">
        <v>1.1139E-2</v>
      </c>
      <c r="FN112">
        <v>8.1209999999999997E-3</v>
      </c>
      <c r="FO112">
        <v>1.0551E-2</v>
      </c>
      <c r="FP112">
        <v>3.7309000000000002E-2</v>
      </c>
      <c r="FQ112">
        <v>4.0735E-2</v>
      </c>
      <c r="FR112">
        <v>3.4991000000000001E-2</v>
      </c>
      <c r="FS112">
        <v>2.5909000000000001E-2</v>
      </c>
      <c r="FT112">
        <v>3.3971000000000001E-2</v>
      </c>
    </row>
    <row r="113" spans="1:176" x14ac:dyDescent="0.25">
      <c r="A113" s="1">
        <v>401</v>
      </c>
      <c r="B113">
        <v>1.7096E-2</v>
      </c>
      <c r="C113">
        <v>1.3722E-2</v>
      </c>
      <c r="D113">
        <v>1.6028000000000001E-2</v>
      </c>
      <c r="E113">
        <v>2.5146999999999999E-2</v>
      </c>
      <c r="F113">
        <v>2.494E-2</v>
      </c>
      <c r="G113">
        <v>3.7504000000000003E-2</v>
      </c>
      <c r="H113">
        <v>2.6107000000000002E-2</v>
      </c>
      <c r="I113">
        <v>2.9187999999999999E-2</v>
      </c>
      <c r="J113">
        <v>2.3456999999999999E-2</v>
      </c>
      <c r="K113">
        <v>3.8163999999999997E-2</v>
      </c>
      <c r="L113">
        <v>3.8008E-2</v>
      </c>
      <c r="M113">
        <v>3.5911999999999999E-2</v>
      </c>
      <c r="N113">
        <v>2.8393999999999999E-2</v>
      </c>
      <c r="O113">
        <v>2.3456999999999999E-2</v>
      </c>
      <c r="P113">
        <v>2.4407000000000002E-2</v>
      </c>
      <c r="Q113">
        <v>1.9709000000000001E-2</v>
      </c>
      <c r="R113">
        <v>1.8422999999999998E-2</v>
      </c>
      <c r="S113">
        <v>2.2735999999999999E-2</v>
      </c>
      <c r="T113">
        <v>1.9323E-2</v>
      </c>
      <c r="U113">
        <v>2.0194E-2</v>
      </c>
      <c r="V113">
        <v>1.8675000000000001E-2</v>
      </c>
      <c r="W113">
        <v>2.4378E-2</v>
      </c>
      <c r="X113">
        <v>2.0996999999999998E-2</v>
      </c>
      <c r="Y113">
        <v>3.4278999999999997E-2</v>
      </c>
      <c r="Z113">
        <v>1.9689999999999999E-2</v>
      </c>
      <c r="AA113">
        <v>7.4784000000000003E-2</v>
      </c>
      <c r="AB113">
        <v>3.0349000000000001E-2</v>
      </c>
      <c r="AC113">
        <v>2.5010000000000001E-2</v>
      </c>
      <c r="AD113">
        <v>3.0231000000000001E-2</v>
      </c>
      <c r="AE113">
        <v>3.4888000000000002E-2</v>
      </c>
      <c r="AF113">
        <v>3.8788999999999997E-2</v>
      </c>
      <c r="AG113">
        <v>2.9179E-2</v>
      </c>
      <c r="AH113">
        <v>1.4420000000000001E-2</v>
      </c>
      <c r="AI113">
        <v>1.5151E-2</v>
      </c>
      <c r="AJ113">
        <v>1.635E-2</v>
      </c>
      <c r="AK113">
        <v>4.2306999999999997E-2</v>
      </c>
      <c r="AL113">
        <v>3.5561000000000002E-2</v>
      </c>
      <c r="AM113">
        <v>4.5796999999999997E-2</v>
      </c>
      <c r="AN113">
        <v>2.0323999999999998E-2</v>
      </c>
      <c r="AO113">
        <v>3.8657999999999998E-2</v>
      </c>
      <c r="AP113">
        <v>2.8611000000000001E-2</v>
      </c>
      <c r="AQ113">
        <v>2.2974999999999999E-2</v>
      </c>
      <c r="AR113">
        <v>2.2630000000000001E-2</v>
      </c>
      <c r="AS113">
        <v>2.3587E-2</v>
      </c>
      <c r="AT113">
        <v>2.8563000000000002E-2</v>
      </c>
      <c r="AU113">
        <v>2.1666999999999999E-2</v>
      </c>
      <c r="AV113">
        <v>3.1073E-2</v>
      </c>
      <c r="AW113">
        <v>3.0512000000000001E-2</v>
      </c>
      <c r="AX113">
        <v>2.7296999999999998E-2</v>
      </c>
      <c r="AY113">
        <v>3.1820000000000001E-2</v>
      </c>
      <c r="AZ113">
        <v>2.8604999999999998E-2</v>
      </c>
      <c r="BA113">
        <v>3.1612000000000001E-2</v>
      </c>
      <c r="BB113">
        <v>3.1067000000000001E-2</v>
      </c>
      <c r="BC113">
        <v>3.4901000000000001E-2</v>
      </c>
      <c r="BD113">
        <v>2.6515E-2</v>
      </c>
      <c r="BE113">
        <v>1.414E-2</v>
      </c>
      <c r="BF113">
        <v>2.0403999999999999E-2</v>
      </c>
      <c r="BG113">
        <v>1.6209999999999999E-2</v>
      </c>
      <c r="BH113">
        <v>1.3524E-2</v>
      </c>
      <c r="BI113">
        <v>1.9310000000000001E-2</v>
      </c>
      <c r="BJ113">
        <v>3.1884000000000003E-2</v>
      </c>
      <c r="BK113">
        <v>4.0036000000000002E-2</v>
      </c>
      <c r="BL113">
        <v>3.6783000000000003E-2</v>
      </c>
      <c r="BM113">
        <v>2.2544000000000002E-2</v>
      </c>
      <c r="BN113">
        <v>3.6568999999999997E-2</v>
      </c>
      <c r="BO113">
        <v>3.6129000000000001E-2</v>
      </c>
      <c r="BP113">
        <v>1.7146999999999999E-2</v>
      </c>
      <c r="BQ113">
        <v>2.2467999999999998E-2</v>
      </c>
      <c r="BR113">
        <v>2.4410000000000001E-2</v>
      </c>
      <c r="BS113">
        <v>2.4972000000000001E-2</v>
      </c>
      <c r="BT113">
        <v>2.8091000000000001E-2</v>
      </c>
      <c r="BU113">
        <v>2.1256000000000001E-2</v>
      </c>
      <c r="BV113">
        <v>1.9390000000000001E-2</v>
      </c>
      <c r="BW113">
        <v>2.8228E-2</v>
      </c>
      <c r="BX113">
        <v>2.3935000000000001E-2</v>
      </c>
      <c r="BY113">
        <v>2.8971E-2</v>
      </c>
      <c r="BZ113">
        <v>2.7002999999999999E-2</v>
      </c>
      <c r="CA113">
        <v>2.6755000000000001E-2</v>
      </c>
      <c r="CB113">
        <v>2.9350999999999999E-2</v>
      </c>
      <c r="CC113">
        <v>2.4844000000000001E-2</v>
      </c>
      <c r="CD113">
        <v>2.3948000000000001E-2</v>
      </c>
      <c r="CE113">
        <v>1.5958E-2</v>
      </c>
      <c r="CF113">
        <v>4.0438000000000002E-2</v>
      </c>
      <c r="CG113">
        <v>1.6965999999999998E-2</v>
      </c>
      <c r="CH113">
        <v>2.2308000000000001E-2</v>
      </c>
      <c r="CI113">
        <v>1.251E-2</v>
      </c>
      <c r="CJ113">
        <v>1.3390000000000001E-2</v>
      </c>
      <c r="CK113">
        <v>1.5134999999999999E-2</v>
      </c>
      <c r="CL113">
        <v>1.4427000000000001E-2</v>
      </c>
      <c r="CM113">
        <v>1.8806E-2</v>
      </c>
      <c r="CN113">
        <v>1.8260999999999999E-2</v>
      </c>
      <c r="CO113">
        <v>1.487E-2</v>
      </c>
      <c r="CP113">
        <v>1.6598999999999999E-2</v>
      </c>
      <c r="CQ113">
        <v>4.5289999999999997E-2</v>
      </c>
      <c r="CR113">
        <v>5.3563E-2</v>
      </c>
      <c r="CS113">
        <v>2.4042999999999998E-2</v>
      </c>
      <c r="CT113">
        <v>3.0141999999999999E-2</v>
      </c>
      <c r="CU113">
        <v>1.6254000000000001E-2</v>
      </c>
      <c r="CV113">
        <v>4.3414000000000001E-2</v>
      </c>
      <c r="CW113">
        <v>2.6994000000000001E-2</v>
      </c>
      <c r="CX113">
        <v>1.7871000000000001E-2</v>
      </c>
      <c r="CY113">
        <v>1.3904E-2</v>
      </c>
      <c r="CZ113">
        <v>1.4012E-2</v>
      </c>
      <c r="DA113">
        <v>1.4567E-2</v>
      </c>
      <c r="DB113">
        <v>1.9144000000000001E-2</v>
      </c>
      <c r="DC113">
        <v>2.7015999999999998E-2</v>
      </c>
      <c r="DD113">
        <v>3.3513000000000001E-2</v>
      </c>
      <c r="DE113">
        <v>4.1778000000000003E-2</v>
      </c>
      <c r="DF113">
        <v>1.205E-2</v>
      </c>
      <c r="DG113">
        <v>1.4097999999999999E-2</v>
      </c>
      <c r="DH113">
        <v>2.9819999999999999E-2</v>
      </c>
      <c r="DI113">
        <v>5.0131000000000002E-2</v>
      </c>
      <c r="DJ113">
        <v>5.4982999999999997E-2</v>
      </c>
      <c r="DK113">
        <v>5.3811999999999999E-2</v>
      </c>
      <c r="DL113">
        <v>4.2999000000000002E-2</v>
      </c>
      <c r="DM113">
        <v>1.5699000000000001E-2</v>
      </c>
      <c r="DN113">
        <v>1.0411E-2</v>
      </c>
      <c r="DO113">
        <v>2.3217000000000002E-2</v>
      </c>
      <c r="DP113">
        <v>1.6500000000000001E-2</v>
      </c>
      <c r="DQ113">
        <v>1.7670999999999999E-2</v>
      </c>
      <c r="DR113">
        <v>2.5571E-2</v>
      </c>
      <c r="DS113">
        <v>2.1344999999999999E-2</v>
      </c>
      <c r="DT113">
        <v>1.443E-2</v>
      </c>
      <c r="DU113">
        <v>2.1708999999999999E-2</v>
      </c>
      <c r="DV113">
        <v>1.5986E-2</v>
      </c>
      <c r="DW113">
        <v>3.4282E-2</v>
      </c>
      <c r="DX113">
        <v>2.9472000000000002E-2</v>
      </c>
      <c r="DY113">
        <v>4.0113000000000003E-2</v>
      </c>
      <c r="DZ113">
        <v>1.5342E-2</v>
      </c>
      <c r="EA113">
        <v>2.878E-2</v>
      </c>
      <c r="EB113">
        <v>2.7407999999999998E-2</v>
      </c>
      <c r="EC113">
        <v>3.2266000000000003E-2</v>
      </c>
      <c r="ED113">
        <v>3.9210000000000002E-2</v>
      </c>
      <c r="EE113">
        <v>3.7440000000000001E-2</v>
      </c>
      <c r="EF113">
        <v>3.4652000000000002E-2</v>
      </c>
      <c r="EG113">
        <v>1.797E-2</v>
      </c>
      <c r="EH113">
        <v>2.0081999999999999E-2</v>
      </c>
      <c r="EI113">
        <v>3.3730000000000003E-2</v>
      </c>
      <c r="EJ113">
        <v>4.1137E-2</v>
      </c>
      <c r="EK113">
        <v>4.0587999999999999E-2</v>
      </c>
      <c r="EL113">
        <v>2.324E-2</v>
      </c>
      <c r="EM113">
        <v>3.2310999999999999E-2</v>
      </c>
      <c r="EN113">
        <v>2.9207E-2</v>
      </c>
      <c r="EO113">
        <v>2.9829000000000001E-2</v>
      </c>
      <c r="EP113">
        <v>2.3207999999999999E-2</v>
      </c>
      <c r="EQ113">
        <v>2.8996999999999998E-2</v>
      </c>
      <c r="ER113">
        <v>1.8825000000000001E-2</v>
      </c>
      <c r="ES113">
        <v>3.3029000000000003E-2</v>
      </c>
      <c r="ET113">
        <v>2.0229E-2</v>
      </c>
      <c r="EU113">
        <v>5.3474000000000001E-2</v>
      </c>
      <c r="EV113">
        <v>1.5526999999999999E-2</v>
      </c>
      <c r="EW113">
        <v>2.5867999999999999E-2</v>
      </c>
      <c r="EX113">
        <v>5.0871E-2</v>
      </c>
      <c r="EY113">
        <v>3.9724000000000002E-2</v>
      </c>
      <c r="EZ113">
        <v>2.2487E-2</v>
      </c>
      <c r="FA113">
        <v>1.4309000000000001E-2</v>
      </c>
      <c r="FB113">
        <v>1.9910000000000001E-2</v>
      </c>
      <c r="FC113">
        <v>4.5512999999999998E-2</v>
      </c>
      <c r="FD113">
        <v>3.8587999999999997E-2</v>
      </c>
      <c r="FE113">
        <v>5.5388E-2</v>
      </c>
      <c r="FF113">
        <v>2.3236E-2</v>
      </c>
      <c r="FG113">
        <v>3.6046000000000002E-2</v>
      </c>
      <c r="FH113">
        <v>2.5312999999999999E-2</v>
      </c>
      <c r="FI113">
        <v>1.1094E-2</v>
      </c>
      <c r="FJ113">
        <v>3.0946000000000001E-2</v>
      </c>
      <c r="FK113">
        <v>3.3041000000000001E-2</v>
      </c>
      <c r="FL113">
        <v>3.3898999999999999E-2</v>
      </c>
      <c r="FM113">
        <v>1.1457E-2</v>
      </c>
      <c r="FN113">
        <v>8.3470000000000003E-3</v>
      </c>
      <c r="FO113">
        <v>1.0819E-2</v>
      </c>
      <c r="FP113">
        <v>3.7678999999999997E-2</v>
      </c>
      <c r="FQ113">
        <v>4.1155999999999998E-2</v>
      </c>
      <c r="FR113">
        <v>3.5388999999999997E-2</v>
      </c>
      <c r="FS113">
        <v>2.6148999999999999E-2</v>
      </c>
      <c r="FT113">
        <v>3.4294999999999999E-2</v>
      </c>
    </row>
    <row r="114" spans="1:176" x14ac:dyDescent="0.25">
      <c r="A114" s="1">
        <v>402</v>
      </c>
      <c r="B114">
        <v>1.7319999999999999E-2</v>
      </c>
      <c r="C114">
        <v>1.4061000000000001E-2</v>
      </c>
      <c r="D114">
        <v>1.6277E-2</v>
      </c>
      <c r="E114">
        <v>2.5614999999999999E-2</v>
      </c>
      <c r="F114">
        <v>2.5253999999999999E-2</v>
      </c>
      <c r="G114">
        <v>3.7779E-2</v>
      </c>
      <c r="H114">
        <v>2.6342000000000001E-2</v>
      </c>
      <c r="I114">
        <v>2.9484E-2</v>
      </c>
      <c r="J114">
        <v>2.3754000000000001E-2</v>
      </c>
      <c r="K114">
        <v>3.8461000000000002E-2</v>
      </c>
      <c r="L114">
        <v>3.8339999999999999E-2</v>
      </c>
      <c r="M114">
        <v>3.6181999999999999E-2</v>
      </c>
      <c r="N114">
        <v>2.8649999999999998E-2</v>
      </c>
      <c r="O114">
        <v>2.3695999999999998E-2</v>
      </c>
      <c r="P114">
        <v>2.4615000000000001E-2</v>
      </c>
      <c r="Q114">
        <v>1.9924999999999998E-2</v>
      </c>
      <c r="R114">
        <v>1.866E-2</v>
      </c>
      <c r="S114">
        <v>2.2949000000000001E-2</v>
      </c>
      <c r="T114">
        <v>1.9435999999999998E-2</v>
      </c>
      <c r="U114">
        <v>2.0365000000000001E-2</v>
      </c>
      <c r="V114">
        <v>1.9018E-2</v>
      </c>
      <c r="W114">
        <v>2.4868999999999999E-2</v>
      </c>
      <c r="X114">
        <v>2.1443E-2</v>
      </c>
      <c r="Y114">
        <v>3.4699000000000001E-2</v>
      </c>
      <c r="Z114">
        <v>1.9977000000000002E-2</v>
      </c>
      <c r="AA114">
        <v>7.5330999999999995E-2</v>
      </c>
      <c r="AB114">
        <v>3.0700000000000002E-2</v>
      </c>
      <c r="AC114">
        <v>2.5288999999999999E-2</v>
      </c>
      <c r="AD114">
        <v>3.0565999999999999E-2</v>
      </c>
      <c r="AE114">
        <v>3.5223999999999998E-2</v>
      </c>
      <c r="AF114">
        <v>3.9174E-2</v>
      </c>
      <c r="AG114">
        <v>2.9429E-2</v>
      </c>
      <c r="AH114">
        <v>1.4666999999999999E-2</v>
      </c>
      <c r="AI114">
        <v>1.5462E-2</v>
      </c>
      <c r="AJ114">
        <v>1.6553999999999999E-2</v>
      </c>
      <c r="AK114">
        <v>4.2654999999999998E-2</v>
      </c>
      <c r="AL114">
        <v>3.5813999999999999E-2</v>
      </c>
      <c r="AM114">
        <v>4.6065000000000002E-2</v>
      </c>
      <c r="AN114">
        <v>2.0559999999999998E-2</v>
      </c>
      <c r="AO114">
        <v>3.8929999999999999E-2</v>
      </c>
      <c r="AP114">
        <v>2.8894E-2</v>
      </c>
      <c r="AQ114">
        <v>2.3258999999999998E-2</v>
      </c>
      <c r="AR114">
        <v>2.2858E-2</v>
      </c>
      <c r="AS114">
        <v>2.3969000000000001E-2</v>
      </c>
      <c r="AT114">
        <v>2.879E-2</v>
      </c>
      <c r="AU114">
        <v>2.1887E-2</v>
      </c>
      <c r="AV114">
        <v>3.1331999999999999E-2</v>
      </c>
      <c r="AW114">
        <v>3.0870000000000002E-2</v>
      </c>
      <c r="AX114">
        <v>2.7560999999999999E-2</v>
      </c>
      <c r="AY114">
        <v>3.2218999999999998E-2</v>
      </c>
      <c r="AZ114">
        <v>2.8854999999999999E-2</v>
      </c>
      <c r="BA114">
        <v>3.1890000000000002E-2</v>
      </c>
      <c r="BB114">
        <v>3.1322999999999997E-2</v>
      </c>
      <c r="BC114">
        <v>3.5243999999999998E-2</v>
      </c>
      <c r="BD114">
        <v>2.6762999999999999E-2</v>
      </c>
      <c r="BE114">
        <v>1.4328E-2</v>
      </c>
      <c r="BF114">
        <v>2.0642000000000001E-2</v>
      </c>
      <c r="BG114">
        <v>1.6486000000000001E-2</v>
      </c>
      <c r="BH114">
        <v>1.3731999999999999E-2</v>
      </c>
      <c r="BI114">
        <v>1.9474999999999999E-2</v>
      </c>
      <c r="BJ114">
        <v>3.2216000000000002E-2</v>
      </c>
      <c r="BK114">
        <v>4.0459000000000002E-2</v>
      </c>
      <c r="BL114">
        <v>3.7121000000000001E-2</v>
      </c>
      <c r="BM114">
        <v>2.2922999999999999E-2</v>
      </c>
      <c r="BN114">
        <v>3.6964999999999998E-2</v>
      </c>
      <c r="BO114">
        <v>3.6469000000000001E-2</v>
      </c>
      <c r="BP114">
        <v>1.7365999999999999E-2</v>
      </c>
      <c r="BQ114">
        <v>2.2653E-2</v>
      </c>
      <c r="BR114">
        <v>2.4673E-2</v>
      </c>
      <c r="BS114">
        <v>2.5267000000000001E-2</v>
      </c>
      <c r="BT114">
        <v>2.8334000000000002E-2</v>
      </c>
      <c r="BU114">
        <v>2.1447000000000001E-2</v>
      </c>
      <c r="BV114">
        <v>1.9543000000000001E-2</v>
      </c>
      <c r="BW114">
        <v>2.8538999999999998E-2</v>
      </c>
      <c r="BX114">
        <v>2.4154999999999999E-2</v>
      </c>
      <c r="BY114">
        <v>2.9243000000000002E-2</v>
      </c>
      <c r="BZ114">
        <v>2.733E-2</v>
      </c>
      <c r="CA114">
        <v>2.7043000000000001E-2</v>
      </c>
      <c r="CB114">
        <v>2.9680000000000002E-2</v>
      </c>
      <c r="CC114">
        <v>2.5061E-2</v>
      </c>
      <c r="CD114">
        <v>2.4265999999999999E-2</v>
      </c>
      <c r="CE114">
        <v>1.6227999999999999E-2</v>
      </c>
      <c r="CF114">
        <v>4.0608999999999999E-2</v>
      </c>
      <c r="CG114">
        <v>1.7148E-2</v>
      </c>
      <c r="CH114">
        <v>2.2613999999999999E-2</v>
      </c>
      <c r="CI114">
        <v>1.2718E-2</v>
      </c>
      <c r="CJ114">
        <v>1.3587999999999999E-2</v>
      </c>
      <c r="CK114">
        <v>1.5368E-2</v>
      </c>
      <c r="CL114">
        <v>1.4641E-2</v>
      </c>
      <c r="CM114">
        <v>1.8988999999999999E-2</v>
      </c>
      <c r="CN114">
        <v>1.8487E-2</v>
      </c>
      <c r="CO114">
        <v>1.5096999999999999E-2</v>
      </c>
      <c r="CP114">
        <v>1.6906000000000001E-2</v>
      </c>
      <c r="CQ114">
        <v>4.5630999999999998E-2</v>
      </c>
      <c r="CR114">
        <v>5.3922999999999999E-2</v>
      </c>
      <c r="CS114">
        <v>2.4265999999999999E-2</v>
      </c>
      <c r="CT114">
        <v>3.0439000000000001E-2</v>
      </c>
      <c r="CU114">
        <v>1.6511999999999999E-2</v>
      </c>
      <c r="CV114">
        <v>4.3803000000000002E-2</v>
      </c>
      <c r="CW114">
        <v>2.7255000000000001E-2</v>
      </c>
      <c r="CX114">
        <v>1.8116E-2</v>
      </c>
      <c r="CY114">
        <v>1.4142E-2</v>
      </c>
      <c r="CZ114">
        <v>1.4208E-2</v>
      </c>
      <c r="DA114">
        <v>1.4833000000000001E-2</v>
      </c>
      <c r="DB114">
        <v>1.9543000000000001E-2</v>
      </c>
      <c r="DC114">
        <v>2.733E-2</v>
      </c>
      <c r="DD114">
        <v>3.3932999999999998E-2</v>
      </c>
      <c r="DE114">
        <v>4.2131000000000002E-2</v>
      </c>
      <c r="DF114">
        <v>1.2203E-2</v>
      </c>
      <c r="DG114">
        <v>1.4406E-2</v>
      </c>
      <c r="DH114">
        <v>3.0099999999999998E-2</v>
      </c>
      <c r="DI114">
        <v>5.0682999999999999E-2</v>
      </c>
      <c r="DJ114">
        <v>5.5496999999999998E-2</v>
      </c>
      <c r="DK114">
        <v>5.4372999999999998E-2</v>
      </c>
      <c r="DL114">
        <v>4.3619999999999999E-2</v>
      </c>
      <c r="DM114">
        <v>1.5899E-2</v>
      </c>
      <c r="DN114">
        <v>1.0603E-2</v>
      </c>
      <c r="DO114">
        <v>2.3487000000000001E-2</v>
      </c>
      <c r="DP114">
        <v>1.6766E-2</v>
      </c>
      <c r="DQ114">
        <v>1.7946E-2</v>
      </c>
      <c r="DR114">
        <v>2.5891999999999998E-2</v>
      </c>
      <c r="DS114">
        <v>2.1583999999999999E-2</v>
      </c>
      <c r="DT114">
        <v>1.4674E-2</v>
      </c>
      <c r="DU114">
        <v>2.2010999999999999E-2</v>
      </c>
      <c r="DV114">
        <v>1.6182999999999999E-2</v>
      </c>
      <c r="DW114">
        <v>3.4522999999999998E-2</v>
      </c>
      <c r="DX114">
        <v>2.9807E-2</v>
      </c>
      <c r="DY114">
        <v>4.0412999999999998E-2</v>
      </c>
      <c r="DZ114">
        <v>1.5583E-2</v>
      </c>
      <c r="EA114">
        <v>2.9021000000000002E-2</v>
      </c>
      <c r="EB114">
        <v>2.7626000000000001E-2</v>
      </c>
      <c r="EC114">
        <v>3.2629999999999999E-2</v>
      </c>
      <c r="ED114">
        <v>3.9600999999999997E-2</v>
      </c>
      <c r="EE114">
        <v>3.7740000000000003E-2</v>
      </c>
      <c r="EF114">
        <v>3.4946999999999999E-2</v>
      </c>
      <c r="EG114">
        <v>1.8242999999999999E-2</v>
      </c>
      <c r="EH114">
        <v>2.0348000000000002E-2</v>
      </c>
      <c r="EI114">
        <v>3.4129E-2</v>
      </c>
      <c r="EJ114">
        <v>4.1505E-2</v>
      </c>
      <c r="EK114">
        <v>4.0933999999999998E-2</v>
      </c>
      <c r="EL114">
        <v>2.351E-2</v>
      </c>
      <c r="EM114">
        <v>3.2629999999999999E-2</v>
      </c>
      <c r="EN114">
        <v>2.9465000000000002E-2</v>
      </c>
      <c r="EO114">
        <v>3.0169000000000001E-2</v>
      </c>
      <c r="EP114">
        <v>2.3480999999999998E-2</v>
      </c>
      <c r="EQ114">
        <v>2.9278999999999999E-2</v>
      </c>
      <c r="ER114">
        <v>1.9061000000000002E-2</v>
      </c>
      <c r="ES114">
        <v>3.3329999999999999E-2</v>
      </c>
      <c r="ET114">
        <v>2.0462000000000001E-2</v>
      </c>
      <c r="EU114">
        <v>5.3824999999999998E-2</v>
      </c>
      <c r="EV114">
        <v>1.585E-2</v>
      </c>
      <c r="EW114">
        <v>2.6159999999999999E-2</v>
      </c>
      <c r="EX114">
        <v>5.1201999999999998E-2</v>
      </c>
      <c r="EY114">
        <v>4.0031999999999998E-2</v>
      </c>
      <c r="EZ114">
        <v>2.2825000000000002E-2</v>
      </c>
      <c r="FA114">
        <v>1.4572999999999999E-2</v>
      </c>
      <c r="FB114">
        <v>2.0254000000000001E-2</v>
      </c>
      <c r="FC114">
        <v>4.5983000000000003E-2</v>
      </c>
      <c r="FD114">
        <v>3.8913999999999997E-2</v>
      </c>
      <c r="FE114">
        <v>5.5853E-2</v>
      </c>
      <c r="FF114">
        <v>2.3595000000000001E-2</v>
      </c>
      <c r="FG114">
        <v>3.6482000000000001E-2</v>
      </c>
      <c r="FH114">
        <v>2.5713E-2</v>
      </c>
      <c r="FI114">
        <v>1.1317000000000001E-2</v>
      </c>
      <c r="FJ114">
        <v>3.1331999999999999E-2</v>
      </c>
      <c r="FK114">
        <v>3.3329999999999999E-2</v>
      </c>
      <c r="FL114">
        <v>3.4367000000000002E-2</v>
      </c>
      <c r="FM114">
        <v>1.1743999999999999E-2</v>
      </c>
      <c r="FN114">
        <v>8.5459999999999998E-3</v>
      </c>
      <c r="FO114">
        <v>1.1056E-2</v>
      </c>
      <c r="FP114">
        <v>3.8004000000000003E-2</v>
      </c>
      <c r="FQ114">
        <v>4.1530999999999998E-2</v>
      </c>
      <c r="FR114">
        <v>3.5746E-2</v>
      </c>
      <c r="FS114">
        <v>2.6362E-2</v>
      </c>
      <c r="FT114">
        <v>3.4582000000000002E-2</v>
      </c>
    </row>
    <row r="115" spans="1:176" x14ac:dyDescent="0.25">
      <c r="A115" s="1">
        <v>403</v>
      </c>
      <c r="B115">
        <v>1.7531000000000001E-2</v>
      </c>
      <c r="C115">
        <v>1.4366E-2</v>
      </c>
      <c r="D115">
        <v>1.651E-2</v>
      </c>
      <c r="E115">
        <v>2.6075000000000001E-2</v>
      </c>
      <c r="F115">
        <v>2.5700000000000001E-2</v>
      </c>
      <c r="G115">
        <v>3.8071000000000001E-2</v>
      </c>
      <c r="H115">
        <v>2.6513999999999999E-2</v>
      </c>
      <c r="I115">
        <v>2.9791999999999999E-2</v>
      </c>
      <c r="J115">
        <v>2.3956999999999999E-2</v>
      </c>
      <c r="K115">
        <v>3.8822000000000002E-2</v>
      </c>
      <c r="L115">
        <v>3.8759000000000002E-2</v>
      </c>
      <c r="M115">
        <v>3.6457999999999997E-2</v>
      </c>
      <c r="N115">
        <v>2.8948000000000002E-2</v>
      </c>
      <c r="O115">
        <v>2.3890999999999999E-2</v>
      </c>
      <c r="P115">
        <v>2.4868000000000001E-2</v>
      </c>
      <c r="Q115">
        <v>2.0091000000000001E-2</v>
      </c>
      <c r="R115">
        <v>1.8873999999999998E-2</v>
      </c>
      <c r="S115">
        <v>2.3143E-2</v>
      </c>
      <c r="T115">
        <v>1.9619000000000001E-2</v>
      </c>
      <c r="U115">
        <v>2.0552999999999998E-2</v>
      </c>
      <c r="V115">
        <v>1.9435999999999998E-2</v>
      </c>
      <c r="W115">
        <v>2.5354000000000002E-2</v>
      </c>
      <c r="X115">
        <v>2.1883E-2</v>
      </c>
      <c r="Y115">
        <v>3.5215000000000003E-2</v>
      </c>
      <c r="Z115">
        <v>2.0334000000000001E-2</v>
      </c>
      <c r="AA115">
        <v>7.5788999999999995E-2</v>
      </c>
      <c r="AB115">
        <v>3.0959E-2</v>
      </c>
      <c r="AC115">
        <v>2.5600000000000001E-2</v>
      </c>
      <c r="AD115">
        <v>3.0832999999999999E-2</v>
      </c>
      <c r="AE115">
        <v>3.5644000000000002E-2</v>
      </c>
      <c r="AF115">
        <v>3.9566999999999998E-2</v>
      </c>
      <c r="AG115">
        <v>2.9666000000000001E-2</v>
      </c>
      <c r="AH115">
        <v>1.4904000000000001E-2</v>
      </c>
      <c r="AI115">
        <v>1.5665999999999999E-2</v>
      </c>
      <c r="AJ115">
        <v>1.677E-2</v>
      </c>
      <c r="AK115">
        <v>4.2960999999999999E-2</v>
      </c>
      <c r="AL115">
        <v>3.6068999999999997E-2</v>
      </c>
      <c r="AM115">
        <v>4.6345999999999998E-2</v>
      </c>
      <c r="AN115">
        <v>2.0778999999999999E-2</v>
      </c>
      <c r="AO115">
        <v>3.9190999999999997E-2</v>
      </c>
      <c r="AP115">
        <v>2.9224E-2</v>
      </c>
      <c r="AQ115">
        <v>2.3512000000000002E-2</v>
      </c>
      <c r="AR115">
        <v>2.3113000000000002E-2</v>
      </c>
      <c r="AS115">
        <v>2.4267E-2</v>
      </c>
      <c r="AT115">
        <v>2.9107000000000001E-2</v>
      </c>
      <c r="AU115">
        <v>2.2092000000000001E-2</v>
      </c>
      <c r="AV115">
        <v>3.1621000000000003E-2</v>
      </c>
      <c r="AW115">
        <v>3.1244999999999998E-2</v>
      </c>
      <c r="AX115">
        <v>2.7847E-2</v>
      </c>
      <c r="AY115">
        <v>3.2582E-2</v>
      </c>
      <c r="AZ115">
        <v>2.9066999999999999E-2</v>
      </c>
      <c r="BA115">
        <v>3.2203000000000002E-2</v>
      </c>
      <c r="BB115">
        <v>3.1614000000000003E-2</v>
      </c>
      <c r="BC115">
        <v>3.5527000000000003E-2</v>
      </c>
      <c r="BD115">
        <v>2.7019000000000001E-2</v>
      </c>
      <c r="BE115">
        <v>1.4505000000000001E-2</v>
      </c>
      <c r="BF115">
        <v>2.0846E-2</v>
      </c>
      <c r="BG115">
        <v>1.6683E-2</v>
      </c>
      <c r="BH115">
        <v>1.3924000000000001E-2</v>
      </c>
      <c r="BI115">
        <v>1.9661999999999999E-2</v>
      </c>
      <c r="BJ115">
        <v>3.2598000000000002E-2</v>
      </c>
      <c r="BK115">
        <v>4.0939999999999997E-2</v>
      </c>
      <c r="BL115">
        <v>3.7489000000000001E-2</v>
      </c>
      <c r="BM115">
        <v>2.3279000000000001E-2</v>
      </c>
      <c r="BN115">
        <v>3.7446E-2</v>
      </c>
      <c r="BO115">
        <v>3.6761000000000002E-2</v>
      </c>
      <c r="BP115">
        <v>1.7600999999999999E-2</v>
      </c>
      <c r="BQ115">
        <v>2.2866999999999998E-2</v>
      </c>
      <c r="BR115">
        <v>2.4878000000000001E-2</v>
      </c>
      <c r="BS115">
        <v>2.5533E-2</v>
      </c>
      <c r="BT115">
        <v>2.8649000000000001E-2</v>
      </c>
      <c r="BU115">
        <v>2.1722999999999999E-2</v>
      </c>
      <c r="BV115">
        <v>1.9788E-2</v>
      </c>
      <c r="BW115">
        <v>2.8941000000000001E-2</v>
      </c>
      <c r="BX115">
        <v>2.4362999999999999E-2</v>
      </c>
      <c r="BY115">
        <v>2.9576000000000002E-2</v>
      </c>
      <c r="BZ115">
        <v>2.7664000000000001E-2</v>
      </c>
      <c r="CA115">
        <v>2.7414999999999998E-2</v>
      </c>
      <c r="CB115">
        <v>3.0051999999999999E-2</v>
      </c>
      <c r="CC115">
        <v>2.5316999999999999E-2</v>
      </c>
      <c r="CD115">
        <v>2.4518999999999999E-2</v>
      </c>
      <c r="CE115">
        <v>1.6420000000000001E-2</v>
      </c>
      <c r="CF115">
        <v>4.0953000000000003E-2</v>
      </c>
      <c r="CG115">
        <v>1.7385000000000001E-2</v>
      </c>
      <c r="CH115">
        <v>2.2853999999999999E-2</v>
      </c>
      <c r="CI115">
        <v>1.2866000000000001E-2</v>
      </c>
      <c r="CJ115">
        <v>1.3774E-2</v>
      </c>
      <c r="CK115">
        <v>1.5533E-2</v>
      </c>
      <c r="CL115">
        <v>1.4831E-2</v>
      </c>
      <c r="CM115">
        <v>1.9186999999999999E-2</v>
      </c>
      <c r="CN115">
        <v>1.8741000000000001E-2</v>
      </c>
      <c r="CO115">
        <v>1.5323E-2</v>
      </c>
      <c r="CP115">
        <v>1.7155E-2</v>
      </c>
      <c r="CQ115">
        <v>4.5973E-2</v>
      </c>
      <c r="CR115">
        <v>5.4238000000000001E-2</v>
      </c>
      <c r="CS115">
        <v>2.4538999999999998E-2</v>
      </c>
      <c r="CT115">
        <v>3.0735999999999999E-2</v>
      </c>
      <c r="CU115">
        <v>1.6756E-2</v>
      </c>
      <c r="CV115">
        <v>4.4207999999999997E-2</v>
      </c>
      <c r="CW115">
        <v>2.7521E-2</v>
      </c>
      <c r="CX115">
        <v>1.8402000000000002E-2</v>
      </c>
      <c r="CY115">
        <v>1.4349000000000001E-2</v>
      </c>
      <c r="CZ115">
        <v>1.4416E-2</v>
      </c>
      <c r="DA115">
        <v>1.5101E-2</v>
      </c>
      <c r="DB115">
        <v>1.9897999999999999E-2</v>
      </c>
      <c r="DC115">
        <v>2.7737999999999999E-2</v>
      </c>
      <c r="DD115">
        <v>3.4290000000000001E-2</v>
      </c>
      <c r="DE115">
        <v>4.2562000000000003E-2</v>
      </c>
      <c r="DF115">
        <v>1.2421E-2</v>
      </c>
      <c r="DG115">
        <v>1.4735E-2</v>
      </c>
      <c r="DH115">
        <v>3.0414E-2</v>
      </c>
      <c r="DI115">
        <v>5.1139999999999998E-2</v>
      </c>
      <c r="DJ115">
        <v>5.5953999999999997E-2</v>
      </c>
      <c r="DK115">
        <v>5.5025999999999999E-2</v>
      </c>
      <c r="DL115">
        <v>4.4353999999999998E-2</v>
      </c>
      <c r="DM115">
        <v>1.6108000000000001E-2</v>
      </c>
      <c r="DN115">
        <v>1.0769000000000001E-2</v>
      </c>
      <c r="DO115">
        <v>2.3798E-2</v>
      </c>
      <c r="DP115">
        <v>1.6982000000000001E-2</v>
      </c>
      <c r="DQ115">
        <v>1.8199E-2</v>
      </c>
      <c r="DR115">
        <v>2.6214999999999999E-2</v>
      </c>
      <c r="DS115">
        <v>2.1898999999999998E-2</v>
      </c>
      <c r="DT115">
        <v>1.4884E-2</v>
      </c>
      <c r="DU115">
        <v>2.2235000000000001E-2</v>
      </c>
      <c r="DV115">
        <v>1.6434000000000001E-2</v>
      </c>
      <c r="DW115">
        <v>3.4791999999999997E-2</v>
      </c>
      <c r="DX115">
        <v>3.0058000000000001E-2</v>
      </c>
      <c r="DY115">
        <v>4.0750000000000001E-2</v>
      </c>
      <c r="DZ115">
        <v>1.5779000000000001E-2</v>
      </c>
      <c r="EA115">
        <v>2.9270000000000001E-2</v>
      </c>
      <c r="EB115">
        <v>2.7866999999999999E-2</v>
      </c>
      <c r="EC115">
        <v>3.2920999999999999E-2</v>
      </c>
      <c r="ED115">
        <v>3.9902E-2</v>
      </c>
      <c r="EE115">
        <v>3.8084E-2</v>
      </c>
      <c r="EF115">
        <v>3.5255000000000002E-2</v>
      </c>
      <c r="EG115">
        <v>1.8454999999999999E-2</v>
      </c>
      <c r="EH115">
        <v>2.0590000000000001E-2</v>
      </c>
      <c r="EI115">
        <v>3.4457000000000002E-2</v>
      </c>
      <c r="EJ115">
        <v>4.1907E-2</v>
      </c>
      <c r="EK115">
        <v>4.1265999999999997E-2</v>
      </c>
      <c r="EL115">
        <v>2.3751000000000001E-2</v>
      </c>
      <c r="EM115">
        <v>3.2931000000000002E-2</v>
      </c>
      <c r="EN115">
        <v>2.9781999999999999E-2</v>
      </c>
      <c r="EO115">
        <v>3.0487E-2</v>
      </c>
      <c r="EP115">
        <v>2.3765000000000001E-2</v>
      </c>
      <c r="EQ115">
        <v>2.9618999999999999E-2</v>
      </c>
      <c r="ER115">
        <v>1.9310000000000001E-2</v>
      </c>
      <c r="ES115">
        <v>3.3626000000000003E-2</v>
      </c>
      <c r="ET115">
        <v>2.0695999999999999E-2</v>
      </c>
      <c r="EU115">
        <v>5.4254999999999998E-2</v>
      </c>
      <c r="EV115">
        <v>1.6064999999999999E-2</v>
      </c>
      <c r="EW115">
        <v>2.6411E-2</v>
      </c>
      <c r="EX115">
        <v>5.1545000000000001E-2</v>
      </c>
      <c r="EY115">
        <v>4.0305000000000001E-2</v>
      </c>
      <c r="EZ115">
        <v>2.3130000000000001E-2</v>
      </c>
      <c r="FA115">
        <v>1.4848E-2</v>
      </c>
      <c r="FB115">
        <v>2.0549999999999999E-2</v>
      </c>
      <c r="FC115">
        <v>4.6428999999999998E-2</v>
      </c>
      <c r="FD115">
        <v>3.9143999999999998E-2</v>
      </c>
      <c r="FE115">
        <v>5.6353E-2</v>
      </c>
      <c r="FF115">
        <v>2.3956999999999999E-2</v>
      </c>
      <c r="FG115">
        <v>3.6914000000000002E-2</v>
      </c>
      <c r="FH115">
        <v>2.6224999999999998E-2</v>
      </c>
      <c r="FI115">
        <v>1.1502999999999999E-2</v>
      </c>
      <c r="FJ115">
        <v>3.1713999999999999E-2</v>
      </c>
      <c r="FK115">
        <v>3.3619000000000003E-2</v>
      </c>
      <c r="FL115">
        <v>3.4861999999999997E-2</v>
      </c>
      <c r="FM115">
        <v>1.2038999999999999E-2</v>
      </c>
      <c r="FN115">
        <v>8.737E-3</v>
      </c>
      <c r="FO115">
        <v>1.1287E-2</v>
      </c>
      <c r="FP115">
        <v>3.8330000000000003E-2</v>
      </c>
      <c r="FQ115">
        <v>4.1827000000000003E-2</v>
      </c>
      <c r="FR115">
        <v>3.6089000000000003E-2</v>
      </c>
      <c r="FS115">
        <v>2.6657E-2</v>
      </c>
      <c r="FT115">
        <v>3.4931999999999998E-2</v>
      </c>
    </row>
    <row r="116" spans="1:176" x14ac:dyDescent="0.25">
      <c r="A116" s="1">
        <v>404</v>
      </c>
      <c r="B116">
        <v>1.7732999999999999E-2</v>
      </c>
      <c r="C116">
        <v>1.4645999999999999E-2</v>
      </c>
      <c r="D116">
        <v>1.6729000000000001E-2</v>
      </c>
      <c r="E116">
        <v>2.6519999999999998E-2</v>
      </c>
      <c r="F116">
        <v>2.6168E-2</v>
      </c>
      <c r="G116">
        <v>3.8352999999999998E-2</v>
      </c>
      <c r="H116">
        <v>2.6662000000000002E-2</v>
      </c>
      <c r="I116">
        <v>3.0089999999999999E-2</v>
      </c>
      <c r="J116">
        <v>2.4122999999999999E-2</v>
      </c>
      <c r="K116">
        <v>3.9191999999999998E-2</v>
      </c>
      <c r="L116">
        <v>3.9191999999999998E-2</v>
      </c>
      <c r="M116">
        <v>3.6727000000000003E-2</v>
      </c>
      <c r="N116">
        <v>2.9245E-2</v>
      </c>
      <c r="O116">
        <v>2.4069E-2</v>
      </c>
      <c r="P116">
        <v>2.5124E-2</v>
      </c>
      <c r="Q116">
        <v>2.0237999999999999E-2</v>
      </c>
      <c r="R116">
        <v>1.9075000000000002E-2</v>
      </c>
      <c r="S116">
        <v>2.3321999999999999E-2</v>
      </c>
      <c r="T116">
        <v>1.9816E-2</v>
      </c>
      <c r="U116">
        <v>2.0742E-2</v>
      </c>
      <c r="V116">
        <v>1.9862999999999999E-2</v>
      </c>
      <c r="W116">
        <v>2.5822999999999999E-2</v>
      </c>
      <c r="X116">
        <v>2.23E-2</v>
      </c>
      <c r="Y116">
        <v>3.5740000000000001E-2</v>
      </c>
      <c r="Z116">
        <v>2.0698000000000001E-2</v>
      </c>
      <c r="AA116">
        <v>7.6202000000000006E-2</v>
      </c>
      <c r="AB116">
        <v>3.1178999999999998E-2</v>
      </c>
      <c r="AC116">
        <v>2.5905000000000001E-2</v>
      </c>
      <c r="AD116">
        <v>3.1071000000000001E-2</v>
      </c>
      <c r="AE116">
        <v>3.6074000000000002E-2</v>
      </c>
      <c r="AF116">
        <v>3.9945000000000001E-2</v>
      </c>
      <c r="AG116">
        <v>2.9891000000000001E-2</v>
      </c>
      <c r="AH116">
        <v>1.5133000000000001E-2</v>
      </c>
      <c r="AI116">
        <v>1.5826E-2</v>
      </c>
      <c r="AJ116">
        <v>1.6982000000000001E-2</v>
      </c>
      <c r="AK116">
        <v>4.3244999999999999E-2</v>
      </c>
      <c r="AL116">
        <v>3.6318000000000003E-2</v>
      </c>
      <c r="AM116">
        <v>4.6619000000000001E-2</v>
      </c>
      <c r="AN116">
        <v>2.0985E-2</v>
      </c>
      <c r="AO116">
        <v>3.9438000000000001E-2</v>
      </c>
      <c r="AP116">
        <v>2.9552999999999999E-2</v>
      </c>
      <c r="AQ116">
        <v>2.3747999999999998E-2</v>
      </c>
      <c r="AR116">
        <v>2.3365E-2</v>
      </c>
      <c r="AS116">
        <v>2.4525000000000002E-2</v>
      </c>
      <c r="AT116">
        <v>2.9437999999999999E-2</v>
      </c>
      <c r="AU116">
        <v>2.2284000000000002E-2</v>
      </c>
      <c r="AV116">
        <v>3.1905999999999997E-2</v>
      </c>
      <c r="AW116">
        <v>3.1607999999999997E-2</v>
      </c>
      <c r="AX116">
        <v>2.8129000000000001E-2</v>
      </c>
      <c r="AY116">
        <v>3.2919999999999998E-2</v>
      </c>
      <c r="AZ116">
        <v>2.9257999999999999E-2</v>
      </c>
      <c r="BA116">
        <v>3.2514000000000001E-2</v>
      </c>
      <c r="BB116">
        <v>3.1905999999999997E-2</v>
      </c>
      <c r="BC116">
        <v>3.5784000000000003E-2</v>
      </c>
      <c r="BD116">
        <v>2.7269999999999999E-2</v>
      </c>
      <c r="BE116">
        <v>1.4670000000000001E-2</v>
      </c>
      <c r="BF116">
        <v>2.1033E-2</v>
      </c>
      <c r="BG116">
        <v>1.6847000000000001E-2</v>
      </c>
      <c r="BH116">
        <v>1.4102E-2</v>
      </c>
      <c r="BI116">
        <v>1.9852999999999999E-2</v>
      </c>
      <c r="BJ116">
        <v>3.2981000000000003E-2</v>
      </c>
      <c r="BK116">
        <v>4.1425999999999998E-2</v>
      </c>
      <c r="BL116">
        <v>3.7849000000000001E-2</v>
      </c>
      <c r="BM116">
        <v>2.3612000000000001E-2</v>
      </c>
      <c r="BN116">
        <v>3.7936999999999999E-2</v>
      </c>
      <c r="BO116">
        <v>3.7027999999999998E-2</v>
      </c>
      <c r="BP116">
        <v>1.7833999999999999E-2</v>
      </c>
      <c r="BQ116">
        <v>2.3081000000000001E-2</v>
      </c>
      <c r="BR116">
        <v>2.5059000000000001E-2</v>
      </c>
      <c r="BS116">
        <v>2.5779E-2</v>
      </c>
      <c r="BT116">
        <v>2.8971E-2</v>
      </c>
      <c r="BU116">
        <v>2.2016000000000001E-2</v>
      </c>
      <c r="BV116">
        <v>2.0049000000000001E-2</v>
      </c>
      <c r="BW116">
        <v>2.9360000000000001E-2</v>
      </c>
      <c r="BX116">
        <v>2.4556000000000001E-2</v>
      </c>
      <c r="BY116">
        <v>2.9918E-2</v>
      </c>
      <c r="BZ116">
        <v>2.7990999999999999E-2</v>
      </c>
      <c r="CA116">
        <v>2.7798E-2</v>
      </c>
      <c r="CB116">
        <v>3.0418000000000001E-2</v>
      </c>
      <c r="CC116">
        <v>2.5576999999999999E-2</v>
      </c>
      <c r="CD116">
        <v>2.4745E-2</v>
      </c>
      <c r="CE116">
        <v>1.6580000000000001E-2</v>
      </c>
      <c r="CF116">
        <v>4.1338E-2</v>
      </c>
      <c r="CG116">
        <v>1.7631000000000001E-2</v>
      </c>
      <c r="CH116">
        <v>2.3064999999999999E-2</v>
      </c>
      <c r="CI116">
        <v>1.2989000000000001E-2</v>
      </c>
      <c r="CJ116">
        <v>1.3946E-2</v>
      </c>
      <c r="CK116">
        <v>1.5671000000000001E-2</v>
      </c>
      <c r="CL116">
        <v>1.5004E-2</v>
      </c>
      <c r="CM116">
        <v>1.9383000000000001E-2</v>
      </c>
      <c r="CN116">
        <v>1.8997E-2</v>
      </c>
      <c r="CO116">
        <v>1.5542E-2</v>
      </c>
      <c r="CP116">
        <v>1.7378000000000001E-2</v>
      </c>
      <c r="CQ116">
        <v>4.6302000000000003E-2</v>
      </c>
      <c r="CR116">
        <v>5.4526999999999999E-2</v>
      </c>
      <c r="CS116">
        <v>2.4819000000000001E-2</v>
      </c>
      <c r="CT116">
        <v>3.1019999999999999E-2</v>
      </c>
      <c r="CU116">
        <v>1.6986000000000001E-2</v>
      </c>
      <c r="CV116">
        <v>4.4608000000000002E-2</v>
      </c>
      <c r="CW116">
        <v>2.7778000000000001E-2</v>
      </c>
      <c r="CX116">
        <v>1.8686000000000001E-2</v>
      </c>
      <c r="CY116">
        <v>1.4541E-2</v>
      </c>
      <c r="CZ116">
        <v>1.4622E-2</v>
      </c>
      <c r="DA116">
        <v>1.5356E-2</v>
      </c>
      <c r="DB116">
        <v>2.0220999999999999E-2</v>
      </c>
      <c r="DC116">
        <v>2.8160000000000001E-2</v>
      </c>
      <c r="DD116">
        <v>3.4613999999999999E-2</v>
      </c>
      <c r="DE116">
        <v>4.3008999999999999E-2</v>
      </c>
      <c r="DF116">
        <v>1.2648E-2</v>
      </c>
      <c r="DG116">
        <v>1.5051999999999999E-2</v>
      </c>
      <c r="DH116">
        <v>3.0728999999999999E-2</v>
      </c>
      <c r="DI116">
        <v>5.1548999999999998E-2</v>
      </c>
      <c r="DJ116">
        <v>5.6370000000000003E-2</v>
      </c>
      <c r="DK116">
        <v>5.5683999999999997E-2</v>
      </c>
      <c r="DL116">
        <v>4.5101000000000002E-2</v>
      </c>
      <c r="DM116">
        <v>1.6313000000000001E-2</v>
      </c>
      <c r="DN116">
        <v>1.0919999999999999E-2</v>
      </c>
      <c r="DO116">
        <v>2.4105999999999999E-2</v>
      </c>
      <c r="DP116">
        <v>1.7174999999999999E-2</v>
      </c>
      <c r="DQ116">
        <v>1.8436000000000001E-2</v>
      </c>
      <c r="DR116">
        <v>2.6523000000000001E-2</v>
      </c>
      <c r="DS116">
        <v>2.2225999999999999E-2</v>
      </c>
      <c r="DT116">
        <v>1.5072E-2</v>
      </c>
      <c r="DU116">
        <v>2.2432000000000001E-2</v>
      </c>
      <c r="DV116">
        <v>1.6695000000000002E-2</v>
      </c>
      <c r="DW116">
        <v>3.5062999999999997E-2</v>
      </c>
      <c r="DX116">
        <v>3.0269000000000001E-2</v>
      </c>
      <c r="DY116">
        <v>4.1080999999999999E-2</v>
      </c>
      <c r="DZ116">
        <v>1.5951E-2</v>
      </c>
      <c r="EA116">
        <v>2.9512E-2</v>
      </c>
      <c r="EB116">
        <v>2.8108999999999999E-2</v>
      </c>
      <c r="EC116">
        <v>3.3176999999999998E-2</v>
      </c>
      <c r="ED116">
        <v>4.0162000000000003E-2</v>
      </c>
      <c r="EE116">
        <v>3.8424E-2</v>
      </c>
      <c r="EF116">
        <v>3.5556999999999998E-2</v>
      </c>
      <c r="EG116">
        <v>1.8641999999999999E-2</v>
      </c>
      <c r="EH116">
        <v>2.0813000000000002E-2</v>
      </c>
      <c r="EI116">
        <v>3.4749000000000002E-2</v>
      </c>
      <c r="EJ116">
        <v>4.2308999999999999E-2</v>
      </c>
      <c r="EK116">
        <v>4.1577999999999997E-2</v>
      </c>
      <c r="EL116">
        <v>2.3976999999999998E-2</v>
      </c>
      <c r="EM116">
        <v>3.3217000000000003E-2</v>
      </c>
      <c r="EN116">
        <v>3.0110000000000001E-2</v>
      </c>
      <c r="EO116">
        <v>3.0786999999999998E-2</v>
      </c>
      <c r="EP116">
        <v>2.4042000000000001E-2</v>
      </c>
      <c r="EQ116">
        <v>2.9968000000000002E-2</v>
      </c>
      <c r="ER116">
        <v>1.9547999999999999E-2</v>
      </c>
      <c r="ES116">
        <v>3.3907E-2</v>
      </c>
      <c r="ET116">
        <v>2.0924000000000002E-2</v>
      </c>
      <c r="EU116">
        <v>5.4696000000000002E-2</v>
      </c>
      <c r="EV116">
        <v>1.6234999999999999E-2</v>
      </c>
      <c r="EW116">
        <v>2.6641999999999999E-2</v>
      </c>
      <c r="EX116">
        <v>5.1882999999999999E-2</v>
      </c>
      <c r="EY116">
        <v>4.0554E-2</v>
      </c>
      <c r="EZ116">
        <v>2.3408999999999999E-2</v>
      </c>
      <c r="FA116">
        <v>1.5113E-2</v>
      </c>
      <c r="FB116">
        <v>2.0820000000000002E-2</v>
      </c>
      <c r="FC116">
        <v>4.6852999999999999E-2</v>
      </c>
      <c r="FD116">
        <v>3.9334000000000001E-2</v>
      </c>
      <c r="FE116">
        <v>5.6847000000000002E-2</v>
      </c>
      <c r="FF116">
        <v>2.4305E-2</v>
      </c>
      <c r="FG116">
        <v>3.7324999999999997E-2</v>
      </c>
      <c r="FH116">
        <v>2.6757E-2</v>
      </c>
      <c r="FI116">
        <v>1.1671000000000001E-2</v>
      </c>
      <c r="FJ116">
        <v>3.2078000000000002E-2</v>
      </c>
      <c r="FK116">
        <v>3.39E-2</v>
      </c>
      <c r="FL116">
        <v>3.5347000000000003E-2</v>
      </c>
      <c r="FM116">
        <v>1.2326999999999999E-2</v>
      </c>
      <c r="FN116">
        <v>8.9189999999999998E-3</v>
      </c>
      <c r="FO116">
        <v>1.1512E-2</v>
      </c>
      <c r="FP116">
        <v>3.8640000000000001E-2</v>
      </c>
      <c r="FQ116">
        <v>4.2091999999999997E-2</v>
      </c>
      <c r="FR116">
        <v>3.6419E-2</v>
      </c>
      <c r="FS116">
        <v>2.6970000000000001E-2</v>
      </c>
      <c r="FT116">
        <v>3.5286999999999999E-2</v>
      </c>
    </row>
    <row r="117" spans="1:176" x14ac:dyDescent="0.25">
      <c r="A117" s="1">
        <v>405</v>
      </c>
      <c r="B117">
        <v>1.7923000000000001E-2</v>
      </c>
      <c r="C117">
        <v>1.4912E-2</v>
      </c>
      <c r="D117">
        <v>1.6934000000000001E-2</v>
      </c>
      <c r="E117">
        <v>2.6932000000000001E-2</v>
      </c>
      <c r="F117">
        <v>2.6606000000000001E-2</v>
      </c>
      <c r="G117">
        <v>3.8615999999999998E-2</v>
      </c>
      <c r="H117">
        <v>2.6797999999999999E-2</v>
      </c>
      <c r="I117">
        <v>3.0369E-2</v>
      </c>
      <c r="J117">
        <v>2.4275000000000001E-2</v>
      </c>
      <c r="K117">
        <v>3.9536000000000002E-2</v>
      </c>
      <c r="L117">
        <v>3.9591000000000001E-2</v>
      </c>
      <c r="M117">
        <v>3.6977999999999997E-2</v>
      </c>
      <c r="N117">
        <v>2.9524000000000002E-2</v>
      </c>
      <c r="O117">
        <v>2.4233000000000001E-2</v>
      </c>
      <c r="P117">
        <v>2.5363E-2</v>
      </c>
      <c r="Q117">
        <v>2.0371E-2</v>
      </c>
      <c r="R117">
        <v>1.9262000000000001E-2</v>
      </c>
      <c r="S117">
        <v>2.3487999999999998E-2</v>
      </c>
      <c r="T117">
        <v>0.02</v>
      </c>
      <c r="U117">
        <v>2.0920000000000001E-2</v>
      </c>
      <c r="V117">
        <v>2.0257000000000001E-2</v>
      </c>
      <c r="W117">
        <v>2.6259000000000001E-2</v>
      </c>
      <c r="X117">
        <v>2.2692E-2</v>
      </c>
      <c r="Y117">
        <v>3.6233000000000001E-2</v>
      </c>
      <c r="Z117">
        <v>2.1037E-2</v>
      </c>
      <c r="AA117">
        <v>7.6587000000000002E-2</v>
      </c>
      <c r="AB117">
        <v>3.1382E-2</v>
      </c>
      <c r="AC117">
        <v>2.6190999999999999E-2</v>
      </c>
      <c r="AD117">
        <v>3.1288999999999997E-2</v>
      </c>
      <c r="AE117">
        <v>3.6477000000000002E-2</v>
      </c>
      <c r="AF117">
        <v>4.0299000000000001E-2</v>
      </c>
      <c r="AG117">
        <v>3.0100999999999999E-2</v>
      </c>
      <c r="AH117">
        <v>1.5344E-2</v>
      </c>
      <c r="AI117">
        <v>1.5976000000000001E-2</v>
      </c>
      <c r="AJ117">
        <v>1.7180999999999998E-2</v>
      </c>
      <c r="AK117">
        <v>4.3508999999999999E-2</v>
      </c>
      <c r="AL117">
        <v>3.6548999999999998E-2</v>
      </c>
      <c r="AM117">
        <v>4.6873999999999999E-2</v>
      </c>
      <c r="AN117">
        <v>2.1180999999999998E-2</v>
      </c>
      <c r="AO117">
        <v>3.9667000000000001E-2</v>
      </c>
      <c r="AP117">
        <v>2.9857000000000002E-2</v>
      </c>
      <c r="AQ117">
        <v>2.3962000000000001E-2</v>
      </c>
      <c r="AR117">
        <v>2.3602000000000001E-2</v>
      </c>
      <c r="AS117">
        <v>2.4766E-2</v>
      </c>
      <c r="AT117">
        <v>2.9748E-2</v>
      </c>
      <c r="AU117">
        <v>2.2464999999999999E-2</v>
      </c>
      <c r="AV117">
        <v>3.2175000000000002E-2</v>
      </c>
      <c r="AW117">
        <v>3.1952000000000001E-2</v>
      </c>
      <c r="AX117">
        <v>2.8391E-2</v>
      </c>
      <c r="AY117">
        <v>3.3236000000000002E-2</v>
      </c>
      <c r="AZ117">
        <v>2.9439E-2</v>
      </c>
      <c r="BA117">
        <v>3.2807000000000003E-2</v>
      </c>
      <c r="BB117">
        <v>3.2178999999999999E-2</v>
      </c>
      <c r="BC117">
        <v>3.6017E-2</v>
      </c>
      <c r="BD117">
        <v>2.7501999999999999E-2</v>
      </c>
      <c r="BE117">
        <v>1.4826000000000001E-2</v>
      </c>
      <c r="BF117">
        <v>2.1205000000000002E-2</v>
      </c>
      <c r="BG117">
        <v>1.7003000000000001E-2</v>
      </c>
      <c r="BH117">
        <v>1.427E-2</v>
      </c>
      <c r="BI117">
        <v>2.0027E-2</v>
      </c>
      <c r="BJ117">
        <v>3.3339000000000001E-2</v>
      </c>
      <c r="BK117">
        <v>4.1875000000000002E-2</v>
      </c>
      <c r="BL117">
        <v>3.8186999999999999E-2</v>
      </c>
      <c r="BM117">
        <v>2.3924000000000001E-2</v>
      </c>
      <c r="BN117">
        <v>3.8392999999999997E-2</v>
      </c>
      <c r="BO117">
        <v>3.7281000000000002E-2</v>
      </c>
      <c r="BP117">
        <v>1.805E-2</v>
      </c>
      <c r="BQ117">
        <v>2.3279000000000001E-2</v>
      </c>
      <c r="BR117">
        <v>2.5229000000000001E-2</v>
      </c>
      <c r="BS117">
        <v>2.6009000000000001E-2</v>
      </c>
      <c r="BT117">
        <v>2.9274000000000001E-2</v>
      </c>
      <c r="BU117">
        <v>2.2290000000000001E-2</v>
      </c>
      <c r="BV117">
        <v>2.0292000000000001E-2</v>
      </c>
      <c r="BW117">
        <v>2.9748E-2</v>
      </c>
      <c r="BX117">
        <v>2.4738E-2</v>
      </c>
      <c r="BY117">
        <v>3.0235000000000001E-2</v>
      </c>
      <c r="BZ117">
        <v>2.8295000000000001E-2</v>
      </c>
      <c r="CA117">
        <v>2.8157999999999999E-2</v>
      </c>
      <c r="CB117">
        <v>3.0764E-2</v>
      </c>
      <c r="CC117">
        <v>2.5819999999999999E-2</v>
      </c>
      <c r="CD117">
        <v>2.4951000000000001E-2</v>
      </c>
      <c r="CE117">
        <v>1.6728E-2</v>
      </c>
      <c r="CF117">
        <v>4.1700000000000001E-2</v>
      </c>
      <c r="CG117">
        <v>1.7860999999999998E-2</v>
      </c>
      <c r="CH117">
        <v>2.3258000000000001E-2</v>
      </c>
      <c r="CI117">
        <v>1.3106E-2</v>
      </c>
      <c r="CJ117">
        <v>1.4108000000000001E-2</v>
      </c>
      <c r="CK117">
        <v>1.5800999999999999E-2</v>
      </c>
      <c r="CL117">
        <v>1.5166000000000001E-2</v>
      </c>
      <c r="CM117">
        <v>1.9564000000000002E-2</v>
      </c>
      <c r="CN117">
        <v>1.9234000000000001E-2</v>
      </c>
      <c r="CO117">
        <v>1.5746E-2</v>
      </c>
      <c r="CP117">
        <v>1.7586000000000001E-2</v>
      </c>
      <c r="CQ117">
        <v>4.6606000000000002E-2</v>
      </c>
      <c r="CR117">
        <v>5.4795000000000003E-2</v>
      </c>
      <c r="CS117">
        <v>2.5078E-2</v>
      </c>
      <c r="CT117">
        <v>3.1286000000000001E-2</v>
      </c>
      <c r="CU117">
        <v>1.7198000000000001E-2</v>
      </c>
      <c r="CV117">
        <v>4.4977999999999997E-2</v>
      </c>
      <c r="CW117">
        <v>2.8017E-2</v>
      </c>
      <c r="CX117">
        <v>1.8956000000000001E-2</v>
      </c>
      <c r="CY117">
        <v>1.4718999999999999E-2</v>
      </c>
      <c r="CZ117">
        <v>1.4815E-2</v>
      </c>
      <c r="DA117">
        <v>1.5594999999999999E-2</v>
      </c>
      <c r="DB117">
        <v>2.0525000000000002E-2</v>
      </c>
      <c r="DC117">
        <v>2.8552999999999999E-2</v>
      </c>
      <c r="DD117">
        <v>3.4917999999999998E-2</v>
      </c>
      <c r="DE117">
        <v>4.342E-2</v>
      </c>
      <c r="DF117">
        <v>1.2862E-2</v>
      </c>
      <c r="DG117">
        <v>1.5351E-2</v>
      </c>
      <c r="DH117">
        <v>3.1021E-2</v>
      </c>
      <c r="DI117">
        <v>5.1930999999999998E-2</v>
      </c>
      <c r="DJ117">
        <v>5.6758999999999997E-2</v>
      </c>
      <c r="DK117">
        <v>5.6299000000000002E-2</v>
      </c>
      <c r="DL117">
        <v>4.5798999999999999E-2</v>
      </c>
      <c r="DM117">
        <v>1.6504999999999999E-2</v>
      </c>
      <c r="DN117">
        <v>1.1063E-2</v>
      </c>
      <c r="DO117">
        <v>2.4395E-2</v>
      </c>
      <c r="DP117">
        <v>1.7353E-2</v>
      </c>
      <c r="DQ117">
        <v>1.8657E-2</v>
      </c>
      <c r="DR117">
        <v>2.6814999999999999E-2</v>
      </c>
      <c r="DS117">
        <v>2.2530000000000001E-2</v>
      </c>
      <c r="DT117">
        <v>1.5251000000000001E-2</v>
      </c>
      <c r="DU117">
        <v>2.2613000000000001E-2</v>
      </c>
      <c r="DV117">
        <v>1.6937000000000001E-2</v>
      </c>
      <c r="DW117">
        <v>3.5317000000000001E-2</v>
      </c>
      <c r="DX117">
        <v>3.0464999999999999E-2</v>
      </c>
      <c r="DY117">
        <v>4.1394E-2</v>
      </c>
      <c r="DZ117">
        <v>1.6112999999999999E-2</v>
      </c>
      <c r="EA117">
        <v>2.9734E-2</v>
      </c>
      <c r="EB117">
        <v>2.8336E-2</v>
      </c>
      <c r="EC117">
        <v>3.3415E-2</v>
      </c>
      <c r="ED117">
        <v>4.0405000000000003E-2</v>
      </c>
      <c r="EE117">
        <v>3.8743E-2</v>
      </c>
      <c r="EF117">
        <v>3.5839000000000003E-2</v>
      </c>
      <c r="EG117">
        <v>1.8814999999999998E-2</v>
      </c>
      <c r="EH117">
        <v>2.102E-2</v>
      </c>
      <c r="EI117">
        <v>3.5020999999999997E-2</v>
      </c>
      <c r="EJ117">
        <v>4.2680999999999997E-2</v>
      </c>
      <c r="EK117">
        <v>4.1870999999999998E-2</v>
      </c>
      <c r="EL117">
        <v>2.4185000000000002E-2</v>
      </c>
      <c r="EM117">
        <v>3.3482999999999999E-2</v>
      </c>
      <c r="EN117">
        <v>3.0417E-2</v>
      </c>
      <c r="EO117">
        <v>3.1068999999999999E-2</v>
      </c>
      <c r="EP117">
        <v>2.4302000000000001E-2</v>
      </c>
      <c r="EQ117">
        <v>3.0294000000000001E-2</v>
      </c>
      <c r="ER117">
        <v>1.9772999999999999E-2</v>
      </c>
      <c r="ES117">
        <v>3.4166000000000002E-2</v>
      </c>
      <c r="ET117">
        <v>2.1139999999999999E-2</v>
      </c>
      <c r="EU117">
        <v>5.5104E-2</v>
      </c>
      <c r="EV117">
        <v>1.6390999999999999E-2</v>
      </c>
      <c r="EW117">
        <v>2.6856999999999999E-2</v>
      </c>
      <c r="EX117">
        <v>5.2195999999999999E-2</v>
      </c>
      <c r="EY117">
        <v>4.079E-2</v>
      </c>
      <c r="EZ117">
        <v>2.367E-2</v>
      </c>
      <c r="FA117">
        <v>1.5365E-2</v>
      </c>
      <c r="FB117">
        <v>2.1075E-2</v>
      </c>
      <c r="FC117">
        <v>4.7247999999999998E-2</v>
      </c>
      <c r="FD117">
        <v>3.9511999999999999E-2</v>
      </c>
      <c r="FE117">
        <v>5.7305000000000002E-2</v>
      </c>
      <c r="FF117">
        <v>2.4632000000000001E-2</v>
      </c>
      <c r="FG117">
        <v>3.7713000000000003E-2</v>
      </c>
      <c r="FH117">
        <v>2.7251000000000001E-2</v>
      </c>
      <c r="FI117">
        <v>1.1828E-2</v>
      </c>
      <c r="FJ117">
        <v>3.2419000000000003E-2</v>
      </c>
      <c r="FK117">
        <v>3.4162999999999999E-2</v>
      </c>
      <c r="FL117">
        <v>3.5800999999999999E-2</v>
      </c>
      <c r="FM117">
        <v>1.2597000000000001E-2</v>
      </c>
      <c r="FN117">
        <v>9.0880000000000006E-3</v>
      </c>
      <c r="FO117">
        <v>1.1722E-2</v>
      </c>
      <c r="FP117">
        <v>3.8932000000000001E-2</v>
      </c>
      <c r="FQ117">
        <v>4.2334999999999998E-2</v>
      </c>
      <c r="FR117">
        <v>3.6727999999999997E-2</v>
      </c>
      <c r="FS117">
        <v>2.7262000000000002E-2</v>
      </c>
      <c r="FT117">
        <v>3.5618999999999998E-2</v>
      </c>
    </row>
    <row r="118" spans="1:176" x14ac:dyDescent="0.25">
      <c r="A118" s="1">
        <v>406</v>
      </c>
      <c r="B118">
        <v>1.8109E-2</v>
      </c>
      <c r="C118">
        <v>1.5200999999999999E-2</v>
      </c>
      <c r="D118">
        <v>1.7172E-2</v>
      </c>
      <c r="E118">
        <v>2.7394999999999999E-2</v>
      </c>
      <c r="F118">
        <v>2.7005000000000001E-2</v>
      </c>
      <c r="G118">
        <v>3.8852999999999999E-2</v>
      </c>
      <c r="H118">
        <v>2.6980000000000001E-2</v>
      </c>
      <c r="I118">
        <v>3.0629E-2</v>
      </c>
      <c r="J118">
        <v>2.4452999999999999E-2</v>
      </c>
      <c r="K118">
        <v>3.9853E-2</v>
      </c>
      <c r="L118">
        <v>3.9956999999999999E-2</v>
      </c>
      <c r="M118">
        <v>3.7234000000000003E-2</v>
      </c>
      <c r="N118">
        <v>2.9769E-2</v>
      </c>
      <c r="O118">
        <v>2.4407000000000002E-2</v>
      </c>
      <c r="P118">
        <v>2.5576999999999999E-2</v>
      </c>
      <c r="Q118">
        <v>2.0507999999999998E-2</v>
      </c>
      <c r="R118">
        <v>1.9425000000000001E-2</v>
      </c>
      <c r="S118">
        <v>2.3661999999999999E-2</v>
      </c>
      <c r="T118">
        <v>2.0167000000000001E-2</v>
      </c>
      <c r="U118">
        <v>2.1082E-2</v>
      </c>
      <c r="V118">
        <v>2.0681999999999999E-2</v>
      </c>
      <c r="W118">
        <v>2.6698E-2</v>
      </c>
      <c r="X118">
        <v>2.3102000000000001E-2</v>
      </c>
      <c r="Y118">
        <v>3.6694999999999998E-2</v>
      </c>
      <c r="Z118">
        <v>2.1368000000000002E-2</v>
      </c>
      <c r="AA118">
        <v>7.6967999999999995E-2</v>
      </c>
      <c r="AB118">
        <v>3.1600999999999997E-2</v>
      </c>
      <c r="AC118">
        <v>2.6440999999999999E-2</v>
      </c>
      <c r="AD118">
        <v>3.15E-2</v>
      </c>
      <c r="AE118">
        <v>3.6837000000000002E-2</v>
      </c>
      <c r="AF118">
        <v>4.0614999999999998E-2</v>
      </c>
      <c r="AG118">
        <v>3.0343999999999999E-2</v>
      </c>
      <c r="AH118">
        <v>1.5557E-2</v>
      </c>
      <c r="AI118">
        <v>1.6173E-2</v>
      </c>
      <c r="AJ118">
        <v>1.736E-2</v>
      </c>
      <c r="AK118">
        <v>4.3777000000000003E-2</v>
      </c>
      <c r="AL118">
        <v>3.6761000000000002E-2</v>
      </c>
      <c r="AM118">
        <v>4.7098000000000001E-2</v>
      </c>
      <c r="AN118">
        <v>2.1368000000000002E-2</v>
      </c>
      <c r="AO118">
        <v>3.9865999999999999E-2</v>
      </c>
      <c r="AP118">
        <v>3.0176999999999999E-2</v>
      </c>
      <c r="AQ118">
        <v>2.4185000000000002E-2</v>
      </c>
      <c r="AR118">
        <v>2.3833E-2</v>
      </c>
      <c r="AS118">
        <v>2.5010000000000001E-2</v>
      </c>
      <c r="AT118">
        <v>3.0002999999999998E-2</v>
      </c>
      <c r="AU118">
        <v>2.2669999999999999E-2</v>
      </c>
      <c r="AV118">
        <v>3.2412000000000003E-2</v>
      </c>
      <c r="AW118">
        <v>3.2266000000000003E-2</v>
      </c>
      <c r="AX118">
        <v>2.8662E-2</v>
      </c>
      <c r="AY118">
        <v>3.3582000000000001E-2</v>
      </c>
      <c r="AZ118">
        <v>2.9616E-2</v>
      </c>
      <c r="BA118">
        <v>3.3091000000000002E-2</v>
      </c>
      <c r="BB118">
        <v>3.2457E-2</v>
      </c>
      <c r="BC118">
        <v>3.6252E-2</v>
      </c>
      <c r="BD118">
        <v>2.7725E-2</v>
      </c>
      <c r="BE118">
        <v>1.4964999999999999E-2</v>
      </c>
      <c r="BF118">
        <v>2.1375000000000002E-2</v>
      </c>
      <c r="BG118">
        <v>1.7148E-2</v>
      </c>
      <c r="BH118">
        <v>1.4394000000000001E-2</v>
      </c>
      <c r="BI118">
        <v>2.0208E-2</v>
      </c>
      <c r="BJ118">
        <v>3.3689999999999998E-2</v>
      </c>
      <c r="BK118">
        <v>4.2318000000000001E-2</v>
      </c>
      <c r="BL118">
        <v>3.8502000000000002E-2</v>
      </c>
      <c r="BM118">
        <v>2.4230000000000002E-2</v>
      </c>
      <c r="BN118">
        <v>3.8824999999999998E-2</v>
      </c>
      <c r="BO118">
        <v>3.7519999999999998E-2</v>
      </c>
      <c r="BP118">
        <v>1.8245000000000001E-2</v>
      </c>
      <c r="BQ118">
        <v>2.3446000000000002E-2</v>
      </c>
      <c r="BR118">
        <v>2.5402999999999998E-2</v>
      </c>
      <c r="BS118">
        <v>2.6207000000000001E-2</v>
      </c>
      <c r="BT118">
        <v>2.9552999999999999E-2</v>
      </c>
      <c r="BU118">
        <v>2.2509999999999999E-2</v>
      </c>
      <c r="BV118">
        <v>2.0511000000000001E-2</v>
      </c>
      <c r="BW118">
        <v>3.0089999999999999E-2</v>
      </c>
      <c r="BX118">
        <v>2.4930000000000001E-2</v>
      </c>
      <c r="BY118">
        <v>3.0497E-2</v>
      </c>
      <c r="BZ118">
        <v>2.8584999999999999E-2</v>
      </c>
      <c r="CA118">
        <v>2.8518999999999999E-2</v>
      </c>
      <c r="CB118">
        <v>3.1053999999999998E-2</v>
      </c>
      <c r="CC118">
        <v>2.6079000000000001E-2</v>
      </c>
      <c r="CD118">
        <v>2.5135000000000001E-2</v>
      </c>
      <c r="CE118">
        <v>1.6872999999999999E-2</v>
      </c>
      <c r="CF118">
        <v>4.2049999999999997E-2</v>
      </c>
      <c r="CG118">
        <v>1.8046E-2</v>
      </c>
      <c r="CH118">
        <v>2.3435999999999998E-2</v>
      </c>
      <c r="CI118">
        <v>1.321E-2</v>
      </c>
      <c r="CJ118">
        <v>1.4244E-2</v>
      </c>
      <c r="CK118">
        <v>1.5939999999999999E-2</v>
      </c>
      <c r="CL118">
        <v>1.5323E-2</v>
      </c>
      <c r="CM118">
        <v>1.9723999999999998E-2</v>
      </c>
      <c r="CN118">
        <v>1.9442000000000001E-2</v>
      </c>
      <c r="CO118">
        <v>1.5914999999999999E-2</v>
      </c>
      <c r="CP118">
        <v>1.7781000000000002E-2</v>
      </c>
      <c r="CQ118">
        <v>4.6899999999999997E-2</v>
      </c>
      <c r="CR118">
        <v>5.5074999999999999E-2</v>
      </c>
      <c r="CS118">
        <v>2.5295000000000002E-2</v>
      </c>
      <c r="CT118">
        <v>3.1524000000000003E-2</v>
      </c>
      <c r="CU118">
        <v>1.7392000000000001E-2</v>
      </c>
      <c r="CV118">
        <v>4.5309000000000002E-2</v>
      </c>
      <c r="CW118">
        <v>2.8237000000000002E-2</v>
      </c>
      <c r="CX118">
        <v>1.9199000000000001E-2</v>
      </c>
      <c r="CY118">
        <v>1.4916E-2</v>
      </c>
      <c r="CZ118">
        <v>1.4996000000000001E-2</v>
      </c>
      <c r="DA118">
        <v>1.5831999999999999E-2</v>
      </c>
      <c r="DB118">
        <v>2.087E-2</v>
      </c>
      <c r="DC118">
        <v>2.8892000000000001E-2</v>
      </c>
      <c r="DD118">
        <v>3.5222000000000003E-2</v>
      </c>
      <c r="DE118">
        <v>4.3779999999999999E-2</v>
      </c>
      <c r="DF118">
        <v>1.3053E-2</v>
      </c>
      <c r="DG118">
        <v>1.5647000000000001E-2</v>
      </c>
      <c r="DH118">
        <v>3.1266000000000002E-2</v>
      </c>
      <c r="DI118">
        <v>5.2320999999999999E-2</v>
      </c>
      <c r="DJ118">
        <v>5.7147000000000003E-2</v>
      </c>
      <c r="DK118">
        <v>5.6905999999999998E-2</v>
      </c>
      <c r="DL118">
        <v>4.6482000000000002E-2</v>
      </c>
      <c r="DM118">
        <v>1.6677999999999998E-2</v>
      </c>
      <c r="DN118">
        <v>1.1194000000000001E-2</v>
      </c>
      <c r="DO118">
        <v>2.462E-2</v>
      </c>
      <c r="DP118">
        <v>1.7517000000000001E-2</v>
      </c>
      <c r="DQ118">
        <v>1.8884999999999999E-2</v>
      </c>
      <c r="DR118">
        <v>2.7088000000000001E-2</v>
      </c>
      <c r="DS118">
        <v>2.2794999999999999E-2</v>
      </c>
      <c r="DT118">
        <v>1.5421000000000001E-2</v>
      </c>
      <c r="DU118">
        <v>2.2813E-2</v>
      </c>
      <c r="DV118">
        <v>1.7144E-2</v>
      </c>
      <c r="DW118">
        <v>3.5562999999999997E-2</v>
      </c>
      <c r="DX118">
        <v>3.0685E-2</v>
      </c>
      <c r="DY118">
        <v>4.1701000000000002E-2</v>
      </c>
      <c r="DZ118">
        <v>1.6253E-2</v>
      </c>
      <c r="EA118">
        <v>2.9954000000000001E-2</v>
      </c>
      <c r="EB118">
        <v>2.8554E-2</v>
      </c>
      <c r="EC118">
        <v>3.3661999999999997E-2</v>
      </c>
      <c r="ED118">
        <v>4.0677999999999999E-2</v>
      </c>
      <c r="EE118">
        <v>3.9038000000000003E-2</v>
      </c>
      <c r="EF118">
        <v>3.6117000000000003E-2</v>
      </c>
      <c r="EG118">
        <v>1.8983E-2</v>
      </c>
      <c r="EH118">
        <v>2.1228E-2</v>
      </c>
      <c r="EI118">
        <v>3.5281E-2</v>
      </c>
      <c r="EJ118">
        <v>4.3018000000000001E-2</v>
      </c>
      <c r="EK118">
        <v>4.2160999999999997E-2</v>
      </c>
      <c r="EL118">
        <v>2.4382999999999998E-2</v>
      </c>
      <c r="EM118">
        <v>3.3744999999999997E-2</v>
      </c>
      <c r="EN118">
        <v>3.0709E-2</v>
      </c>
      <c r="EO118">
        <v>3.1333E-2</v>
      </c>
      <c r="EP118">
        <v>2.4560999999999999E-2</v>
      </c>
      <c r="EQ118">
        <v>3.0563E-2</v>
      </c>
      <c r="ER118">
        <v>1.9958E-2</v>
      </c>
      <c r="ES118">
        <v>3.4410999999999997E-2</v>
      </c>
      <c r="ET118">
        <v>2.1354000000000001E-2</v>
      </c>
      <c r="EU118">
        <v>5.5502999999999997E-2</v>
      </c>
      <c r="EV118">
        <v>1.6559000000000001E-2</v>
      </c>
      <c r="EW118">
        <v>2.7060000000000001E-2</v>
      </c>
      <c r="EX118">
        <v>5.2498000000000003E-2</v>
      </c>
      <c r="EY118">
        <v>4.1033E-2</v>
      </c>
      <c r="EZ118">
        <v>2.3937E-2</v>
      </c>
      <c r="FA118">
        <v>1.5605000000000001E-2</v>
      </c>
      <c r="FB118">
        <v>2.1326000000000001E-2</v>
      </c>
      <c r="FC118">
        <v>4.7624E-2</v>
      </c>
      <c r="FD118">
        <v>3.9717000000000002E-2</v>
      </c>
      <c r="FE118">
        <v>5.7735000000000002E-2</v>
      </c>
      <c r="FF118">
        <v>2.4971E-2</v>
      </c>
      <c r="FG118">
        <v>3.8066000000000003E-2</v>
      </c>
      <c r="FH118">
        <v>2.7743E-2</v>
      </c>
      <c r="FI118">
        <v>1.1988E-2</v>
      </c>
      <c r="FJ118">
        <v>3.2736000000000001E-2</v>
      </c>
      <c r="FK118">
        <v>3.4403999999999997E-2</v>
      </c>
      <c r="FL118">
        <v>3.6262999999999997E-2</v>
      </c>
      <c r="FM118">
        <v>1.2815999999999999E-2</v>
      </c>
      <c r="FN118">
        <v>9.2440000000000005E-3</v>
      </c>
      <c r="FO118">
        <v>1.1922E-2</v>
      </c>
      <c r="FP118">
        <v>3.9218999999999997E-2</v>
      </c>
      <c r="FQ118">
        <v>4.2585999999999999E-2</v>
      </c>
      <c r="FR118">
        <v>3.7007999999999999E-2</v>
      </c>
      <c r="FS118">
        <v>2.7548E-2</v>
      </c>
      <c r="FT118">
        <v>3.5908000000000002E-2</v>
      </c>
    </row>
    <row r="119" spans="1:176" x14ac:dyDescent="0.25">
      <c r="A119" s="1">
        <v>407</v>
      </c>
      <c r="B119">
        <v>1.8304999999999998E-2</v>
      </c>
      <c r="C119">
        <v>1.5544000000000001E-2</v>
      </c>
      <c r="D119">
        <v>1.7467E-2</v>
      </c>
      <c r="E119">
        <v>2.7949000000000002E-2</v>
      </c>
      <c r="F119">
        <v>2.7365E-2</v>
      </c>
      <c r="G119">
        <v>3.9069E-2</v>
      </c>
      <c r="H119">
        <v>2.7237999999999998E-2</v>
      </c>
      <c r="I119">
        <v>3.0880000000000001E-2</v>
      </c>
      <c r="J119">
        <v>2.4677000000000001E-2</v>
      </c>
      <c r="K119">
        <v>4.0140000000000002E-2</v>
      </c>
      <c r="L119">
        <v>4.0280999999999997E-2</v>
      </c>
      <c r="M119">
        <v>3.7504999999999997E-2</v>
      </c>
      <c r="N119">
        <v>2.9975000000000002E-2</v>
      </c>
      <c r="O119">
        <v>2.461E-2</v>
      </c>
      <c r="P119">
        <v>2.5765E-2</v>
      </c>
      <c r="Q119">
        <v>2.0650999999999999E-2</v>
      </c>
      <c r="R119">
        <v>1.9556E-2</v>
      </c>
      <c r="S119">
        <v>2.3859999999999999E-2</v>
      </c>
      <c r="T119">
        <v>2.0320000000000001E-2</v>
      </c>
      <c r="U119">
        <v>2.1229000000000001E-2</v>
      </c>
      <c r="V119">
        <v>2.1158E-2</v>
      </c>
      <c r="W119">
        <v>2.716E-2</v>
      </c>
      <c r="X119">
        <v>2.3553000000000001E-2</v>
      </c>
      <c r="Y119">
        <v>3.7135000000000001E-2</v>
      </c>
      <c r="Z119">
        <v>2.1697000000000001E-2</v>
      </c>
      <c r="AA119">
        <v>7.7377000000000001E-2</v>
      </c>
      <c r="AB119">
        <v>3.1844999999999998E-2</v>
      </c>
      <c r="AC119">
        <v>2.6657E-2</v>
      </c>
      <c r="AD119">
        <v>3.1701E-2</v>
      </c>
      <c r="AE119">
        <v>3.7145999999999998E-2</v>
      </c>
      <c r="AF119">
        <v>4.0890000000000003E-2</v>
      </c>
      <c r="AG119">
        <v>3.0647000000000001E-2</v>
      </c>
      <c r="AH119">
        <v>1.5782999999999998E-2</v>
      </c>
      <c r="AI119">
        <v>1.6455999999999998E-2</v>
      </c>
      <c r="AJ119">
        <v>1.7520000000000001E-2</v>
      </c>
      <c r="AK119">
        <v>4.4056999999999999E-2</v>
      </c>
      <c r="AL119">
        <v>3.6956000000000003E-2</v>
      </c>
      <c r="AM119">
        <v>4.7287000000000003E-2</v>
      </c>
      <c r="AN119">
        <v>2.1552999999999999E-2</v>
      </c>
      <c r="AO119">
        <v>4.0030999999999997E-2</v>
      </c>
      <c r="AP119">
        <v>3.0528E-2</v>
      </c>
      <c r="AQ119">
        <v>2.4423E-2</v>
      </c>
      <c r="AR119">
        <v>2.4074999999999999E-2</v>
      </c>
      <c r="AS119">
        <v>2.5276E-2</v>
      </c>
      <c r="AT119">
        <v>3.0189000000000001E-2</v>
      </c>
      <c r="AU119">
        <v>2.2918999999999998E-2</v>
      </c>
      <c r="AV119">
        <v>3.2613000000000003E-2</v>
      </c>
      <c r="AW119">
        <v>3.2556000000000002E-2</v>
      </c>
      <c r="AX119">
        <v>2.8967E-2</v>
      </c>
      <c r="AY119">
        <v>3.3989999999999999E-2</v>
      </c>
      <c r="AZ119">
        <v>2.9791000000000002E-2</v>
      </c>
      <c r="BA119">
        <v>3.3369999999999997E-2</v>
      </c>
      <c r="BB119">
        <v>3.2767999999999999E-2</v>
      </c>
      <c r="BC119">
        <v>3.6491000000000003E-2</v>
      </c>
      <c r="BD119">
        <v>2.7942000000000002E-2</v>
      </c>
      <c r="BE119">
        <v>1.5082E-2</v>
      </c>
      <c r="BF119">
        <v>2.1538999999999999E-2</v>
      </c>
      <c r="BG119">
        <v>1.7287E-2</v>
      </c>
      <c r="BH119">
        <v>1.4455000000000001E-2</v>
      </c>
      <c r="BI119">
        <v>2.0397999999999999E-2</v>
      </c>
      <c r="BJ119">
        <v>3.4042999999999997E-2</v>
      </c>
      <c r="BK119">
        <v>4.2764000000000003E-2</v>
      </c>
      <c r="BL119">
        <v>3.8794000000000002E-2</v>
      </c>
      <c r="BM119">
        <v>2.4546999999999999E-2</v>
      </c>
      <c r="BN119">
        <v>3.9231000000000002E-2</v>
      </c>
      <c r="BO119">
        <v>3.7759000000000001E-2</v>
      </c>
      <c r="BP119">
        <v>1.8422000000000001E-2</v>
      </c>
      <c r="BQ119">
        <v>2.3571000000000002E-2</v>
      </c>
      <c r="BR119">
        <v>2.5586000000000001E-2</v>
      </c>
      <c r="BS119">
        <v>2.6367999999999999E-2</v>
      </c>
      <c r="BT119">
        <v>2.9819999999999999E-2</v>
      </c>
      <c r="BU119">
        <v>2.2655000000000002E-2</v>
      </c>
      <c r="BV119">
        <v>2.0693E-2</v>
      </c>
      <c r="BW119">
        <v>3.0380000000000001E-2</v>
      </c>
      <c r="BX119">
        <v>2.5156000000000001E-2</v>
      </c>
      <c r="BY119">
        <v>3.0686000000000001E-2</v>
      </c>
      <c r="BZ119">
        <v>2.8861999999999999E-2</v>
      </c>
      <c r="CA119">
        <v>2.8910999999999999E-2</v>
      </c>
      <c r="CB119">
        <v>3.1281000000000003E-2</v>
      </c>
      <c r="CC119">
        <v>2.6370999999999999E-2</v>
      </c>
      <c r="CD119">
        <v>2.5285999999999999E-2</v>
      </c>
      <c r="CE119">
        <v>1.7016E-2</v>
      </c>
      <c r="CF119">
        <v>4.2404999999999998E-2</v>
      </c>
      <c r="CG119">
        <v>1.8178E-2</v>
      </c>
      <c r="CH119">
        <v>2.3595999999999999E-2</v>
      </c>
      <c r="CI119">
        <v>1.3306999999999999E-2</v>
      </c>
      <c r="CJ119">
        <v>1.4345999999999999E-2</v>
      </c>
      <c r="CK119">
        <v>1.61E-2</v>
      </c>
      <c r="CL119">
        <v>1.5480000000000001E-2</v>
      </c>
      <c r="CM119">
        <v>1.9862000000000001E-2</v>
      </c>
      <c r="CN119">
        <v>1.9612000000000001E-2</v>
      </c>
      <c r="CO119">
        <v>1.6048E-2</v>
      </c>
      <c r="CP119">
        <v>1.7971000000000001E-2</v>
      </c>
      <c r="CQ119">
        <v>4.7191999999999998E-2</v>
      </c>
      <c r="CR119">
        <v>5.5388E-2</v>
      </c>
      <c r="CS119">
        <v>2.5447999999999998E-2</v>
      </c>
      <c r="CT119">
        <v>3.1729E-2</v>
      </c>
      <c r="CU119">
        <v>1.7562000000000001E-2</v>
      </c>
      <c r="CV119">
        <v>4.5585000000000001E-2</v>
      </c>
      <c r="CW119">
        <v>2.8448999999999999E-2</v>
      </c>
      <c r="CX119">
        <v>1.9411000000000001E-2</v>
      </c>
      <c r="CY119">
        <v>1.5155999999999999E-2</v>
      </c>
      <c r="CZ119">
        <v>1.5169999999999999E-2</v>
      </c>
      <c r="DA119">
        <v>1.6076E-2</v>
      </c>
      <c r="DB119">
        <v>2.1288999999999999E-2</v>
      </c>
      <c r="DC119">
        <v>2.9172E-2</v>
      </c>
      <c r="DD119">
        <v>3.5540000000000002E-2</v>
      </c>
      <c r="DE119">
        <v>4.4067000000000002E-2</v>
      </c>
      <c r="DF119">
        <v>1.3212E-2</v>
      </c>
      <c r="DG119">
        <v>1.5959000000000001E-2</v>
      </c>
      <c r="DH119">
        <v>3.1447000000000003E-2</v>
      </c>
      <c r="DI119">
        <v>5.2742999999999998E-2</v>
      </c>
      <c r="DJ119">
        <v>5.7550999999999998E-2</v>
      </c>
      <c r="DK119">
        <v>5.7533000000000001E-2</v>
      </c>
      <c r="DL119">
        <v>4.7181000000000001E-2</v>
      </c>
      <c r="DM119">
        <v>1.6829E-2</v>
      </c>
      <c r="DN119">
        <v>1.1317000000000001E-2</v>
      </c>
      <c r="DO119">
        <v>2.4750999999999999E-2</v>
      </c>
      <c r="DP119">
        <v>1.7661E-2</v>
      </c>
      <c r="DQ119">
        <v>1.9133000000000001E-2</v>
      </c>
      <c r="DR119">
        <v>2.7354E-2</v>
      </c>
      <c r="DS119">
        <v>2.3011E-2</v>
      </c>
      <c r="DT119">
        <v>1.5592999999999999E-2</v>
      </c>
      <c r="DU119">
        <v>2.3053000000000001E-2</v>
      </c>
      <c r="DV119">
        <v>1.7301E-2</v>
      </c>
      <c r="DW119">
        <v>3.5818000000000003E-2</v>
      </c>
      <c r="DX119">
        <v>3.0946999999999999E-2</v>
      </c>
      <c r="DY119">
        <v>4.2016999999999999E-2</v>
      </c>
      <c r="DZ119">
        <v>1.6365000000000001E-2</v>
      </c>
      <c r="EA119">
        <v>3.0172000000000001E-2</v>
      </c>
      <c r="EB119">
        <v>2.8774000000000001E-2</v>
      </c>
      <c r="EC119">
        <v>3.3930000000000002E-2</v>
      </c>
      <c r="ED119">
        <v>4.1009999999999998E-2</v>
      </c>
      <c r="EE119">
        <v>3.9308999999999997E-2</v>
      </c>
      <c r="EF119">
        <v>3.6413000000000001E-2</v>
      </c>
      <c r="EG119">
        <v>1.9151000000000001E-2</v>
      </c>
      <c r="EH119">
        <v>2.1444000000000001E-2</v>
      </c>
      <c r="EI119">
        <v>3.5521999999999998E-2</v>
      </c>
      <c r="EJ119">
        <v>4.3320999999999998E-2</v>
      </c>
      <c r="EK119">
        <v>4.2467999999999999E-2</v>
      </c>
      <c r="EL119">
        <v>2.4575E-2</v>
      </c>
      <c r="EM119">
        <v>3.4007999999999997E-2</v>
      </c>
      <c r="EN119">
        <v>3.0993E-2</v>
      </c>
      <c r="EO119">
        <v>3.1584000000000001E-2</v>
      </c>
      <c r="EP119">
        <v>2.4836E-2</v>
      </c>
      <c r="EQ119">
        <v>3.0752999999999999E-2</v>
      </c>
      <c r="ER119">
        <v>2.0084000000000001E-2</v>
      </c>
      <c r="ES119">
        <v>3.4634999999999999E-2</v>
      </c>
      <c r="ET119">
        <v>2.1580999999999999E-2</v>
      </c>
      <c r="EU119">
        <v>5.5902E-2</v>
      </c>
      <c r="EV119">
        <v>1.6752E-2</v>
      </c>
      <c r="EW119">
        <v>2.7265999999999999E-2</v>
      </c>
      <c r="EX119">
        <v>5.2795000000000002E-2</v>
      </c>
      <c r="EY119">
        <v>4.1301999999999998E-2</v>
      </c>
      <c r="EZ119">
        <v>2.4223000000000001E-2</v>
      </c>
      <c r="FA119">
        <v>1.5842999999999999E-2</v>
      </c>
      <c r="FB119">
        <v>2.1585E-2</v>
      </c>
      <c r="FC119">
        <v>4.7983999999999999E-2</v>
      </c>
      <c r="FD119">
        <v>3.9971E-2</v>
      </c>
      <c r="FE119">
        <v>5.8146000000000003E-2</v>
      </c>
      <c r="FF119">
        <v>2.5343000000000001E-2</v>
      </c>
      <c r="FG119">
        <v>3.8389E-2</v>
      </c>
      <c r="FH119">
        <v>2.8251999999999999E-2</v>
      </c>
      <c r="FI119">
        <v>1.2148000000000001E-2</v>
      </c>
      <c r="FJ119">
        <v>3.3028000000000002E-2</v>
      </c>
      <c r="FK119">
        <v>3.4634999999999999E-2</v>
      </c>
      <c r="FL119">
        <v>3.6762000000000003E-2</v>
      </c>
      <c r="FM119">
        <v>1.2962E-2</v>
      </c>
      <c r="FN119">
        <v>9.3869999999999995E-3</v>
      </c>
      <c r="FO119">
        <v>1.2123999999999999E-2</v>
      </c>
      <c r="FP119">
        <v>3.9523999999999997E-2</v>
      </c>
      <c r="FQ119">
        <v>4.2855999999999998E-2</v>
      </c>
      <c r="FR119">
        <v>3.7266000000000001E-2</v>
      </c>
      <c r="FS119">
        <v>2.7837000000000001E-2</v>
      </c>
      <c r="FT119">
        <v>3.6142000000000001E-2</v>
      </c>
    </row>
    <row r="120" spans="1:176" x14ac:dyDescent="0.25">
      <c r="A120" s="1">
        <v>408</v>
      </c>
      <c r="B120">
        <v>1.8494E-2</v>
      </c>
      <c r="C120">
        <v>1.5869000000000001E-2</v>
      </c>
      <c r="D120">
        <v>1.7742000000000001E-2</v>
      </c>
      <c r="E120">
        <v>2.8473999999999999E-2</v>
      </c>
      <c r="F120">
        <v>2.7701E-2</v>
      </c>
      <c r="G120">
        <v>3.9269999999999999E-2</v>
      </c>
      <c r="H120">
        <v>2.7480999999999998E-2</v>
      </c>
      <c r="I120">
        <v>3.1119000000000001E-2</v>
      </c>
      <c r="J120">
        <v>2.4892000000000001E-2</v>
      </c>
      <c r="K120">
        <v>4.0409E-2</v>
      </c>
      <c r="L120">
        <v>4.0586999999999998E-2</v>
      </c>
      <c r="M120">
        <v>3.7762999999999998E-2</v>
      </c>
      <c r="N120">
        <v>3.0165000000000001E-2</v>
      </c>
      <c r="O120">
        <v>2.4802999999999999E-2</v>
      </c>
      <c r="P120">
        <v>2.5939E-2</v>
      </c>
      <c r="Q120">
        <v>2.0789999999999999E-2</v>
      </c>
      <c r="R120">
        <v>1.9678999999999999E-2</v>
      </c>
      <c r="S120">
        <v>2.4045E-2</v>
      </c>
      <c r="T120">
        <v>2.0462999999999999E-2</v>
      </c>
      <c r="U120">
        <v>2.1367000000000001E-2</v>
      </c>
      <c r="V120">
        <v>2.1613E-2</v>
      </c>
      <c r="W120">
        <v>2.7598000000000001E-2</v>
      </c>
      <c r="X120">
        <v>2.3980000000000001E-2</v>
      </c>
      <c r="Y120">
        <v>3.7553000000000003E-2</v>
      </c>
      <c r="Z120">
        <v>2.2008E-2</v>
      </c>
      <c r="AA120">
        <v>7.7758999999999995E-2</v>
      </c>
      <c r="AB120">
        <v>3.2080999999999998E-2</v>
      </c>
      <c r="AC120">
        <v>2.6856999999999999E-2</v>
      </c>
      <c r="AD120">
        <v>3.1891999999999997E-2</v>
      </c>
      <c r="AE120">
        <v>3.7439E-2</v>
      </c>
      <c r="AF120">
        <v>4.1149999999999999E-2</v>
      </c>
      <c r="AG120">
        <v>3.0931E-2</v>
      </c>
      <c r="AH120">
        <v>1.5994000000000001E-2</v>
      </c>
      <c r="AI120">
        <v>1.6719999999999999E-2</v>
      </c>
      <c r="AJ120">
        <v>1.7668E-2</v>
      </c>
      <c r="AK120">
        <v>4.4322E-2</v>
      </c>
      <c r="AL120">
        <v>3.7137000000000003E-2</v>
      </c>
      <c r="AM120">
        <v>4.7461999999999997E-2</v>
      </c>
      <c r="AN120">
        <v>2.1729999999999999E-2</v>
      </c>
      <c r="AO120">
        <v>4.0184999999999998E-2</v>
      </c>
      <c r="AP120">
        <v>3.0863000000000002E-2</v>
      </c>
      <c r="AQ120">
        <v>2.4653000000000001E-2</v>
      </c>
      <c r="AR120">
        <v>2.4301E-2</v>
      </c>
      <c r="AS120">
        <v>2.5526E-2</v>
      </c>
      <c r="AT120">
        <v>3.0367999999999999E-2</v>
      </c>
      <c r="AU120">
        <v>2.3158000000000002E-2</v>
      </c>
      <c r="AV120">
        <v>3.2804E-2</v>
      </c>
      <c r="AW120">
        <v>3.2828000000000003E-2</v>
      </c>
      <c r="AX120">
        <v>2.9253999999999999E-2</v>
      </c>
      <c r="AY120">
        <v>3.4374000000000002E-2</v>
      </c>
      <c r="AZ120">
        <v>2.9959E-2</v>
      </c>
      <c r="BA120">
        <v>3.363E-2</v>
      </c>
      <c r="BB120">
        <v>3.3059999999999999E-2</v>
      </c>
      <c r="BC120">
        <v>3.6717E-2</v>
      </c>
      <c r="BD120">
        <v>2.8146000000000001E-2</v>
      </c>
      <c r="BE120">
        <v>1.5193E-2</v>
      </c>
      <c r="BF120">
        <v>2.1690999999999998E-2</v>
      </c>
      <c r="BG120">
        <v>1.7417999999999999E-2</v>
      </c>
      <c r="BH120">
        <v>1.4513E-2</v>
      </c>
      <c r="BI120">
        <v>2.0580000000000001E-2</v>
      </c>
      <c r="BJ120">
        <v>3.4376999999999998E-2</v>
      </c>
      <c r="BK120">
        <v>4.3186000000000002E-2</v>
      </c>
      <c r="BL120">
        <v>3.9070000000000001E-2</v>
      </c>
      <c r="BM120">
        <v>2.4841999999999999E-2</v>
      </c>
      <c r="BN120">
        <v>3.9614999999999997E-2</v>
      </c>
      <c r="BO120">
        <v>3.7983999999999997E-2</v>
      </c>
      <c r="BP120">
        <v>1.8585999999999998E-2</v>
      </c>
      <c r="BQ120">
        <v>2.3692000000000001E-2</v>
      </c>
      <c r="BR120">
        <v>2.5756999999999999E-2</v>
      </c>
      <c r="BS120">
        <v>2.6519000000000001E-2</v>
      </c>
      <c r="BT120">
        <v>3.0065000000000001E-2</v>
      </c>
      <c r="BU120">
        <v>2.2790999999999999E-2</v>
      </c>
      <c r="BV120">
        <v>2.0868999999999999E-2</v>
      </c>
      <c r="BW120">
        <v>3.0653E-2</v>
      </c>
      <c r="BX120">
        <v>2.5366E-2</v>
      </c>
      <c r="BY120">
        <v>3.0859000000000001E-2</v>
      </c>
      <c r="BZ120">
        <v>2.9125000000000002E-2</v>
      </c>
      <c r="CA120">
        <v>2.9278999999999999E-2</v>
      </c>
      <c r="CB120">
        <v>3.1496999999999997E-2</v>
      </c>
      <c r="CC120">
        <v>2.6651000000000001E-2</v>
      </c>
      <c r="CD120">
        <v>2.5430000000000001E-2</v>
      </c>
      <c r="CE120">
        <v>1.7151E-2</v>
      </c>
      <c r="CF120">
        <v>4.2741000000000001E-2</v>
      </c>
      <c r="CG120">
        <v>1.8297999999999998E-2</v>
      </c>
      <c r="CH120">
        <v>2.3741999999999999E-2</v>
      </c>
      <c r="CI120">
        <v>1.3395000000000001E-2</v>
      </c>
      <c r="CJ120">
        <v>1.4445E-2</v>
      </c>
      <c r="CK120">
        <v>1.6254000000000001E-2</v>
      </c>
      <c r="CL120">
        <v>1.5626999999999999E-2</v>
      </c>
      <c r="CM120">
        <v>1.9996E-2</v>
      </c>
      <c r="CN120">
        <v>1.9772000000000001E-2</v>
      </c>
      <c r="CO120">
        <v>1.6171999999999999E-2</v>
      </c>
      <c r="CP120">
        <v>1.8148000000000001E-2</v>
      </c>
      <c r="CQ120">
        <v>4.7466000000000001E-2</v>
      </c>
      <c r="CR120">
        <v>5.568E-2</v>
      </c>
      <c r="CS120">
        <v>2.5593000000000001E-2</v>
      </c>
      <c r="CT120">
        <v>3.1924000000000001E-2</v>
      </c>
      <c r="CU120">
        <v>1.7721000000000001E-2</v>
      </c>
      <c r="CV120">
        <v>4.5845999999999998E-2</v>
      </c>
      <c r="CW120">
        <v>2.8652E-2</v>
      </c>
      <c r="CX120">
        <v>1.9615E-2</v>
      </c>
      <c r="CY120">
        <v>1.5382E-2</v>
      </c>
      <c r="CZ120">
        <v>1.5332E-2</v>
      </c>
      <c r="DA120">
        <v>1.6303999999999999E-2</v>
      </c>
      <c r="DB120">
        <v>2.1687000000000001E-2</v>
      </c>
      <c r="DC120">
        <v>2.9432E-2</v>
      </c>
      <c r="DD120">
        <v>3.5844000000000001E-2</v>
      </c>
      <c r="DE120">
        <v>4.4339999999999997E-2</v>
      </c>
      <c r="DF120">
        <v>1.3363E-2</v>
      </c>
      <c r="DG120">
        <v>1.6250000000000001E-2</v>
      </c>
      <c r="DH120">
        <v>3.1621000000000003E-2</v>
      </c>
      <c r="DI120">
        <v>5.3144999999999998E-2</v>
      </c>
      <c r="DJ120">
        <v>5.7931000000000003E-2</v>
      </c>
      <c r="DK120">
        <v>5.8130000000000001E-2</v>
      </c>
      <c r="DL120">
        <v>4.7842999999999997E-2</v>
      </c>
      <c r="DM120">
        <v>1.6969999999999999E-2</v>
      </c>
      <c r="DN120">
        <v>1.1429E-2</v>
      </c>
      <c r="DO120">
        <v>2.4874E-2</v>
      </c>
      <c r="DP120">
        <v>1.7798999999999999E-2</v>
      </c>
      <c r="DQ120">
        <v>1.9366000000000001E-2</v>
      </c>
      <c r="DR120">
        <v>2.7605000000000001E-2</v>
      </c>
      <c r="DS120">
        <v>2.3215E-2</v>
      </c>
      <c r="DT120">
        <v>1.5751999999999999E-2</v>
      </c>
      <c r="DU120">
        <v>2.3279000000000001E-2</v>
      </c>
      <c r="DV120">
        <v>1.745E-2</v>
      </c>
      <c r="DW120">
        <v>3.6058E-2</v>
      </c>
      <c r="DX120">
        <v>3.1194E-2</v>
      </c>
      <c r="DY120">
        <v>4.2317E-2</v>
      </c>
      <c r="DZ120">
        <v>1.6475E-2</v>
      </c>
      <c r="EA120">
        <v>3.0379E-2</v>
      </c>
      <c r="EB120">
        <v>2.8975999999999998E-2</v>
      </c>
      <c r="EC120">
        <v>3.4181999999999997E-2</v>
      </c>
      <c r="ED120">
        <v>4.1327999999999997E-2</v>
      </c>
      <c r="EE120">
        <v>3.9562E-2</v>
      </c>
      <c r="EF120">
        <v>3.6692000000000002E-2</v>
      </c>
      <c r="EG120">
        <v>1.9309E-2</v>
      </c>
      <c r="EH120">
        <v>2.1648000000000001E-2</v>
      </c>
      <c r="EI120">
        <v>3.5751999999999999E-2</v>
      </c>
      <c r="EJ120">
        <v>4.3603000000000003E-2</v>
      </c>
      <c r="EK120">
        <v>4.2758999999999998E-2</v>
      </c>
      <c r="EL120">
        <v>2.4757000000000001E-2</v>
      </c>
      <c r="EM120">
        <v>3.4252999999999999E-2</v>
      </c>
      <c r="EN120">
        <v>3.1261999999999998E-2</v>
      </c>
      <c r="EO120">
        <v>3.1821000000000002E-2</v>
      </c>
      <c r="EP120">
        <v>2.5094999999999999E-2</v>
      </c>
      <c r="EQ120">
        <v>3.0931E-2</v>
      </c>
      <c r="ER120">
        <v>2.0205999999999998E-2</v>
      </c>
      <c r="ES120">
        <v>3.4851E-2</v>
      </c>
      <c r="ET120">
        <v>2.1798000000000001E-2</v>
      </c>
      <c r="EU120">
        <v>5.6278000000000002E-2</v>
      </c>
      <c r="EV120">
        <v>1.6931000000000002E-2</v>
      </c>
      <c r="EW120">
        <v>2.7456000000000001E-2</v>
      </c>
      <c r="EX120">
        <v>5.3076999999999999E-2</v>
      </c>
      <c r="EY120">
        <v>4.1558999999999999E-2</v>
      </c>
      <c r="EZ120">
        <v>2.4490000000000001E-2</v>
      </c>
      <c r="FA120">
        <v>1.6064999999999999E-2</v>
      </c>
      <c r="FB120">
        <v>2.1829999999999999E-2</v>
      </c>
      <c r="FC120">
        <v>4.8323999999999999E-2</v>
      </c>
      <c r="FD120">
        <v>4.0212999999999999E-2</v>
      </c>
      <c r="FE120">
        <v>5.8532000000000001E-2</v>
      </c>
      <c r="FF120">
        <v>2.5697000000000001E-2</v>
      </c>
      <c r="FG120">
        <v>3.8692999999999998E-2</v>
      </c>
      <c r="FH120">
        <v>2.8733999999999999E-2</v>
      </c>
      <c r="FI120">
        <v>1.2302E-2</v>
      </c>
      <c r="FJ120">
        <v>3.3306000000000002E-2</v>
      </c>
      <c r="FK120">
        <v>3.4851E-2</v>
      </c>
      <c r="FL120">
        <v>3.7233000000000002E-2</v>
      </c>
      <c r="FM120">
        <v>1.3099E-2</v>
      </c>
      <c r="FN120">
        <v>9.5209999999999999E-3</v>
      </c>
      <c r="FO120">
        <v>1.2312E-2</v>
      </c>
      <c r="FP120">
        <v>3.9807000000000002E-2</v>
      </c>
      <c r="FQ120">
        <v>4.3110999999999997E-2</v>
      </c>
      <c r="FR120">
        <v>3.7506999999999999E-2</v>
      </c>
      <c r="FS120">
        <v>2.8114E-2</v>
      </c>
      <c r="FT120">
        <v>3.6364E-2</v>
      </c>
    </row>
    <row r="121" spans="1:176" x14ac:dyDescent="0.25">
      <c r="A121" s="1">
        <v>409</v>
      </c>
      <c r="B121">
        <v>1.8668000000000001E-2</v>
      </c>
      <c r="C121">
        <v>1.6178999999999999E-2</v>
      </c>
      <c r="D121">
        <v>1.8009000000000001E-2</v>
      </c>
      <c r="E121">
        <v>2.8972999999999999E-2</v>
      </c>
      <c r="F121">
        <v>2.8022999999999999E-2</v>
      </c>
      <c r="G121">
        <v>3.9461000000000003E-2</v>
      </c>
      <c r="H121">
        <v>2.7709999999999999E-2</v>
      </c>
      <c r="I121">
        <v>3.1343000000000003E-2</v>
      </c>
      <c r="J121">
        <v>2.5092E-2</v>
      </c>
      <c r="K121">
        <v>4.0666000000000001E-2</v>
      </c>
      <c r="L121">
        <v>4.0877999999999998E-2</v>
      </c>
      <c r="M121">
        <v>3.8008E-2</v>
      </c>
      <c r="N121">
        <v>3.0346999999999999E-2</v>
      </c>
      <c r="O121">
        <v>2.4983999999999999E-2</v>
      </c>
      <c r="P121">
        <v>2.6106000000000001E-2</v>
      </c>
      <c r="Q121">
        <v>2.0919E-2</v>
      </c>
      <c r="R121">
        <v>1.9796999999999999E-2</v>
      </c>
      <c r="S121">
        <v>2.4220999999999999E-2</v>
      </c>
      <c r="T121">
        <v>2.0598999999999999E-2</v>
      </c>
      <c r="U121">
        <v>2.1495E-2</v>
      </c>
      <c r="V121">
        <v>2.2041000000000002E-2</v>
      </c>
      <c r="W121">
        <v>2.8011999999999999E-2</v>
      </c>
      <c r="X121">
        <v>2.4382999999999998E-2</v>
      </c>
      <c r="Y121">
        <v>3.7949999999999998E-2</v>
      </c>
      <c r="Z121">
        <v>2.2304000000000001E-2</v>
      </c>
      <c r="AA121">
        <v>7.8119999999999995E-2</v>
      </c>
      <c r="AB121">
        <v>3.2300000000000002E-2</v>
      </c>
      <c r="AC121">
        <v>2.7047999999999999E-2</v>
      </c>
      <c r="AD121">
        <v>3.2069E-2</v>
      </c>
      <c r="AE121">
        <v>3.7716E-2</v>
      </c>
      <c r="AF121">
        <v>4.1391999999999998E-2</v>
      </c>
      <c r="AG121">
        <v>3.1199000000000001E-2</v>
      </c>
      <c r="AH121">
        <v>1.6197E-2</v>
      </c>
      <c r="AI121">
        <v>1.6972999999999999E-2</v>
      </c>
      <c r="AJ121">
        <v>1.7808000000000001E-2</v>
      </c>
      <c r="AK121">
        <v>4.4575999999999998E-2</v>
      </c>
      <c r="AL121">
        <v>3.7310000000000003E-2</v>
      </c>
      <c r="AM121">
        <v>4.7628999999999998E-2</v>
      </c>
      <c r="AN121">
        <v>2.1898000000000001E-2</v>
      </c>
      <c r="AO121">
        <v>4.0330999999999999E-2</v>
      </c>
      <c r="AP121">
        <v>3.1177E-2</v>
      </c>
      <c r="AQ121">
        <v>2.4865000000000002E-2</v>
      </c>
      <c r="AR121">
        <v>2.4516E-2</v>
      </c>
      <c r="AS121">
        <v>2.5763999999999999E-2</v>
      </c>
      <c r="AT121">
        <v>3.0533999999999999E-2</v>
      </c>
      <c r="AU121">
        <v>2.3383000000000001E-2</v>
      </c>
      <c r="AV121">
        <v>3.2979000000000001E-2</v>
      </c>
      <c r="AW121">
        <v>3.3086999999999998E-2</v>
      </c>
      <c r="AX121">
        <v>2.9523000000000001E-2</v>
      </c>
      <c r="AY121">
        <v>3.4742000000000002E-2</v>
      </c>
      <c r="AZ121">
        <v>3.0120000000000001E-2</v>
      </c>
      <c r="BA121">
        <v>3.3878999999999999E-2</v>
      </c>
      <c r="BB121">
        <v>3.3335999999999998E-2</v>
      </c>
      <c r="BC121">
        <v>3.6932E-2</v>
      </c>
      <c r="BD121">
        <v>2.8340000000000001E-2</v>
      </c>
      <c r="BE121">
        <v>1.5301E-2</v>
      </c>
      <c r="BF121">
        <v>2.1836000000000001E-2</v>
      </c>
      <c r="BG121">
        <v>1.7541999999999999E-2</v>
      </c>
      <c r="BH121">
        <v>1.4571000000000001E-2</v>
      </c>
      <c r="BI121">
        <v>2.0750000000000001E-2</v>
      </c>
      <c r="BJ121">
        <v>3.4692000000000001E-2</v>
      </c>
      <c r="BK121">
        <v>4.3587000000000001E-2</v>
      </c>
      <c r="BL121">
        <v>3.9330999999999998E-2</v>
      </c>
      <c r="BM121">
        <v>2.5128000000000001E-2</v>
      </c>
      <c r="BN121">
        <v>3.9979000000000001E-2</v>
      </c>
      <c r="BO121">
        <v>3.8195E-2</v>
      </c>
      <c r="BP121">
        <v>1.874E-2</v>
      </c>
      <c r="BQ121">
        <v>2.3803999999999999E-2</v>
      </c>
      <c r="BR121">
        <v>2.5922000000000001E-2</v>
      </c>
      <c r="BS121">
        <v>2.6662999999999999E-2</v>
      </c>
      <c r="BT121">
        <v>3.0303E-2</v>
      </c>
      <c r="BU121">
        <v>2.2922999999999999E-2</v>
      </c>
      <c r="BV121">
        <v>2.1034000000000001E-2</v>
      </c>
      <c r="BW121">
        <v>3.0911000000000001E-2</v>
      </c>
      <c r="BX121">
        <v>2.5565999999999998E-2</v>
      </c>
      <c r="BY121">
        <v>3.1026000000000001E-2</v>
      </c>
      <c r="BZ121">
        <v>2.9371999999999999E-2</v>
      </c>
      <c r="CA121">
        <v>2.9627000000000001E-2</v>
      </c>
      <c r="CB121">
        <v>3.1698999999999998E-2</v>
      </c>
      <c r="CC121">
        <v>2.6915000000000001E-2</v>
      </c>
      <c r="CD121">
        <v>2.5565999999999998E-2</v>
      </c>
      <c r="CE121">
        <v>1.7278999999999999E-2</v>
      </c>
      <c r="CF121">
        <v>4.3057999999999999E-2</v>
      </c>
      <c r="CG121">
        <v>1.8415999999999998E-2</v>
      </c>
      <c r="CH121">
        <v>2.3883000000000001E-2</v>
      </c>
      <c r="CI121">
        <v>1.3481E-2</v>
      </c>
      <c r="CJ121">
        <v>1.4534999999999999E-2</v>
      </c>
      <c r="CK121">
        <v>1.6397999999999999E-2</v>
      </c>
      <c r="CL121">
        <v>1.5768999999999998E-2</v>
      </c>
      <c r="CM121">
        <v>2.0121E-2</v>
      </c>
      <c r="CN121">
        <v>1.9927E-2</v>
      </c>
      <c r="CO121">
        <v>1.6289999999999999E-2</v>
      </c>
      <c r="CP121">
        <v>1.8318999999999998E-2</v>
      </c>
      <c r="CQ121">
        <v>4.7723000000000002E-2</v>
      </c>
      <c r="CR121">
        <v>5.5960000000000003E-2</v>
      </c>
      <c r="CS121">
        <v>2.5732000000000001E-2</v>
      </c>
      <c r="CT121">
        <v>3.2105000000000002E-2</v>
      </c>
      <c r="CU121">
        <v>1.7873E-2</v>
      </c>
      <c r="CV121">
        <v>4.6096999999999999E-2</v>
      </c>
      <c r="CW121">
        <v>2.8839E-2</v>
      </c>
      <c r="CX121">
        <v>1.9807999999999999E-2</v>
      </c>
      <c r="CY121">
        <v>1.5599999999999999E-2</v>
      </c>
      <c r="CZ121">
        <v>1.5484E-2</v>
      </c>
      <c r="DA121">
        <v>1.6524E-2</v>
      </c>
      <c r="DB121">
        <v>2.2062999999999999E-2</v>
      </c>
      <c r="DC121">
        <v>2.9680999999999999E-2</v>
      </c>
      <c r="DD121">
        <v>3.6130000000000002E-2</v>
      </c>
      <c r="DE121">
        <v>4.4596999999999998E-2</v>
      </c>
      <c r="DF121">
        <v>1.3506000000000001E-2</v>
      </c>
      <c r="DG121">
        <v>1.6531000000000001E-2</v>
      </c>
      <c r="DH121">
        <v>3.1785000000000001E-2</v>
      </c>
      <c r="DI121">
        <v>5.3525000000000003E-2</v>
      </c>
      <c r="DJ121">
        <v>5.8293999999999999E-2</v>
      </c>
      <c r="DK121">
        <v>5.8693000000000002E-2</v>
      </c>
      <c r="DL121">
        <v>4.8471E-2</v>
      </c>
      <c r="DM121">
        <v>1.7107000000000001E-2</v>
      </c>
      <c r="DN121">
        <v>1.1539000000000001E-2</v>
      </c>
      <c r="DO121">
        <v>2.4990999999999999E-2</v>
      </c>
      <c r="DP121">
        <v>1.7930000000000001E-2</v>
      </c>
      <c r="DQ121">
        <v>1.9585000000000002E-2</v>
      </c>
      <c r="DR121">
        <v>2.7843E-2</v>
      </c>
      <c r="DS121">
        <v>2.3411999999999999E-2</v>
      </c>
      <c r="DT121">
        <v>1.5904999999999999E-2</v>
      </c>
      <c r="DU121">
        <v>2.3494999999999999E-2</v>
      </c>
      <c r="DV121">
        <v>1.7589E-2</v>
      </c>
      <c r="DW121">
        <v>3.6284999999999998E-2</v>
      </c>
      <c r="DX121">
        <v>3.1428999999999999E-2</v>
      </c>
      <c r="DY121">
        <v>4.2601E-2</v>
      </c>
      <c r="DZ121">
        <v>1.6573999999999998E-2</v>
      </c>
      <c r="EA121">
        <v>3.0577E-2</v>
      </c>
      <c r="EB121">
        <v>2.9170000000000001E-2</v>
      </c>
      <c r="EC121">
        <v>3.4422000000000001E-2</v>
      </c>
      <c r="ED121">
        <v>4.1626000000000003E-2</v>
      </c>
      <c r="EE121">
        <v>3.9802999999999998E-2</v>
      </c>
      <c r="EF121">
        <v>3.6957999999999998E-2</v>
      </c>
      <c r="EG121">
        <v>1.9455E-2</v>
      </c>
      <c r="EH121">
        <v>2.1839999999999998E-2</v>
      </c>
      <c r="EI121">
        <v>3.5968E-2</v>
      </c>
      <c r="EJ121">
        <v>4.3871E-2</v>
      </c>
      <c r="EK121">
        <v>4.3033000000000002E-2</v>
      </c>
      <c r="EL121">
        <v>2.4930000000000001E-2</v>
      </c>
      <c r="EM121">
        <v>3.4486999999999997E-2</v>
      </c>
      <c r="EN121">
        <v>3.1516000000000002E-2</v>
      </c>
      <c r="EO121">
        <v>3.2048E-2</v>
      </c>
      <c r="EP121">
        <v>2.5340000000000001E-2</v>
      </c>
      <c r="EQ121">
        <v>3.1098000000000001E-2</v>
      </c>
      <c r="ER121">
        <v>2.0322E-2</v>
      </c>
      <c r="ES121">
        <v>3.5055000000000003E-2</v>
      </c>
      <c r="ET121">
        <v>2.2002000000000001E-2</v>
      </c>
      <c r="EU121">
        <v>5.6635999999999999E-2</v>
      </c>
      <c r="EV121">
        <v>1.7103E-2</v>
      </c>
      <c r="EW121">
        <v>2.7637999999999999E-2</v>
      </c>
      <c r="EX121">
        <v>5.3341E-2</v>
      </c>
      <c r="EY121">
        <v>4.1801999999999999E-2</v>
      </c>
      <c r="EZ121">
        <v>2.4743000000000001E-2</v>
      </c>
      <c r="FA121">
        <v>1.6278999999999998E-2</v>
      </c>
      <c r="FB121">
        <v>2.2067E-2</v>
      </c>
      <c r="FC121">
        <v>4.8644E-2</v>
      </c>
      <c r="FD121">
        <v>4.0439000000000003E-2</v>
      </c>
      <c r="FE121">
        <v>5.8897999999999999E-2</v>
      </c>
      <c r="FF121">
        <v>2.6030000000000001E-2</v>
      </c>
      <c r="FG121">
        <v>3.8982999999999997E-2</v>
      </c>
      <c r="FH121">
        <v>2.9191999999999999E-2</v>
      </c>
      <c r="FI121">
        <v>1.2449E-2</v>
      </c>
      <c r="FJ121">
        <v>3.3565999999999999E-2</v>
      </c>
      <c r="FK121">
        <v>3.5057999999999999E-2</v>
      </c>
      <c r="FL121">
        <v>3.7680999999999999E-2</v>
      </c>
      <c r="FM121">
        <v>1.3233E-2</v>
      </c>
      <c r="FN121">
        <v>9.6500000000000006E-3</v>
      </c>
      <c r="FO121">
        <v>1.2494999999999999E-2</v>
      </c>
      <c r="FP121">
        <v>4.0076000000000001E-2</v>
      </c>
      <c r="FQ121">
        <v>4.3353000000000003E-2</v>
      </c>
      <c r="FR121">
        <v>3.7733999999999997E-2</v>
      </c>
      <c r="FS121">
        <v>2.8375000000000001E-2</v>
      </c>
      <c r="FT121">
        <v>3.6573000000000001E-2</v>
      </c>
    </row>
    <row r="122" spans="1:176" x14ac:dyDescent="0.25">
      <c r="A122" s="1">
        <v>410</v>
      </c>
      <c r="B122">
        <v>1.8883E-2</v>
      </c>
      <c r="C122">
        <v>1.6454E-2</v>
      </c>
      <c r="D122">
        <v>1.8251E-2</v>
      </c>
      <c r="E122">
        <v>2.9486999999999999E-2</v>
      </c>
      <c r="F122">
        <v>2.8386999999999999E-2</v>
      </c>
      <c r="G122">
        <v>3.9711000000000003E-2</v>
      </c>
      <c r="H122">
        <v>2.7868E-2</v>
      </c>
      <c r="I122">
        <v>3.1586000000000003E-2</v>
      </c>
      <c r="J122">
        <v>2.5344999999999999E-2</v>
      </c>
      <c r="K122">
        <v>4.1014000000000002E-2</v>
      </c>
      <c r="L122">
        <v>4.1272000000000003E-2</v>
      </c>
      <c r="M122">
        <v>3.8316999999999997E-2</v>
      </c>
      <c r="N122">
        <v>3.0664E-2</v>
      </c>
      <c r="O122">
        <v>2.5184999999999999E-2</v>
      </c>
      <c r="P122">
        <v>2.6346999999999999E-2</v>
      </c>
      <c r="Q122">
        <v>2.1107999999999998E-2</v>
      </c>
      <c r="R122">
        <v>2.0052E-2</v>
      </c>
      <c r="S122">
        <v>2.4426E-2</v>
      </c>
      <c r="T122">
        <v>2.077E-2</v>
      </c>
      <c r="U122">
        <v>2.1652999999999999E-2</v>
      </c>
      <c r="V122">
        <v>2.2436999999999999E-2</v>
      </c>
      <c r="W122">
        <v>2.8542999999999999E-2</v>
      </c>
      <c r="X122">
        <v>2.4877E-2</v>
      </c>
      <c r="Y122">
        <v>3.8455000000000003E-2</v>
      </c>
      <c r="Z122">
        <v>2.2603999999999999E-2</v>
      </c>
      <c r="AA122">
        <v>7.8656000000000004E-2</v>
      </c>
      <c r="AB122">
        <v>3.2646000000000001E-2</v>
      </c>
      <c r="AC122">
        <v>2.7359999999999999E-2</v>
      </c>
      <c r="AD122">
        <v>3.2253999999999998E-2</v>
      </c>
      <c r="AE122">
        <v>3.8063E-2</v>
      </c>
      <c r="AF122">
        <v>4.1784000000000002E-2</v>
      </c>
      <c r="AG122">
        <v>3.1502000000000002E-2</v>
      </c>
      <c r="AH122">
        <v>1.6414000000000002E-2</v>
      </c>
      <c r="AI122">
        <v>1.7219999999999999E-2</v>
      </c>
      <c r="AJ122">
        <v>1.7978999999999998E-2</v>
      </c>
      <c r="AK122">
        <v>4.4863E-2</v>
      </c>
      <c r="AL122">
        <v>3.7590999999999999E-2</v>
      </c>
      <c r="AM122">
        <v>4.7974000000000003E-2</v>
      </c>
      <c r="AN122">
        <v>2.2081E-2</v>
      </c>
      <c r="AO122">
        <v>4.0629999999999999E-2</v>
      </c>
      <c r="AP122">
        <v>3.1588999999999999E-2</v>
      </c>
      <c r="AQ122">
        <v>2.5189E-2</v>
      </c>
      <c r="AR122">
        <v>2.4804E-2</v>
      </c>
      <c r="AS122">
        <v>2.6057E-2</v>
      </c>
      <c r="AT122">
        <v>3.0834E-2</v>
      </c>
      <c r="AU122">
        <v>2.3668000000000002E-2</v>
      </c>
      <c r="AV122">
        <v>3.3309999999999999E-2</v>
      </c>
      <c r="AW122">
        <v>3.3514000000000002E-2</v>
      </c>
      <c r="AX122">
        <v>2.9784999999999999E-2</v>
      </c>
      <c r="AY122">
        <v>3.5249000000000003E-2</v>
      </c>
      <c r="AZ122">
        <v>3.0366000000000001E-2</v>
      </c>
      <c r="BA122">
        <v>3.4214000000000001E-2</v>
      </c>
      <c r="BB122">
        <v>3.3604000000000002E-2</v>
      </c>
      <c r="BC122">
        <v>3.7289000000000003E-2</v>
      </c>
      <c r="BD122">
        <v>2.8611999999999999E-2</v>
      </c>
      <c r="BE122">
        <v>1.5469999999999999E-2</v>
      </c>
      <c r="BF122">
        <v>2.2034000000000002E-2</v>
      </c>
      <c r="BG122">
        <v>1.7742999999999998E-2</v>
      </c>
      <c r="BH122">
        <v>1.4795000000000001E-2</v>
      </c>
      <c r="BI122">
        <v>2.0934000000000001E-2</v>
      </c>
      <c r="BJ122">
        <v>3.5082000000000002E-2</v>
      </c>
      <c r="BK122">
        <v>4.4089999999999997E-2</v>
      </c>
      <c r="BL122">
        <v>3.9616999999999999E-2</v>
      </c>
      <c r="BM122">
        <v>2.5479000000000002E-2</v>
      </c>
      <c r="BN122">
        <v>4.0521000000000001E-2</v>
      </c>
      <c r="BO122">
        <v>3.8490999999999997E-2</v>
      </c>
      <c r="BP122">
        <v>1.8922000000000001E-2</v>
      </c>
      <c r="BQ122">
        <v>2.4015999999999999E-2</v>
      </c>
      <c r="BR122">
        <v>2.6147E-2</v>
      </c>
      <c r="BS122">
        <v>2.6921E-2</v>
      </c>
      <c r="BT122">
        <v>3.0655999999999999E-2</v>
      </c>
      <c r="BU122">
        <v>2.3177E-2</v>
      </c>
      <c r="BV122">
        <v>2.1271000000000002E-2</v>
      </c>
      <c r="BW122">
        <v>3.1295000000000003E-2</v>
      </c>
      <c r="BX122">
        <v>2.5794999999999998E-2</v>
      </c>
      <c r="BY122">
        <v>3.1328000000000002E-2</v>
      </c>
      <c r="BZ122">
        <v>2.9731E-2</v>
      </c>
      <c r="CA122">
        <v>2.9995999999999998E-2</v>
      </c>
      <c r="CB122">
        <v>3.2072000000000003E-2</v>
      </c>
      <c r="CC122">
        <v>2.7229E-2</v>
      </c>
      <c r="CD122">
        <v>2.5892999999999999E-2</v>
      </c>
      <c r="CE122">
        <v>1.7441000000000002E-2</v>
      </c>
      <c r="CF122">
        <v>4.3498000000000002E-2</v>
      </c>
      <c r="CG122">
        <v>1.8556E-2</v>
      </c>
      <c r="CH122">
        <v>2.4150000000000001E-2</v>
      </c>
      <c r="CI122">
        <v>1.3629E-2</v>
      </c>
      <c r="CJ122">
        <v>1.4707E-2</v>
      </c>
      <c r="CK122">
        <v>1.6570000000000001E-2</v>
      </c>
      <c r="CL122">
        <v>1.5873000000000002E-2</v>
      </c>
      <c r="CM122">
        <v>2.0265999999999999E-2</v>
      </c>
      <c r="CN122">
        <v>2.0197E-2</v>
      </c>
      <c r="CO122">
        <v>1.653E-2</v>
      </c>
      <c r="CP122">
        <v>1.8672000000000001E-2</v>
      </c>
      <c r="CQ122">
        <v>4.8043000000000002E-2</v>
      </c>
      <c r="CR122">
        <v>5.6306000000000002E-2</v>
      </c>
      <c r="CS122">
        <v>2.5954999999999999E-2</v>
      </c>
      <c r="CT122">
        <v>3.2405999999999997E-2</v>
      </c>
      <c r="CU122">
        <v>1.8017999999999999E-2</v>
      </c>
      <c r="CV122">
        <v>4.6510999999999997E-2</v>
      </c>
      <c r="CW122">
        <v>2.9069999999999999E-2</v>
      </c>
      <c r="CX122">
        <v>2.0032999999999999E-2</v>
      </c>
      <c r="CY122">
        <v>1.5793000000000001E-2</v>
      </c>
      <c r="CZ122">
        <v>1.5644000000000002E-2</v>
      </c>
      <c r="DA122">
        <v>1.6795000000000001E-2</v>
      </c>
      <c r="DB122">
        <v>2.2450999999999999E-2</v>
      </c>
      <c r="DC122">
        <v>2.9933999999999999E-2</v>
      </c>
      <c r="DD122">
        <v>3.6512999999999997E-2</v>
      </c>
      <c r="DE122">
        <v>4.5019000000000003E-2</v>
      </c>
      <c r="DF122">
        <v>1.3646999999999999E-2</v>
      </c>
      <c r="DG122">
        <v>1.6853E-2</v>
      </c>
      <c r="DH122">
        <v>3.2076E-2</v>
      </c>
      <c r="DI122">
        <v>5.4047999999999999E-2</v>
      </c>
      <c r="DJ122">
        <v>5.8844E-2</v>
      </c>
      <c r="DK122">
        <v>5.9424999999999999E-2</v>
      </c>
      <c r="DL122">
        <v>4.9266999999999998E-2</v>
      </c>
      <c r="DM122">
        <v>1.7271000000000002E-2</v>
      </c>
      <c r="DN122">
        <v>1.1653999999999999E-2</v>
      </c>
      <c r="DO122">
        <v>2.5309000000000002E-2</v>
      </c>
      <c r="DP122">
        <v>1.8204000000000001E-2</v>
      </c>
      <c r="DQ122">
        <v>1.9823E-2</v>
      </c>
      <c r="DR122">
        <v>2.8162E-2</v>
      </c>
      <c r="DS122">
        <v>2.3675000000000002E-2</v>
      </c>
      <c r="DT122">
        <v>1.6087000000000001E-2</v>
      </c>
      <c r="DU122">
        <v>2.3710999999999999E-2</v>
      </c>
      <c r="DV122">
        <v>1.7760999999999999E-2</v>
      </c>
      <c r="DW122">
        <v>3.6533999999999997E-2</v>
      </c>
      <c r="DX122">
        <v>3.1734999999999999E-2</v>
      </c>
      <c r="DY122">
        <v>4.3018000000000001E-2</v>
      </c>
      <c r="DZ122">
        <v>1.6754999999999999E-2</v>
      </c>
      <c r="EA122">
        <v>3.0809E-2</v>
      </c>
      <c r="EB122">
        <v>2.9451000000000001E-2</v>
      </c>
      <c r="EC122">
        <v>3.4705E-2</v>
      </c>
      <c r="ED122">
        <v>4.2046E-2</v>
      </c>
      <c r="EE122">
        <v>4.0099999999999997E-2</v>
      </c>
      <c r="EF122">
        <v>3.7239000000000001E-2</v>
      </c>
      <c r="EG122">
        <v>1.967E-2</v>
      </c>
      <c r="EH122">
        <v>2.2085E-2</v>
      </c>
      <c r="EI122">
        <v>3.6364E-2</v>
      </c>
      <c r="EJ122">
        <v>4.4329E-2</v>
      </c>
      <c r="EK122">
        <v>4.3400000000000001E-2</v>
      </c>
      <c r="EL122">
        <v>2.5264999999999999E-2</v>
      </c>
      <c r="EM122">
        <v>3.4803000000000001E-2</v>
      </c>
      <c r="EN122">
        <v>3.184E-2</v>
      </c>
      <c r="EO122">
        <v>3.2395E-2</v>
      </c>
      <c r="EP122">
        <v>2.5603000000000001E-2</v>
      </c>
      <c r="EQ122">
        <v>3.1412000000000002E-2</v>
      </c>
      <c r="ER122">
        <v>2.0582E-2</v>
      </c>
      <c r="ES122">
        <v>3.5358000000000001E-2</v>
      </c>
      <c r="ET122">
        <v>2.2175E-2</v>
      </c>
      <c r="EU122">
        <v>5.7100999999999999E-2</v>
      </c>
      <c r="EV122">
        <v>1.7325E-2</v>
      </c>
      <c r="EW122">
        <v>2.7897000000000002E-2</v>
      </c>
      <c r="EX122">
        <v>5.3706999999999998E-2</v>
      </c>
      <c r="EY122">
        <v>4.2104000000000003E-2</v>
      </c>
      <c r="EZ122">
        <v>2.5044E-2</v>
      </c>
      <c r="FA122">
        <v>1.6475E-2</v>
      </c>
      <c r="FB122">
        <v>2.2342000000000001E-2</v>
      </c>
      <c r="FC122">
        <v>4.9118000000000002E-2</v>
      </c>
      <c r="FD122">
        <v>4.0673000000000001E-2</v>
      </c>
      <c r="FE122">
        <v>5.9436000000000003E-2</v>
      </c>
      <c r="FF122">
        <v>2.6387000000000001E-2</v>
      </c>
      <c r="FG122">
        <v>3.9380999999999999E-2</v>
      </c>
      <c r="FH122">
        <v>2.9734E-2</v>
      </c>
      <c r="FI122">
        <v>1.2602E-2</v>
      </c>
      <c r="FJ122">
        <v>3.3942E-2</v>
      </c>
      <c r="FK122">
        <v>3.5456000000000001E-2</v>
      </c>
      <c r="FL122">
        <v>3.8200999999999999E-2</v>
      </c>
      <c r="FM122">
        <v>1.3524E-2</v>
      </c>
      <c r="FN122">
        <v>9.8390000000000005E-3</v>
      </c>
      <c r="FO122">
        <v>1.2671E-2</v>
      </c>
      <c r="FP122">
        <v>4.0400999999999999E-2</v>
      </c>
      <c r="FQ122">
        <v>4.369E-2</v>
      </c>
      <c r="FR122">
        <v>3.8131999999999999E-2</v>
      </c>
      <c r="FS122">
        <v>2.87E-2</v>
      </c>
      <c r="FT122">
        <v>3.6936999999999998E-2</v>
      </c>
    </row>
    <row r="123" spans="1:176" x14ac:dyDescent="0.25">
      <c r="A123" s="1">
        <v>411</v>
      </c>
      <c r="B123">
        <v>1.9085000000000001E-2</v>
      </c>
      <c r="C123">
        <v>1.6715000000000001E-2</v>
      </c>
      <c r="D123">
        <v>1.8475999999999999E-2</v>
      </c>
      <c r="E123">
        <v>2.9975000000000002E-2</v>
      </c>
      <c r="F123">
        <v>2.8729000000000001E-2</v>
      </c>
      <c r="G123">
        <v>3.9948999999999998E-2</v>
      </c>
      <c r="H123">
        <v>2.8018999999999999E-2</v>
      </c>
      <c r="I123">
        <v>3.1814000000000002E-2</v>
      </c>
      <c r="J123">
        <v>2.5583000000000002E-2</v>
      </c>
      <c r="K123">
        <v>4.1341000000000003E-2</v>
      </c>
      <c r="L123">
        <v>4.1645000000000001E-2</v>
      </c>
      <c r="M123">
        <v>3.8612E-2</v>
      </c>
      <c r="N123">
        <v>3.0960000000000001E-2</v>
      </c>
      <c r="O123">
        <v>2.537E-2</v>
      </c>
      <c r="P123">
        <v>2.6575999999999999E-2</v>
      </c>
      <c r="Q123">
        <v>2.1285999999999999E-2</v>
      </c>
      <c r="R123">
        <v>2.0292999999999999E-2</v>
      </c>
      <c r="S123">
        <v>2.4618999999999999E-2</v>
      </c>
      <c r="T123">
        <v>2.0934000000000001E-2</v>
      </c>
      <c r="U123">
        <v>2.1798999999999999E-2</v>
      </c>
      <c r="V123">
        <v>2.2814000000000001E-2</v>
      </c>
      <c r="W123">
        <v>2.9052000000000001E-2</v>
      </c>
      <c r="X123">
        <v>2.5340999999999999E-2</v>
      </c>
      <c r="Y123">
        <v>3.8931E-2</v>
      </c>
      <c r="Z123">
        <v>2.2883000000000001E-2</v>
      </c>
      <c r="AA123">
        <v>7.9158999999999993E-2</v>
      </c>
      <c r="AB123">
        <v>3.2971E-2</v>
      </c>
      <c r="AC123">
        <v>2.7651999999999999E-2</v>
      </c>
      <c r="AD123">
        <v>3.2425000000000002E-2</v>
      </c>
      <c r="AE123">
        <v>3.8392999999999997E-2</v>
      </c>
      <c r="AF123">
        <v>4.2154999999999998E-2</v>
      </c>
      <c r="AG123">
        <v>3.1787999999999997E-2</v>
      </c>
      <c r="AH123">
        <v>1.6615999999999999E-2</v>
      </c>
      <c r="AI123">
        <v>1.7454000000000001E-2</v>
      </c>
      <c r="AJ123">
        <v>1.8138999999999999E-2</v>
      </c>
      <c r="AK123">
        <v>4.5133E-2</v>
      </c>
      <c r="AL123">
        <v>3.7858000000000003E-2</v>
      </c>
      <c r="AM123">
        <v>4.8300999999999997E-2</v>
      </c>
      <c r="AN123">
        <v>2.2252999999999998E-2</v>
      </c>
      <c r="AO123">
        <v>4.0912999999999998E-2</v>
      </c>
      <c r="AP123">
        <v>3.1979E-2</v>
      </c>
      <c r="AQ123">
        <v>2.5491E-2</v>
      </c>
      <c r="AR123">
        <v>2.5076999999999999E-2</v>
      </c>
      <c r="AS123">
        <v>2.6334E-2</v>
      </c>
      <c r="AT123">
        <v>3.1120999999999999E-2</v>
      </c>
      <c r="AU123">
        <v>2.3934E-2</v>
      </c>
      <c r="AV123">
        <v>3.3619999999999997E-2</v>
      </c>
      <c r="AW123">
        <v>3.3916000000000002E-2</v>
      </c>
      <c r="AX123">
        <v>3.0033000000000001E-2</v>
      </c>
      <c r="AY123">
        <v>3.5726000000000001E-2</v>
      </c>
      <c r="AZ123">
        <v>3.0598E-2</v>
      </c>
      <c r="BA123">
        <v>3.4532E-2</v>
      </c>
      <c r="BB123">
        <v>3.3857999999999999E-2</v>
      </c>
      <c r="BC123">
        <v>3.7630999999999998E-2</v>
      </c>
      <c r="BD123">
        <v>2.8871999999999998E-2</v>
      </c>
      <c r="BE123">
        <v>1.5633999999999999E-2</v>
      </c>
      <c r="BF123">
        <v>2.222E-2</v>
      </c>
      <c r="BG123">
        <v>1.7933999999999999E-2</v>
      </c>
      <c r="BH123">
        <v>1.5008000000000001E-2</v>
      </c>
      <c r="BI123">
        <v>2.1107000000000001E-2</v>
      </c>
      <c r="BJ123">
        <v>3.5451000000000003E-2</v>
      </c>
      <c r="BK123">
        <v>4.4568000000000003E-2</v>
      </c>
      <c r="BL123">
        <v>3.9886999999999999E-2</v>
      </c>
      <c r="BM123">
        <v>2.5814E-2</v>
      </c>
      <c r="BN123">
        <v>4.1036999999999997E-2</v>
      </c>
      <c r="BO123">
        <v>3.8769999999999999E-2</v>
      </c>
      <c r="BP123">
        <v>1.9095999999999998E-2</v>
      </c>
      <c r="BQ123">
        <v>2.4212999999999998E-2</v>
      </c>
      <c r="BR123">
        <v>2.6356000000000001E-2</v>
      </c>
      <c r="BS123">
        <v>2.7165000000000002E-2</v>
      </c>
      <c r="BT123">
        <v>3.099E-2</v>
      </c>
      <c r="BU123">
        <v>2.3418000000000001E-2</v>
      </c>
      <c r="BV123">
        <v>2.1495E-2</v>
      </c>
      <c r="BW123">
        <v>3.1660000000000001E-2</v>
      </c>
      <c r="BX123">
        <v>2.6010999999999999E-2</v>
      </c>
      <c r="BY123">
        <v>3.1615999999999998E-2</v>
      </c>
      <c r="BZ123">
        <v>3.0065999999999999E-2</v>
      </c>
      <c r="CA123">
        <v>3.0345E-2</v>
      </c>
      <c r="CB123">
        <v>3.2421999999999999E-2</v>
      </c>
      <c r="CC123">
        <v>2.7524E-2</v>
      </c>
      <c r="CD123">
        <v>2.6206E-2</v>
      </c>
      <c r="CE123">
        <v>1.7593999999999999E-2</v>
      </c>
      <c r="CF123">
        <v>4.3913000000000001E-2</v>
      </c>
      <c r="CG123">
        <v>1.8689000000000001E-2</v>
      </c>
      <c r="CH123">
        <v>2.4400000000000002E-2</v>
      </c>
      <c r="CI123">
        <v>1.3766E-2</v>
      </c>
      <c r="CJ123">
        <v>1.4872E-2</v>
      </c>
      <c r="CK123">
        <v>1.6726000000000001E-2</v>
      </c>
      <c r="CL123">
        <v>1.5975E-2</v>
      </c>
      <c r="CM123">
        <v>2.0403000000000001E-2</v>
      </c>
      <c r="CN123">
        <v>2.0455000000000001E-2</v>
      </c>
      <c r="CO123">
        <v>1.6759E-2</v>
      </c>
      <c r="CP123">
        <v>1.9008000000000001E-2</v>
      </c>
      <c r="CQ123">
        <v>4.8344999999999999E-2</v>
      </c>
      <c r="CR123">
        <v>5.6631000000000001E-2</v>
      </c>
      <c r="CS123">
        <v>2.6165000000000001E-2</v>
      </c>
      <c r="CT123">
        <v>3.2689000000000003E-2</v>
      </c>
      <c r="CU123">
        <v>1.8158000000000001E-2</v>
      </c>
      <c r="CV123">
        <v>4.6908999999999999E-2</v>
      </c>
      <c r="CW123">
        <v>2.9286E-2</v>
      </c>
      <c r="CX123">
        <v>2.0246E-2</v>
      </c>
      <c r="CY123">
        <v>1.5975E-2</v>
      </c>
      <c r="CZ123">
        <v>1.5795E-2</v>
      </c>
      <c r="DA123">
        <v>1.7052000000000001E-2</v>
      </c>
      <c r="DB123">
        <v>2.2817E-2</v>
      </c>
      <c r="DC123">
        <v>3.0176000000000001E-2</v>
      </c>
      <c r="DD123">
        <v>3.6872000000000002E-2</v>
      </c>
      <c r="DE123">
        <v>4.5418E-2</v>
      </c>
      <c r="DF123">
        <v>1.3780000000000001E-2</v>
      </c>
      <c r="DG123">
        <v>1.7158E-2</v>
      </c>
      <c r="DH123">
        <v>3.2356000000000003E-2</v>
      </c>
      <c r="DI123">
        <v>5.4546999999999998E-2</v>
      </c>
      <c r="DJ123">
        <v>5.9367000000000003E-2</v>
      </c>
      <c r="DK123">
        <v>6.0122000000000002E-2</v>
      </c>
      <c r="DL123">
        <v>5.0019000000000001E-2</v>
      </c>
      <c r="DM123">
        <v>1.7429E-2</v>
      </c>
      <c r="DN123">
        <v>1.1762E-2</v>
      </c>
      <c r="DO123">
        <v>2.5611999999999999E-2</v>
      </c>
      <c r="DP123">
        <v>1.8461999999999999E-2</v>
      </c>
      <c r="DQ123">
        <v>2.0048E-2</v>
      </c>
      <c r="DR123">
        <v>2.8466000000000002E-2</v>
      </c>
      <c r="DS123">
        <v>2.3927E-2</v>
      </c>
      <c r="DT123">
        <v>1.6257000000000001E-2</v>
      </c>
      <c r="DU123">
        <v>2.3916E-2</v>
      </c>
      <c r="DV123">
        <v>1.7919999999999998E-2</v>
      </c>
      <c r="DW123">
        <v>3.6769999999999997E-2</v>
      </c>
      <c r="DX123">
        <v>3.2022000000000002E-2</v>
      </c>
      <c r="DY123">
        <v>4.3417999999999998E-2</v>
      </c>
      <c r="DZ123">
        <v>1.6923000000000001E-2</v>
      </c>
      <c r="EA123">
        <v>3.1026000000000001E-2</v>
      </c>
      <c r="EB123">
        <v>2.9718000000000001E-2</v>
      </c>
      <c r="EC123">
        <v>3.4967999999999999E-2</v>
      </c>
      <c r="ED123">
        <v>4.2444000000000003E-2</v>
      </c>
      <c r="EE123">
        <v>4.0377999999999997E-2</v>
      </c>
      <c r="EF123">
        <v>3.7502000000000001E-2</v>
      </c>
      <c r="EG123">
        <v>1.9876000000000001E-2</v>
      </c>
      <c r="EH123">
        <v>2.2311999999999999E-2</v>
      </c>
      <c r="EI123">
        <v>3.6736999999999999E-2</v>
      </c>
      <c r="EJ123">
        <v>4.4762999999999997E-2</v>
      </c>
      <c r="EK123">
        <v>4.3743999999999998E-2</v>
      </c>
      <c r="EL123">
        <v>2.5583000000000002E-2</v>
      </c>
      <c r="EM123">
        <v>3.5103000000000002E-2</v>
      </c>
      <c r="EN123">
        <v>3.2147000000000002E-2</v>
      </c>
      <c r="EO123">
        <v>3.2725999999999998E-2</v>
      </c>
      <c r="EP123">
        <v>2.5853999999999999E-2</v>
      </c>
      <c r="EQ123">
        <v>3.1704000000000003E-2</v>
      </c>
      <c r="ER123">
        <v>2.0827999999999999E-2</v>
      </c>
      <c r="ES123">
        <v>3.5642E-2</v>
      </c>
      <c r="ET123">
        <v>2.2341E-2</v>
      </c>
      <c r="EU123">
        <v>5.7539E-2</v>
      </c>
      <c r="EV123">
        <v>1.7531000000000001E-2</v>
      </c>
      <c r="EW123">
        <v>2.8143000000000001E-2</v>
      </c>
      <c r="EX123">
        <v>5.4052000000000003E-2</v>
      </c>
      <c r="EY123">
        <v>4.2384999999999999E-2</v>
      </c>
      <c r="EZ123">
        <v>2.5329999999999998E-2</v>
      </c>
      <c r="FA123">
        <v>1.6660000000000001E-2</v>
      </c>
      <c r="FB123">
        <v>2.2601E-2</v>
      </c>
      <c r="FC123">
        <v>4.9569000000000002E-2</v>
      </c>
      <c r="FD123">
        <v>4.0897999999999997E-2</v>
      </c>
      <c r="FE123">
        <v>5.9945999999999999E-2</v>
      </c>
      <c r="FF123">
        <v>2.6726E-2</v>
      </c>
      <c r="FG123">
        <v>3.9754999999999999E-2</v>
      </c>
      <c r="FH123">
        <v>3.0249999999999999E-2</v>
      </c>
      <c r="FI123">
        <v>1.2747E-2</v>
      </c>
      <c r="FJ123">
        <v>3.4300999999999998E-2</v>
      </c>
      <c r="FK123">
        <v>3.5832000000000003E-2</v>
      </c>
      <c r="FL123">
        <v>3.8689000000000001E-2</v>
      </c>
      <c r="FM123">
        <v>1.3799000000000001E-2</v>
      </c>
      <c r="FN123">
        <v>1.0018000000000001E-2</v>
      </c>
      <c r="FO123">
        <v>1.2834999999999999E-2</v>
      </c>
      <c r="FP123">
        <v>4.0708000000000001E-2</v>
      </c>
      <c r="FQ123">
        <v>4.4012000000000003E-2</v>
      </c>
      <c r="FR123">
        <v>3.8510000000000003E-2</v>
      </c>
      <c r="FS123">
        <v>2.9007999999999999E-2</v>
      </c>
      <c r="FT123">
        <v>3.7282999999999997E-2</v>
      </c>
    </row>
    <row r="124" spans="1:176" x14ac:dyDescent="0.25">
      <c r="A124" s="1">
        <v>412</v>
      </c>
      <c r="B124">
        <v>1.9273999999999999E-2</v>
      </c>
      <c r="C124">
        <v>1.6962000000000001E-2</v>
      </c>
      <c r="D124">
        <v>1.8695E-2</v>
      </c>
      <c r="E124">
        <v>3.0436999999999999E-2</v>
      </c>
      <c r="F124">
        <v>2.9055999999999998E-2</v>
      </c>
      <c r="G124">
        <v>4.0170999999999998E-2</v>
      </c>
      <c r="H124">
        <v>2.8157999999999999E-2</v>
      </c>
      <c r="I124">
        <v>3.2029000000000002E-2</v>
      </c>
      <c r="J124">
        <v>2.5808999999999999E-2</v>
      </c>
      <c r="K124">
        <v>4.1652000000000002E-2</v>
      </c>
      <c r="L124">
        <v>4.2002999999999999E-2</v>
      </c>
      <c r="M124">
        <v>3.8889E-2</v>
      </c>
      <c r="N124">
        <v>3.1245999999999999E-2</v>
      </c>
      <c r="O124">
        <v>2.555E-2</v>
      </c>
      <c r="P124">
        <v>2.6790999999999999E-2</v>
      </c>
      <c r="Q124">
        <v>2.1454000000000001E-2</v>
      </c>
      <c r="R124">
        <v>2.0523E-2</v>
      </c>
      <c r="S124">
        <v>2.4804E-2</v>
      </c>
      <c r="T124">
        <v>2.1087999999999999E-2</v>
      </c>
      <c r="U124">
        <v>2.1940999999999999E-2</v>
      </c>
      <c r="V124">
        <v>2.3168000000000001E-2</v>
      </c>
      <c r="W124">
        <v>2.9529E-2</v>
      </c>
      <c r="X124">
        <v>2.5783E-2</v>
      </c>
      <c r="Y124">
        <v>3.9384000000000002E-2</v>
      </c>
      <c r="Z124">
        <v>2.3148999999999999E-2</v>
      </c>
      <c r="AA124">
        <v>7.9635999999999998E-2</v>
      </c>
      <c r="AB124">
        <v>3.3281999999999999E-2</v>
      </c>
      <c r="AC124">
        <v>2.7932999999999999E-2</v>
      </c>
      <c r="AD124">
        <v>3.2586999999999998E-2</v>
      </c>
      <c r="AE124">
        <v>3.8704000000000002E-2</v>
      </c>
      <c r="AF124">
        <v>4.2505000000000001E-2</v>
      </c>
      <c r="AG124">
        <v>3.2063000000000001E-2</v>
      </c>
      <c r="AH124">
        <v>1.6806999999999999E-2</v>
      </c>
      <c r="AI124">
        <v>1.7670999999999999E-2</v>
      </c>
      <c r="AJ124">
        <v>1.8291999999999999E-2</v>
      </c>
      <c r="AK124">
        <v>4.539E-2</v>
      </c>
      <c r="AL124">
        <v>3.8106000000000001E-2</v>
      </c>
      <c r="AM124">
        <v>4.8606999999999997E-2</v>
      </c>
      <c r="AN124">
        <v>2.2418E-2</v>
      </c>
      <c r="AO124">
        <v>4.1179E-2</v>
      </c>
      <c r="AP124">
        <v>3.2347000000000001E-2</v>
      </c>
      <c r="AQ124">
        <v>2.5779E-2</v>
      </c>
      <c r="AR124">
        <v>2.5336000000000001E-2</v>
      </c>
      <c r="AS124">
        <v>2.6599000000000001E-2</v>
      </c>
      <c r="AT124">
        <v>3.1390000000000001E-2</v>
      </c>
      <c r="AU124">
        <v>2.4187E-2</v>
      </c>
      <c r="AV124">
        <v>3.3912999999999999E-2</v>
      </c>
      <c r="AW124">
        <v>3.4297000000000001E-2</v>
      </c>
      <c r="AX124">
        <v>3.0266999999999999E-2</v>
      </c>
      <c r="AY124">
        <v>3.6180999999999998E-2</v>
      </c>
      <c r="AZ124">
        <v>3.0818000000000002E-2</v>
      </c>
      <c r="BA124">
        <v>3.4833000000000003E-2</v>
      </c>
      <c r="BB124">
        <v>3.4102E-2</v>
      </c>
      <c r="BC124">
        <v>3.7950999999999999E-2</v>
      </c>
      <c r="BD124">
        <v>2.9114999999999999E-2</v>
      </c>
      <c r="BE124">
        <v>1.5786999999999999E-2</v>
      </c>
      <c r="BF124">
        <v>2.2395999999999999E-2</v>
      </c>
      <c r="BG124">
        <v>1.8114999999999999E-2</v>
      </c>
      <c r="BH124">
        <v>1.5207999999999999E-2</v>
      </c>
      <c r="BI124">
        <v>2.1273E-2</v>
      </c>
      <c r="BJ124">
        <v>3.5800999999999999E-2</v>
      </c>
      <c r="BK124">
        <v>4.5020999999999999E-2</v>
      </c>
      <c r="BL124">
        <v>4.0145E-2</v>
      </c>
      <c r="BM124">
        <v>2.6134000000000001E-2</v>
      </c>
      <c r="BN124">
        <v>4.1526E-2</v>
      </c>
      <c r="BO124">
        <v>3.9032999999999998E-2</v>
      </c>
      <c r="BP124">
        <v>1.9259999999999999E-2</v>
      </c>
      <c r="BQ124">
        <v>2.4402E-2</v>
      </c>
      <c r="BR124">
        <v>2.6554999999999999E-2</v>
      </c>
      <c r="BS124">
        <v>2.7394000000000002E-2</v>
      </c>
      <c r="BT124">
        <v>3.1302000000000003E-2</v>
      </c>
      <c r="BU124">
        <v>2.3643999999999998E-2</v>
      </c>
      <c r="BV124">
        <v>2.1704999999999999E-2</v>
      </c>
      <c r="BW124">
        <v>3.2007000000000001E-2</v>
      </c>
      <c r="BX124">
        <v>2.6214999999999999E-2</v>
      </c>
      <c r="BY124">
        <v>3.1884999999999997E-2</v>
      </c>
      <c r="BZ124">
        <v>3.0388999999999999E-2</v>
      </c>
      <c r="CA124">
        <v>3.0676999999999999E-2</v>
      </c>
      <c r="CB124">
        <v>3.2757000000000001E-2</v>
      </c>
      <c r="CC124">
        <v>2.7806999999999998E-2</v>
      </c>
      <c r="CD124">
        <v>2.6499999999999999E-2</v>
      </c>
      <c r="CE124">
        <v>1.7738E-2</v>
      </c>
      <c r="CF124">
        <v>4.4308E-2</v>
      </c>
      <c r="CG124">
        <v>1.8813E-2</v>
      </c>
      <c r="CH124">
        <v>2.4638E-2</v>
      </c>
      <c r="CI124">
        <v>1.3896E-2</v>
      </c>
      <c r="CJ124">
        <v>1.5027E-2</v>
      </c>
      <c r="CK124">
        <v>1.6877E-2</v>
      </c>
      <c r="CL124">
        <v>1.6067999999999999E-2</v>
      </c>
      <c r="CM124">
        <v>2.0534E-2</v>
      </c>
      <c r="CN124">
        <v>2.07E-2</v>
      </c>
      <c r="CO124">
        <v>1.6972999999999999E-2</v>
      </c>
      <c r="CP124">
        <v>1.9321999999999999E-2</v>
      </c>
      <c r="CQ124">
        <v>4.8628999999999999E-2</v>
      </c>
      <c r="CR124">
        <v>5.6937000000000001E-2</v>
      </c>
      <c r="CS124">
        <v>2.6367000000000002E-2</v>
      </c>
      <c r="CT124">
        <v>3.2960000000000003E-2</v>
      </c>
      <c r="CU124">
        <v>1.8287999999999999E-2</v>
      </c>
      <c r="CV124">
        <v>4.7280999999999997E-2</v>
      </c>
      <c r="CW124">
        <v>2.9492000000000001E-2</v>
      </c>
      <c r="CX124">
        <v>2.0448999999999998E-2</v>
      </c>
      <c r="CY124">
        <v>1.6149E-2</v>
      </c>
      <c r="CZ124">
        <v>1.5935000000000001E-2</v>
      </c>
      <c r="DA124">
        <v>1.7295000000000001E-2</v>
      </c>
      <c r="DB124">
        <v>2.3164000000000001E-2</v>
      </c>
      <c r="DC124">
        <v>3.04E-2</v>
      </c>
      <c r="DD124">
        <v>3.7214999999999998E-2</v>
      </c>
      <c r="DE124">
        <v>4.5796000000000003E-2</v>
      </c>
      <c r="DF124">
        <v>1.3911E-2</v>
      </c>
      <c r="DG124">
        <v>1.7446E-2</v>
      </c>
      <c r="DH124">
        <v>3.2617E-2</v>
      </c>
      <c r="DI124">
        <v>5.5019999999999999E-2</v>
      </c>
      <c r="DJ124">
        <v>5.9861999999999999E-2</v>
      </c>
      <c r="DK124">
        <v>6.0779E-2</v>
      </c>
      <c r="DL124">
        <v>5.0730999999999998E-2</v>
      </c>
      <c r="DM124">
        <v>1.7575E-2</v>
      </c>
      <c r="DN124">
        <v>1.1865000000000001E-2</v>
      </c>
      <c r="DO124">
        <v>2.5898000000000001E-2</v>
      </c>
      <c r="DP124">
        <v>1.8709E-2</v>
      </c>
      <c r="DQ124">
        <v>2.0264000000000001E-2</v>
      </c>
      <c r="DR124">
        <v>2.8753000000000001E-2</v>
      </c>
      <c r="DS124">
        <v>2.4164999999999999E-2</v>
      </c>
      <c r="DT124">
        <v>1.6419E-2</v>
      </c>
      <c r="DU124">
        <v>2.4109999999999999E-2</v>
      </c>
      <c r="DV124">
        <v>1.8069999999999999E-2</v>
      </c>
      <c r="DW124">
        <v>3.6993999999999999E-2</v>
      </c>
      <c r="DX124">
        <v>3.2294999999999997E-2</v>
      </c>
      <c r="DY124">
        <v>4.3794E-2</v>
      </c>
      <c r="DZ124">
        <v>1.7083999999999998E-2</v>
      </c>
      <c r="EA124">
        <v>3.1230999999999998E-2</v>
      </c>
      <c r="EB124">
        <v>2.9968000000000002E-2</v>
      </c>
      <c r="EC124">
        <v>3.5221000000000002E-2</v>
      </c>
      <c r="ED124">
        <v>4.2819000000000003E-2</v>
      </c>
      <c r="EE124">
        <v>4.0642999999999999E-2</v>
      </c>
      <c r="EF124">
        <v>3.7754999999999997E-2</v>
      </c>
      <c r="EG124">
        <v>2.0069E-2</v>
      </c>
      <c r="EH124">
        <v>2.2529E-2</v>
      </c>
      <c r="EI124">
        <v>3.7094000000000002E-2</v>
      </c>
      <c r="EJ124">
        <v>4.5171999999999997E-2</v>
      </c>
      <c r="EK124">
        <v>4.4070999999999999E-2</v>
      </c>
      <c r="EL124">
        <v>2.5883E-2</v>
      </c>
      <c r="EM124">
        <v>3.5382999999999998E-2</v>
      </c>
      <c r="EN124">
        <v>3.2436E-2</v>
      </c>
      <c r="EO124">
        <v>3.3037999999999998E-2</v>
      </c>
      <c r="EP124">
        <v>2.6093000000000002E-2</v>
      </c>
      <c r="EQ124">
        <v>3.1981000000000002E-2</v>
      </c>
      <c r="ER124">
        <v>2.1062000000000001E-2</v>
      </c>
      <c r="ES124">
        <v>3.5911999999999999E-2</v>
      </c>
      <c r="ET124">
        <v>2.2495999999999999E-2</v>
      </c>
      <c r="EU124">
        <v>5.7956000000000001E-2</v>
      </c>
      <c r="EV124">
        <v>1.7729999999999999E-2</v>
      </c>
      <c r="EW124">
        <v>2.8375999999999998E-2</v>
      </c>
      <c r="EX124">
        <v>5.4380999999999999E-2</v>
      </c>
      <c r="EY124">
        <v>4.2648999999999999E-2</v>
      </c>
      <c r="EZ124">
        <v>2.5597999999999999E-2</v>
      </c>
      <c r="FA124">
        <v>1.6833000000000001E-2</v>
      </c>
      <c r="FB124">
        <v>2.2849999999999999E-2</v>
      </c>
      <c r="FC124">
        <v>4.9992000000000002E-2</v>
      </c>
      <c r="FD124">
        <v>4.1105000000000003E-2</v>
      </c>
      <c r="FE124">
        <v>6.0423999999999999E-2</v>
      </c>
      <c r="FF124">
        <v>2.7046000000000001E-2</v>
      </c>
      <c r="FG124">
        <v>4.0111000000000001E-2</v>
      </c>
      <c r="FH124">
        <v>3.0735999999999999E-2</v>
      </c>
      <c r="FI124">
        <v>1.2884E-2</v>
      </c>
      <c r="FJ124">
        <v>3.4640999999999998E-2</v>
      </c>
      <c r="FK124">
        <v>3.6192000000000002E-2</v>
      </c>
      <c r="FL124">
        <v>3.9155000000000002E-2</v>
      </c>
      <c r="FM124">
        <v>1.4059E-2</v>
      </c>
      <c r="FN124">
        <v>1.0187999999999999E-2</v>
      </c>
      <c r="FO124">
        <v>1.2995E-2</v>
      </c>
      <c r="FP124">
        <v>4.0998E-2</v>
      </c>
      <c r="FQ124">
        <v>4.4311000000000003E-2</v>
      </c>
      <c r="FR124">
        <v>3.8866999999999999E-2</v>
      </c>
      <c r="FS124">
        <v>2.93E-2</v>
      </c>
      <c r="FT124">
        <v>3.7607000000000002E-2</v>
      </c>
    </row>
    <row r="125" spans="1:176" x14ac:dyDescent="0.25">
      <c r="A125" s="1">
        <v>413</v>
      </c>
      <c r="B125">
        <v>1.9491999999999999E-2</v>
      </c>
      <c r="C125">
        <v>1.7240999999999999E-2</v>
      </c>
      <c r="D125">
        <v>1.8941E-2</v>
      </c>
      <c r="E125">
        <v>3.0953999999999999E-2</v>
      </c>
      <c r="F125">
        <v>2.9478000000000001E-2</v>
      </c>
      <c r="G125">
        <v>4.0452000000000002E-2</v>
      </c>
      <c r="H125">
        <v>2.8386999999999999E-2</v>
      </c>
      <c r="I125">
        <v>3.2335999999999997E-2</v>
      </c>
      <c r="J125">
        <v>2.6039E-2</v>
      </c>
      <c r="K125">
        <v>4.1999000000000002E-2</v>
      </c>
      <c r="L125">
        <v>4.2431000000000003E-2</v>
      </c>
      <c r="M125">
        <v>3.9192999999999999E-2</v>
      </c>
      <c r="N125">
        <v>3.1519999999999999E-2</v>
      </c>
      <c r="O125">
        <v>2.5797E-2</v>
      </c>
      <c r="P125">
        <v>2.7040999999999999E-2</v>
      </c>
      <c r="Q125">
        <v>2.1672E-2</v>
      </c>
      <c r="R125">
        <v>2.0733000000000001E-2</v>
      </c>
      <c r="S125">
        <v>2.504E-2</v>
      </c>
      <c r="T125">
        <v>2.1307E-2</v>
      </c>
      <c r="U125">
        <v>2.2166999999999999E-2</v>
      </c>
      <c r="V125">
        <v>2.3571999999999999E-2</v>
      </c>
      <c r="W125">
        <v>3.0010999999999999E-2</v>
      </c>
      <c r="X125">
        <v>2.6239999999999999E-2</v>
      </c>
      <c r="Y125">
        <v>3.9907999999999999E-2</v>
      </c>
      <c r="Z125">
        <v>2.3460000000000002E-2</v>
      </c>
      <c r="AA125">
        <v>8.0211000000000005E-2</v>
      </c>
      <c r="AB125">
        <v>3.3611000000000002E-2</v>
      </c>
      <c r="AC125">
        <v>2.8215E-2</v>
      </c>
      <c r="AD125">
        <v>3.2806000000000002E-2</v>
      </c>
      <c r="AE125">
        <v>3.9061999999999999E-2</v>
      </c>
      <c r="AF125">
        <v>4.2918999999999999E-2</v>
      </c>
      <c r="AG125">
        <v>3.2365999999999999E-2</v>
      </c>
      <c r="AH125">
        <v>1.7055000000000001E-2</v>
      </c>
      <c r="AI125">
        <v>1.7949E-2</v>
      </c>
      <c r="AJ125">
        <v>1.8474999999999998E-2</v>
      </c>
      <c r="AK125">
        <v>4.5705999999999997E-2</v>
      </c>
      <c r="AL125">
        <v>3.8369E-2</v>
      </c>
      <c r="AM125">
        <v>4.8915E-2</v>
      </c>
      <c r="AN125">
        <v>2.2655999999999999E-2</v>
      </c>
      <c r="AO125">
        <v>4.1461999999999999E-2</v>
      </c>
      <c r="AP125">
        <v>3.2758000000000002E-2</v>
      </c>
      <c r="AQ125">
        <v>2.6088E-2</v>
      </c>
      <c r="AR125">
        <v>2.5628999999999999E-2</v>
      </c>
      <c r="AS125">
        <v>2.6929999999999999E-2</v>
      </c>
      <c r="AT125">
        <v>3.1669000000000003E-2</v>
      </c>
      <c r="AU125">
        <v>2.4455000000000001E-2</v>
      </c>
      <c r="AV125">
        <v>3.4225999999999999E-2</v>
      </c>
      <c r="AW125">
        <v>3.4717999999999999E-2</v>
      </c>
      <c r="AX125">
        <v>3.0622E-2</v>
      </c>
      <c r="AY125">
        <v>3.6648E-2</v>
      </c>
      <c r="AZ125">
        <v>3.1073E-2</v>
      </c>
      <c r="BA125">
        <v>3.5175999999999999E-2</v>
      </c>
      <c r="BB125">
        <v>3.4423000000000002E-2</v>
      </c>
      <c r="BC125">
        <v>3.8256999999999999E-2</v>
      </c>
      <c r="BD125">
        <v>2.9395999999999999E-2</v>
      </c>
      <c r="BE125">
        <v>1.5956000000000001E-2</v>
      </c>
      <c r="BF125">
        <v>2.2615E-2</v>
      </c>
      <c r="BG125">
        <v>1.8329000000000002E-2</v>
      </c>
      <c r="BH125">
        <v>1.5412E-2</v>
      </c>
      <c r="BI125">
        <v>2.1493000000000002E-2</v>
      </c>
      <c r="BJ125">
        <v>3.6222999999999998E-2</v>
      </c>
      <c r="BK125">
        <v>4.5531000000000002E-2</v>
      </c>
      <c r="BL125">
        <v>4.0488999999999997E-2</v>
      </c>
      <c r="BM125">
        <v>2.6494E-2</v>
      </c>
      <c r="BN125">
        <v>4.2025E-2</v>
      </c>
      <c r="BO125">
        <v>3.9364000000000003E-2</v>
      </c>
      <c r="BP125">
        <v>1.9425000000000001E-2</v>
      </c>
      <c r="BQ125">
        <v>2.4575E-2</v>
      </c>
      <c r="BR125">
        <v>2.6755000000000001E-2</v>
      </c>
      <c r="BS125">
        <v>2.7633999999999999E-2</v>
      </c>
      <c r="BT125">
        <v>3.1628000000000003E-2</v>
      </c>
      <c r="BU125">
        <v>2.3862999999999999E-2</v>
      </c>
      <c r="BV125">
        <v>2.1954999999999999E-2</v>
      </c>
      <c r="BW125">
        <v>3.2396000000000001E-2</v>
      </c>
      <c r="BX125">
        <v>2.6415000000000001E-2</v>
      </c>
      <c r="BY125">
        <v>3.2187E-2</v>
      </c>
      <c r="BZ125">
        <v>3.0727000000000001E-2</v>
      </c>
      <c r="CA125">
        <v>3.1061999999999999E-2</v>
      </c>
      <c r="CB125">
        <v>3.3133999999999997E-2</v>
      </c>
      <c r="CC125">
        <v>2.8115000000000001E-2</v>
      </c>
      <c r="CD125">
        <v>2.6780999999999999E-2</v>
      </c>
      <c r="CE125">
        <v>1.7919999999999998E-2</v>
      </c>
      <c r="CF125">
        <v>4.4726000000000002E-2</v>
      </c>
      <c r="CG125">
        <v>1.9019000000000001E-2</v>
      </c>
      <c r="CH125">
        <v>2.4872999999999999E-2</v>
      </c>
      <c r="CI125">
        <v>1.4069999999999999E-2</v>
      </c>
      <c r="CJ125">
        <v>1.5188E-2</v>
      </c>
      <c r="CK125">
        <v>1.7096E-2</v>
      </c>
      <c r="CL125">
        <v>1.6246E-2</v>
      </c>
      <c r="CM125">
        <v>2.0695999999999999E-2</v>
      </c>
      <c r="CN125">
        <v>2.0908E-2</v>
      </c>
      <c r="CO125">
        <v>1.7219000000000002E-2</v>
      </c>
      <c r="CP125">
        <v>1.9554999999999999E-2</v>
      </c>
      <c r="CQ125">
        <v>4.9000000000000002E-2</v>
      </c>
      <c r="CR125">
        <v>5.7320999999999997E-2</v>
      </c>
      <c r="CS125">
        <v>2.6602000000000001E-2</v>
      </c>
      <c r="CT125">
        <v>3.3274999999999999E-2</v>
      </c>
      <c r="CU125">
        <v>1.8485999999999999E-2</v>
      </c>
      <c r="CV125">
        <v>4.7706999999999999E-2</v>
      </c>
      <c r="CW125">
        <v>2.9717E-2</v>
      </c>
      <c r="CX125">
        <v>2.0702999999999999E-2</v>
      </c>
      <c r="CY125">
        <v>1.6355000000000001E-2</v>
      </c>
      <c r="CZ125">
        <v>1.6115999999999998E-2</v>
      </c>
      <c r="DA125">
        <v>1.7531999999999999E-2</v>
      </c>
      <c r="DB125">
        <v>2.3505000000000002E-2</v>
      </c>
      <c r="DC125">
        <v>3.0675000000000001E-2</v>
      </c>
      <c r="DD125">
        <v>3.7686999999999998E-2</v>
      </c>
      <c r="DE125">
        <v>4.6232000000000002E-2</v>
      </c>
      <c r="DF125">
        <v>1.4074E-2</v>
      </c>
      <c r="DG125">
        <v>1.7793E-2</v>
      </c>
      <c r="DH125">
        <v>3.2891999999999998E-2</v>
      </c>
      <c r="DI125">
        <v>5.5558000000000003E-2</v>
      </c>
      <c r="DJ125">
        <v>6.0391E-2</v>
      </c>
      <c r="DK125">
        <v>6.1497999999999997E-2</v>
      </c>
      <c r="DL125">
        <v>5.1514999999999998E-2</v>
      </c>
      <c r="DM125">
        <v>1.7763000000000001E-2</v>
      </c>
      <c r="DN125">
        <v>1.2021E-2</v>
      </c>
      <c r="DO125">
        <v>2.6151000000000001E-2</v>
      </c>
      <c r="DP125">
        <v>1.8984999999999998E-2</v>
      </c>
      <c r="DQ125">
        <v>2.0524000000000001E-2</v>
      </c>
      <c r="DR125">
        <v>2.9054E-2</v>
      </c>
      <c r="DS125">
        <v>2.4452000000000002E-2</v>
      </c>
      <c r="DT125">
        <v>1.6653000000000001E-2</v>
      </c>
      <c r="DU125">
        <v>2.4396000000000001E-2</v>
      </c>
      <c r="DV125">
        <v>1.8280999999999999E-2</v>
      </c>
      <c r="DW125">
        <v>3.73E-2</v>
      </c>
      <c r="DX125">
        <v>3.2641999999999997E-2</v>
      </c>
      <c r="DY125">
        <v>4.4215999999999998E-2</v>
      </c>
      <c r="DZ125">
        <v>1.7323000000000002E-2</v>
      </c>
      <c r="EA125">
        <v>3.1509000000000002E-2</v>
      </c>
      <c r="EB125">
        <v>3.0242000000000002E-2</v>
      </c>
      <c r="EC125">
        <v>3.5529999999999999E-2</v>
      </c>
      <c r="ED125">
        <v>4.3242999999999997E-2</v>
      </c>
      <c r="EE125">
        <v>4.0985000000000001E-2</v>
      </c>
      <c r="EF125">
        <v>3.8127000000000001E-2</v>
      </c>
      <c r="EG125">
        <v>2.0316000000000001E-2</v>
      </c>
      <c r="EH125">
        <v>2.2782E-2</v>
      </c>
      <c r="EI125">
        <v>3.7453E-2</v>
      </c>
      <c r="EJ125">
        <v>4.5638999999999999E-2</v>
      </c>
      <c r="EK125">
        <v>4.4423999999999998E-2</v>
      </c>
      <c r="EL125">
        <v>2.6187999999999999E-2</v>
      </c>
      <c r="EM125">
        <v>3.5698000000000001E-2</v>
      </c>
      <c r="EN125">
        <v>3.2806000000000002E-2</v>
      </c>
      <c r="EO125">
        <v>3.3387E-2</v>
      </c>
      <c r="EP125">
        <v>2.6356000000000001E-2</v>
      </c>
      <c r="EQ125">
        <v>3.2314000000000002E-2</v>
      </c>
      <c r="ER125">
        <v>2.1284000000000001E-2</v>
      </c>
      <c r="ES125">
        <v>3.6222999999999998E-2</v>
      </c>
      <c r="ET125">
        <v>2.2748999999999998E-2</v>
      </c>
      <c r="EU125">
        <v>5.8416000000000003E-2</v>
      </c>
      <c r="EV125">
        <v>1.7949E-2</v>
      </c>
      <c r="EW125">
        <v>2.8625000000000001E-2</v>
      </c>
      <c r="EX125">
        <v>5.4712999999999998E-2</v>
      </c>
      <c r="EY125">
        <v>4.2949000000000001E-2</v>
      </c>
      <c r="EZ125">
        <v>2.5909000000000001E-2</v>
      </c>
      <c r="FA125">
        <v>1.7089E-2</v>
      </c>
      <c r="FB125">
        <v>2.3125E-2</v>
      </c>
      <c r="FC125">
        <v>5.0430999999999997E-2</v>
      </c>
      <c r="FD125">
        <v>4.1347000000000002E-2</v>
      </c>
      <c r="FE125">
        <v>6.0923999999999999E-2</v>
      </c>
      <c r="FF125">
        <v>2.7432999999999999E-2</v>
      </c>
      <c r="FG125">
        <v>4.0511999999999999E-2</v>
      </c>
      <c r="FH125">
        <v>3.1286000000000001E-2</v>
      </c>
      <c r="FI125">
        <v>1.3063999999999999E-2</v>
      </c>
      <c r="FJ125">
        <v>3.499E-2</v>
      </c>
      <c r="FK125">
        <v>3.6517000000000001E-2</v>
      </c>
      <c r="FL125">
        <v>3.9681000000000001E-2</v>
      </c>
      <c r="FM125">
        <v>1.4272E-2</v>
      </c>
      <c r="FN125">
        <v>1.0344000000000001E-2</v>
      </c>
      <c r="FO125">
        <v>1.3187000000000001E-2</v>
      </c>
      <c r="FP125">
        <v>4.1369000000000003E-2</v>
      </c>
      <c r="FQ125">
        <v>4.4663000000000001E-2</v>
      </c>
      <c r="FR125">
        <v>3.9274999999999997E-2</v>
      </c>
      <c r="FS125">
        <v>2.9586000000000001E-2</v>
      </c>
      <c r="FT125">
        <v>3.7989000000000002E-2</v>
      </c>
    </row>
    <row r="126" spans="1:176" x14ac:dyDescent="0.25">
      <c r="A126" s="1">
        <v>414</v>
      </c>
      <c r="B126">
        <v>1.9716999999999998E-2</v>
      </c>
      <c r="C126">
        <v>1.7534000000000001E-2</v>
      </c>
      <c r="D126">
        <v>1.9202E-2</v>
      </c>
      <c r="E126">
        <v>3.1494000000000001E-2</v>
      </c>
      <c r="F126">
        <v>2.9950000000000001E-2</v>
      </c>
      <c r="G126">
        <v>4.0760999999999999E-2</v>
      </c>
      <c r="H126">
        <v>2.8656999999999998E-2</v>
      </c>
      <c r="I126">
        <v>3.2684999999999999E-2</v>
      </c>
      <c r="J126">
        <v>2.6270999999999999E-2</v>
      </c>
      <c r="K126">
        <v>4.2358E-2</v>
      </c>
      <c r="L126">
        <v>4.2890999999999999E-2</v>
      </c>
      <c r="M126">
        <v>3.9497999999999998E-2</v>
      </c>
      <c r="N126">
        <v>3.1787000000000003E-2</v>
      </c>
      <c r="O126">
        <v>2.6072000000000001E-2</v>
      </c>
      <c r="P126">
        <v>2.7307999999999999E-2</v>
      </c>
      <c r="Q126">
        <v>2.1912000000000001E-2</v>
      </c>
      <c r="R126">
        <v>2.0927000000000001E-2</v>
      </c>
      <c r="S126">
        <v>2.5297E-2</v>
      </c>
      <c r="T126">
        <v>2.1555000000000001E-2</v>
      </c>
      <c r="U126">
        <v>2.2438E-2</v>
      </c>
      <c r="V126">
        <v>2.3994000000000001E-2</v>
      </c>
      <c r="W126">
        <v>3.0487E-2</v>
      </c>
      <c r="X126">
        <v>2.6695E-2</v>
      </c>
      <c r="Y126">
        <v>4.0460000000000003E-2</v>
      </c>
      <c r="Z126">
        <v>2.3786999999999999E-2</v>
      </c>
      <c r="AA126">
        <v>8.0834000000000003E-2</v>
      </c>
      <c r="AB126">
        <v>3.3947999999999999E-2</v>
      </c>
      <c r="AC126">
        <v>2.8499E-2</v>
      </c>
      <c r="AD126">
        <v>3.3050000000000003E-2</v>
      </c>
      <c r="AE126">
        <v>3.9433999999999997E-2</v>
      </c>
      <c r="AF126">
        <v>4.3357E-2</v>
      </c>
      <c r="AG126">
        <v>3.2682000000000003E-2</v>
      </c>
      <c r="AH126">
        <v>1.7323000000000002E-2</v>
      </c>
      <c r="AI126">
        <v>1.8252000000000001E-2</v>
      </c>
      <c r="AJ126">
        <v>1.8676000000000002E-2</v>
      </c>
      <c r="AK126">
        <v>4.6047999999999999E-2</v>
      </c>
      <c r="AL126">
        <v>3.8634000000000002E-2</v>
      </c>
      <c r="AM126">
        <v>4.9211999999999999E-2</v>
      </c>
      <c r="AN126">
        <v>2.2922999999999999E-2</v>
      </c>
      <c r="AO126">
        <v>4.1752999999999998E-2</v>
      </c>
      <c r="AP126">
        <v>3.3177999999999999E-2</v>
      </c>
      <c r="AQ126">
        <v>2.6405999999999999E-2</v>
      </c>
      <c r="AR126">
        <v>2.5936000000000001E-2</v>
      </c>
      <c r="AS126">
        <v>2.7293000000000001E-2</v>
      </c>
      <c r="AT126">
        <v>3.1945000000000001E-2</v>
      </c>
      <c r="AU126">
        <v>2.4729999999999999E-2</v>
      </c>
      <c r="AV126">
        <v>3.4542000000000003E-2</v>
      </c>
      <c r="AW126">
        <v>3.5150000000000001E-2</v>
      </c>
      <c r="AX126">
        <v>3.1036000000000001E-2</v>
      </c>
      <c r="AY126">
        <v>3.7108000000000002E-2</v>
      </c>
      <c r="AZ126">
        <v>3.1343999999999997E-2</v>
      </c>
      <c r="BA126">
        <v>3.5536999999999999E-2</v>
      </c>
      <c r="BB126">
        <v>3.4785999999999997E-2</v>
      </c>
      <c r="BC126">
        <v>3.8551000000000002E-2</v>
      </c>
      <c r="BD126">
        <v>2.9701999999999999E-2</v>
      </c>
      <c r="BE126">
        <v>1.6128E-2</v>
      </c>
      <c r="BF126">
        <v>2.2844E-2</v>
      </c>
      <c r="BG126">
        <v>1.856E-2</v>
      </c>
      <c r="BH126">
        <v>1.5610000000000001E-2</v>
      </c>
      <c r="BI126">
        <v>2.1742999999999998E-2</v>
      </c>
      <c r="BJ126">
        <v>3.6679999999999997E-2</v>
      </c>
      <c r="BK126">
        <v>4.6071000000000001E-2</v>
      </c>
      <c r="BL126">
        <v>4.0881000000000001E-2</v>
      </c>
      <c r="BM126">
        <v>2.6872E-2</v>
      </c>
      <c r="BN126">
        <v>4.2515999999999998E-2</v>
      </c>
      <c r="BO126">
        <v>3.9726999999999998E-2</v>
      </c>
      <c r="BP126">
        <v>1.9592999999999999E-2</v>
      </c>
      <c r="BQ126">
        <v>2.4738E-2</v>
      </c>
      <c r="BR126">
        <v>2.6950999999999999E-2</v>
      </c>
      <c r="BS126">
        <v>2.7875E-2</v>
      </c>
      <c r="BT126">
        <v>3.1960000000000002E-2</v>
      </c>
      <c r="BU126">
        <v>2.4076E-2</v>
      </c>
      <c r="BV126">
        <v>2.2224000000000001E-2</v>
      </c>
      <c r="BW126">
        <v>3.2801999999999998E-2</v>
      </c>
      <c r="BX126">
        <v>2.6613000000000001E-2</v>
      </c>
      <c r="BY126">
        <v>3.2501000000000002E-2</v>
      </c>
      <c r="BZ126">
        <v>3.1068999999999999E-2</v>
      </c>
      <c r="CA126">
        <v>3.1468000000000003E-2</v>
      </c>
      <c r="CB126">
        <v>3.3527000000000001E-2</v>
      </c>
      <c r="CC126">
        <v>2.8431000000000001E-2</v>
      </c>
      <c r="CD126">
        <v>2.7049E-2</v>
      </c>
      <c r="CE126">
        <v>1.8113000000000001E-2</v>
      </c>
      <c r="CF126">
        <v>4.5154E-2</v>
      </c>
      <c r="CG126">
        <v>1.9265999999999998E-2</v>
      </c>
      <c r="CH126">
        <v>2.5106E-2</v>
      </c>
      <c r="CI126">
        <v>1.4265E-2</v>
      </c>
      <c r="CJ126">
        <v>1.5351E-2</v>
      </c>
      <c r="CK126">
        <v>1.7350000000000001E-2</v>
      </c>
      <c r="CL126">
        <v>1.6469999999999999E-2</v>
      </c>
      <c r="CM126">
        <v>2.0871000000000001E-2</v>
      </c>
      <c r="CN126">
        <v>2.1092E-2</v>
      </c>
      <c r="CO126">
        <v>1.7474E-2</v>
      </c>
      <c r="CP126">
        <v>1.9743E-2</v>
      </c>
      <c r="CQ126">
        <v>4.9410999999999997E-2</v>
      </c>
      <c r="CR126">
        <v>5.7735000000000002E-2</v>
      </c>
      <c r="CS126">
        <v>2.6849000000000001E-2</v>
      </c>
      <c r="CT126">
        <v>3.3612999999999997E-2</v>
      </c>
      <c r="CU126">
        <v>1.8714000000000001E-2</v>
      </c>
      <c r="CV126">
        <v>4.8148999999999997E-2</v>
      </c>
      <c r="CW126">
        <v>2.9946E-2</v>
      </c>
      <c r="CX126">
        <v>2.0983999999999999E-2</v>
      </c>
      <c r="CY126">
        <v>1.6576E-2</v>
      </c>
      <c r="CZ126">
        <v>1.6309000000000001E-2</v>
      </c>
      <c r="DA126">
        <v>1.7759E-2</v>
      </c>
      <c r="DB126">
        <v>2.3836E-2</v>
      </c>
      <c r="DC126">
        <v>3.0963999999999998E-2</v>
      </c>
      <c r="DD126">
        <v>3.8217000000000001E-2</v>
      </c>
      <c r="DE126">
        <v>4.6683000000000002E-2</v>
      </c>
      <c r="DF126">
        <v>1.4253E-2</v>
      </c>
      <c r="DG126">
        <v>1.8165000000000001E-2</v>
      </c>
      <c r="DH126">
        <v>3.3174000000000002E-2</v>
      </c>
      <c r="DI126">
        <v>5.6122999999999999E-2</v>
      </c>
      <c r="DJ126">
        <v>6.0933000000000001E-2</v>
      </c>
      <c r="DK126">
        <v>6.2232999999999997E-2</v>
      </c>
      <c r="DL126">
        <v>5.2324000000000002E-2</v>
      </c>
      <c r="DM126">
        <v>1.797E-2</v>
      </c>
      <c r="DN126">
        <v>1.2205000000000001E-2</v>
      </c>
      <c r="DO126">
        <v>2.6383E-2</v>
      </c>
      <c r="DP126">
        <v>1.9276999999999999E-2</v>
      </c>
      <c r="DQ126">
        <v>2.0802999999999999E-2</v>
      </c>
      <c r="DR126">
        <v>2.9356E-2</v>
      </c>
      <c r="DS126">
        <v>2.4764000000000001E-2</v>
      </c>
      <c r="DT126">
        <v>1.6917999999999999E-2</v>
      </c>
      <c r="DU126">
        <v>2.4722999999999998E-2</v>
      </c>
      <c r="DV126">
        <v>1.8518E-2</v>
      </c>
      <c r="DW126">
        <v>3.7637999999999998E-2</v>
      </c>
      <c r="DX126">
        <v>3.3015999999999997E-2</v>
      </c>
      <c r="DY126">
        <v>4.4660999999999999E-2</v>
      </c>
      <c r="DZ126">
        <v>1.7593999999999999E-2</v>
      </c>
      <c r="EA126">
        <v>3.1816999999999998E-2</v>
      </c>
      <c r="EB126">
        <v>3.0521E-2</v>
      </c>
      <c r="EC126">
        <v>3.5864E-2</v>
      </c>
      <c r="ED126">
        <v>4.3684000000000001E-2</v>
      </c>
      <c r="EE126">
        <v>4.1366E-2</v>
      </c>
      <c r="EF126">
        <v>3.8559000000000003E-2</v>
      </c>
      <c r="EG126">
        <v>2.0589E-2</v>
      </c>
      <c r="EH126">
        <v>2.3043000000000001E-2</v>
      </c>
      <c r="EI126">
        <v>3.7803000000000003E-2</v>
      </c>
      <c r="EJ126">
        <v>4.6130999999999998E-2</v>
      </c>
      <c r="EK126">
        <v>4.4789000000000002E-2</v>
      </c>
      <c r="EL126">
        <v>2.6492000000000002E-2</v>
      </c>
      <c r="EM126">
        <v>3.6026000000000002E-2</v>
      </c>
      <c r="EN126">
        <v>3.3210999999999997E-2</v>
      </c>
      <c r="EO126">
        <v>3.3749000000000001E-2</v>
      </c>
      <c r="EP126">
        <v>2.6630999999999998E-2</v>
      </c>
      <c r="EQ126">
        <v>3.2666000000000001E-2</v>
      </c>
      <c r="ER126">
        <v>2.1502E-2</v>
      </c>
      <c r="ES126">
        <v>3.6547999999999997E-2</v>
      </c>
      <c r="ET126">
        <v>2.3050000000000001E-2</v>
      </c>
      <c r="EU126">
        <v>5.8892E-2</v>
      </c>
      <c r="EV126">
        <v>1.8180000000000002E-2</v>
      </c>
      <c r="EW126">
        <v>2.8875000000000001E-2</v>
      </c>
      <c r="EX126">
        <v>5.5037000000000003E-2</v>
      </c>
      <c r="EY126">
        <v>4.3256000000000003E-2</v>
      </c>
      <c r="EZ126">
        <v>2.6232999999999999E-2</v>
      </c>
      <c r="FA126">
        <v>1.738E-2</v>
      </c>
      <c r="FB126">
        <v>2.3414999999999998E-2</v>
      </c>
      <c r="FC126">
        <v>5.0868999999999998E-2</v>
      </c>
      <c r="FD126">
        <v>4.1598999999999997E-2</v>
      </c>
      <c r="FE126">
        <v>6.1428999999999997E-2</v>
      </c>
      <c r="FF126">
        <v>2.7852999999999999E-2</v>
      </c>
      <c r="FG126">
        <v>4.0925999999999997E-2</v>
      </c>
      <c r="FH126">
        <v>3.1858999999999998E-2</v>
      </c>
      <c r="FI126">
        <v>1.3261E-2</v>
      </c>
      <c r="FJ126">
        <v>3.5338000000000001E-2</v>
      </c>
      <c r="FK126">
        <v>3.6818999999999998E-2</v>
      </c>
      <c r="FL126">
        <v>4.0231000000000003E-2</v>
      </c>
      <c r="FM126">
        <v>1.4456E-2</v>
      </c>
      <c r="FN126">
        <v>1.0496E-2</v>
      </c>
      <c r="FO126">
        <v>1.34E-2</v>
      </c>
      <c r="FP126">
        <v>4.1775E-2</v>
      </c>
      <c r="FQ126">
        <v>4.5032999999999997E-2</v>
      </c>
      <c r="FR126">
        <v>3.9701E-2</v>
      </c>
      <c r="FS126">
        <v>2.9863000000000001E-2</v>
      </c>
      <c r="FT126">
        <v>3.8390000000000001E-2</v>
      </c>
    </row>
    <row r="127" spans="1:176" x14ac:dyDescent="0.25">
      <c r="A127" s="1">
        <v>415</v>
      </c>
      <c r="B127">
        <v>1.9935999999999999E-2</v>
      </c>
      <c r="C127">
        <v>1.7811E-2</v>
      </c>
      <c r="D127">
        <v>1.9451E-2</v>
      </c>
      <c r="E127">
        <v>3.2008000000000002E-2</v>
      </c>
      <c r="F127">
        <v>3.0401999999999998E-2</v>
      </c>
      <c r="G127">
        <v>4.1057999999999997E-2</v>
      </c>
      <c r="H127">
        <v>2.8913999999999999E-2</v>
      </c>
      <c r="I127">
        <v>3.3020000000000001E-2</v>
      </c>
      <c r="J127">
        <v>2.6492999999999999E-2</v>
      </c>
      <c r="K127">
        <v>4.2701999999999997E-2</v>
      </c>
      <c r="L127">
        <v>4.3333999999999998E-2</v>
      </c>
      <c r="M127">
        <v>3.9793000000000002E-2</v>
      </c>
      <c r="N127">
        <v>3.2038999999999998E-2</v>
      </c>
      <c r="O127">
        <v>2.6334E-2</v>
      </c>
      <c r="P127">
        <v>2.7560999999999999E-2</v>
      </c>
      <c r="Q127">
        <v>2.2145000000000001E-2</v>
      </c>
      <c r="R127">
        <v>2.1114000000000001E-2</v>
      </c>
      <c r="S127">
        <v>2.5541999999999999E-2</v>
      </c>
      <c r="T127">
        <v>2.1791999999999999E-2</v>
      </c>
      <c r="U127">
        <v>2.2697999999999999E-2</v>
      </c>
      <c r="V127">
        <v>2.4398E-2</v>
      </c>
      <c r="W127">
        <v>3.0939999999999999E-2</v>
      </c>
      <c r="X127">
        <v>2.7130000000000001E-2</v>
      </c>
      <c r="Y127">
        <v>4.0989999999999999E-2</v>
      </c>
      <c r="Z127">
        <v>2.4102999999999999E-2</v>
      </c>
      <c r="AA127">
        <v>8.1430000000000002E-2</v>
      </c>
      <c r="AB127">
        <v>3.4270000000000002E-2</v>
      </c>
      <c r="AC127">
        <v>2.877E-2</v>
      </c>
      <c r="AD127">
        <v>3.3280999999999998E-2</v>
      </c>
      <c r="AE127">
        <v>3.9793000000000002E-2</v>
      </c>
      <c r="AF127">
        <v>4.3774E-2</v>
      </c>
      <c r="AG127">
        <v>3.2981999999999997E-2</v>
      </c>
      <c r="AH127">
        <v>1.7583999999999999E-2</v>
      </c>
      <c r="AI127">
        <v>1.8537999999999999E-2</v>
      </c>
      <c r="AJ127">
        <v>1.8867999999999999E-2</v>
      </c>
      <c r="AK127">
        <v>4.6376000000000001E-2</v>
      </c>
      <c r="AL127">
        <v>3.8886999999999998E-2</v>
      </c>
      <c r="AM127">
        <v>4.9498E-2</v>
      </c>
      <c r="AN127">
        <v>2.3182000000000001E-2</v>
      </c>
      <c r="AO127">
        <v>4.2028000000000003E-2</v>
      </c>
      <c r="AP127">
        <v>3.3579999999999999E-2</v>
      </c>
      <c r="AQ127">
        <v>2.6709E-2</v>
      </c>
      <c r="AR127">
        <v>2.6228000000000001E-2</v>
      </c>
      <c r="AS127">
        <v>2.7640999999999999E-2</v>
      </c>
      <c r="AT127">
        <v>3.2212999999999999E-2</v>
      </c>
      <c r="AU127">
        <v>2.4989000000000001E-2</v>
      </c>
      <c r="AV127">
        <v>3.4841999999999998E-2</v>
      </c>
      <c r="AW127">
        <v>3.5564999999999999E-2</v>
      </c>
      <c r="AX127">
        <v>3.1428999999999999E-2</v>
      </c>
      <c r="AY127">
        <v>3.7553999999999997E-2</v>
      </c>
      <c r="AZ127">
        <v>3.1599000000000002E-2</v>
      </c>
      <c r="BA127">
        <v>3.5880000000000002E-2</v>
      </c>
      <c r="BB127">
        <v>3.5130000000000002E-2</v>
      </c>
      <c r="BC127">
        <v>3.8834E-2</v>
      </c>
      <c r="BD127">
        <v>2.9988999999999998E-2</v>
      </c>
      <c r="BE127">
        <v>1.6296000000000001E-2</v>
      </c>
      <c r="BF127">
        <v>2.3068999999999999E-2</v>
      </c>
      <c r="BG127">
        <v>1.8780999999999999E-2</v>
      </c>
      <c r="BH127">
        <v>1.5803000000000001E-2</v>
      </c>
      <c r="BI127">
        <v>2.1978000000000001E-2</v>
      </c>
      <c r="BJ127">
        <v>3.7115000000000002E-2</v>
      </c>
      <c r="BK127">
        <v>4.6585000000000001E-2</v>
      </c>
      <c r="BL127">
        <v>4.1251000000000003E-2</v>
      </c>
      <c r="BM127">
        <v>2.7231999999999999E-2</v>
      </c>
      <c r="BN127">
        <v>4.299E-2</v>
      </c>
      <c r="BO127">
        <v>4.0072999999999998E-2</v>
      </c>
      <c r="BP127">
        <v>1.9751000000000001E-2</v>
      </c>
      <c r="BQ127">
        <v>2.4895E-2</v>
      </c>
      <c r="BR127">
        <v>2.7140999999999998E-2</v>
      </c>
      <c r="BS127">
        <v>2.8107E-2</v>
      </c>
      <c r="BT127">
        <v>3.2273999999999997E-2</v>
      </c>
      <c r="BU127">
        <v>2.4277E-2</v>
      </c>
      <c r="BV127">
        <v>2.2478000000000001E-2</v>
      </c>
      <c r="BW127">
        <v>3.3189999999999997E-2</v>
      </c>
      <c r="BX127">
        <v>2.6804000000000001E-2</v>
      </c>
      <c r="BY127">
        <v>3.2804E-2</v>
      </c>
      <c r="BZ127">
        <v>3.1399000000000003E-2</v>
      </c>
      <c r="CA127">
        <v>3.1857000000000003E-2</v>
      </c>
      <c r="CB127">
        <v>3.3902000000000002E-2</v>
      </c>
      <c r="CC127">
        <v>2.8736000000000001E-2</v>
      </c>
      <c r="CD127">
        <v>2.7307999999999999E-2</v>
      </c>
      <c r="CE127">
        <v>1.83E-2</v>
      </c>
      <c r="CF127">
        <v>4.5561999999999998E-2</v>
      </c>
      <c r="CG127">
        <v>1.9501000000000001E-2</v>
      </c>
      <c r="CH127">
        <v>2.5329999999999998E-2</v>
      </c>
      <c r="CI127">
        <v>1.4451E-2</v>
      </c>
      <c r="CJ127">
        <v>1.5504E-2</v>
      </c>
      <c r="CK127">
        <v>1.7595E-2</v>
      </c>
      <c r="CL127">
        <v>1.6681999999999999E-2</v>
      </c>
      <c r="CM127">
        <v>2.1038000000000001E-2</v>
      </c>
      <c r="CN127">
        <v>2.1270000000000001E-2</v>
      </c>
      <c r="CO127">
        <v>1.772E-2</v>
      </c>
      <c r="CP127">
        <v>1.9921000000000001E-2</v>
      </c>
      <c r="CQ127">
        <v>4.9804000000000001E-2</v>
      </c>
      <c r="CR127">
        <v>5.8133999999999998E-2</v>
      </c>
      <c r="CS127">
        <v>2.7088000000000001E-2</v>
      </c>
      <c r="CT127">
        <v>3.3937000000000002E-2</v>
      </c>
      <c r="CU127">
        <v>1.8932000000000001E-2</v>
      </c>
      <c r="CV127">
        <v>4.8569000000000001E-2</v>
      </c>
      <c r="CW127">
        <v>3.0164E-2</v>
      </c>
      <c r="CX127">
        <v>2.1250999999999999E-2</v>
      </c>
      <c r="CY127">
        <v>1.6788000000000001E-2</v>
      </c>
      <c r="CZ127">
        <v>1.6497000000000001E-2</v>
      </c>
      <c r="DA127">
        <v>1.7978000000000001E-2</v>
      </c>
      <c r="DB127">
        <v>2.4156E-2</v>
      </c>
      <c r="DC127">
        <v>3.1243E-2</v>
      </c>
      <c r="DD127">
        <v>3.8725000000000002E-2</v>
      </c>
      <c r="DE127">
        <v>4.7114999999999997E-2</v>
      </c>
      <c r="DF127">
        <v>1.4425E-2</v>
      </c>
      <c r="DG127">
        <v>1.8523000000000001E-2</v>
      </c>
      <c r="DH127">
        <v>3.3439999999999998E-2</v>
      </c>
      <c r="DI127">
        <v>5.6663999999999999E-2</v>
      </c>
      <c r="DJ127">
        <v>6.1448999999999997E-2</v>
      </c>
      <c r="DK127">
        <v>6.2937000000000007E-2</v>
      </c>
      <c r="DL127">
        <v>5.3092E-2</v>
      </c>
      <c r="DM127">
        <v>1.8166999999999999E-2</v>
      </c>
      <c r="DN127">
        <v>1.2383E-2</v>
      </c>
      <c r="DO127">
        <v>2.6603000000000002E-2</v>
      </c>
      <c r="DP127">
        <v>1.9557000000000001E-2</v>
      </c>
      <c r="DQ127">
        <v>2.1069000000000001E-2</v>
      </c>
      <c r="DR127">
        <v>2.9645000000000001E-2</v>
      </c>
      <c r="DS127">
        <v>2.5056999999999999E-2</v>
      </c>
      <c r="DT127">
        <v>1.7170999999999999E-2</v>
      </c>
      <c r="DU127">
        <v>2.5035000000000002E-2</v>
      </c>
      <c r="DV127">
        <v>1.8747E-2</v>
      </c>
      <c r="DW127">
        <v>3.7962999999999997E-2</v>
      </c>
      <c r="DX127">
        <v>3.3376000000000003E-2</v>
      </c>
      <c r="DY127">
        <v>4.5085E-2</v>
      </c>
      <c r="DZ127">
        <v>1.7857000000000001E-2</v>
      </c>
      <c r="EA127">
        <v>3.2113999999999997E-2</v>
      </c>
      <c r="EB127">
        <v>3.0792E-2</v>
      </c>
      <c r="EC127">
        <v>3.6183E-2</v>
      </c>
      <c r="ED127">
        <v>4.4107E-2</v>
      </c>
      <c r="EE127">
        <v>4.1728000000000001E-2</v>
      </c>
      <c r="EF127">
        <v>3.8975000000000003E-2</v>
      </c>
      <c r="EG127">
        <v>2.0853E-2</v>
      </c>
      <c r="EH127">
        <v>2.3296000000000001E-2</v>
      </c>
      <c r="EI127">
        <v>3.8141000000000001E-2</v>
      </c>
      <c r="EJ127">
        <v>4.6600000000000003E-2</v>
      </c>
      <c r="EK127">
        <v>4.5141000000000001E-2</v>
      </c>
      <c r="EL127">
        <v>2.6780999999999999E-2</v>
      </c>
      <c r="EM127">
        <v>3.6341999999999999E-2</v>
      </c>
      <c r="EN127">
        <v>3.3598999999999997E-2</v>
      </c>
      <c r="EO127">
        <v>3.4096000000000001E-2</v>
      </c>
      <c r="EP127">
        <v>2.6894999999999999E-2</v>
      </c>
      <c r="EQ127">
        <v>3.3005E-2</v>
      </c>
      <c r="ER127">
        <v>2.1708999999999999E-2</v>
      </c>
      <c r="ES127">
        <v>3.6857000000000001E-2</v>
      </c>
      <c r="ET127">
        <v>2.3338000000000001E-2</v>
      </c>
      <c r="EU127">
        <v>5.9346000000000003E-2</v>
      </c>
      <c r="EV127">
        <v>1.8402000000000002E-2</v>
      </c>
      <c r="EW127">
        <v>2.9114000000000001E-2</v>
      </c>
      <c r="EX127">
        <v>5.5350000000000003E-2</v>
      </c>
      <c r="EY127">
        <v>4.3549999999999998E-2</v>
      </c>
      <c r="EZ127">
        <v>2.6546E-2</v>
      </c>
      <c r="FA127">
        <v>1.7659999999999999E-2</v>
      </c>
      <c r="FB127">
        <v>2.3694E-2</v>
      </c>
      <c r="FC127">
        <v>5.1284999999999997E-2</v>
      </c>
      <c r="FD127">
        <v>4.1838E-2</v>
      </c>
      <c r="FE127">
        <v>6.1906999999999997E-2</v>
      </c>
      <c r="FF127">
        <v>2.8250999999999998E-2</v>
      </c>
      <c r="FG127">
        <v>4.1327000000000003E-2</v>
      </c>
      <c r="FH127">
        <v>3.2410000000000001E-2</v>
      </c>
      <c r="FI127">
        <v>1.3447000000000001E-2</v>
      </c>
      <c r="FJ127">
        <v>3.5671000000000001E-2</v>
      </c>
      <c r="FK127">
        <v>3.7107000000000001E-2</v>
      </c>
      <c r="FL127">
        <v>4.0755E-2</v>
      </c>
      <c r="FM127">
        <v>1.4633E-2</v>
      </c>
      <c r="FN127">
        <v>1.064E-2</v>
      </c>
      <c r="FO127">
        <v>1.3599E-2</v>
      </c>
      <c r="FP127">
        <v>4.2164E-2</v>
      </c>
      <c r="FQ127">
        <v>4.5391000000000001E-2</v>
      </c>
      <c r="FR127">
        <v>4.0106999999999997E-2</v>
      </c>
      <c r="FS127">
        <v>3.0130000000000001E-2</v>
      </c>
      <c r="FT127">
        <v>3.8774000000000003E-2</v>
      </c>
    </row>
    <row r="128" spans="1:176" x14ac:dyDescent="0.25">
      <c r="A128" s="1">
        <v>416</v>
      </c>
      <c r="B128">
        <v>2.0168999999999999E-2</v>
      </c>
      <c r="C128">
        <v>1.8103000000000001E-2</v>
      </c>
      <c r="D128">
        <v>1.9726E-2</v>
      </c>
      <c r="E128">
        <v>3.2554E-2</v>
      </c>
      <c r="F128">
        <v>3.0853999999999999E-2</v>
      </c>
      <c r="G128">
        <v>4.1350999999999999E-2</v>
      </c>
      <c r="H128">
        <v>2.9180999999999999E-2</v>
      </c>
      <c r="I128">
        <v>3.3348000000000003E-2</v>
      </c>
      <c r="J128">
        <v>2.6744E-2</v>
      </c>
      <c r="K128">
        <v>4.3069999999999997E-2</v>
      </c>
      <c r="L128">
        <v>4.3777000000000003E-2</v>
      </c>
      <c r="M128">
        <v>4.0098000000000002E-2</v>
      </c>
      <c r="N128">
        <v>3.2305E-2</v>
      </c>
      <c r="O128">
        <v>2.6591E-2</v>
      </c>
      <c r="P128">
        <v>2.7809E-2</v>
      </c>
      <c r="Q128">
        <v>2.2370000000000001E-2</v>
      </c>
      <c r="R128">
        <v>2.1308000000000001E-2</v>
      </c>
      <c r="S128">
        <v>2.58E-2</v>
      </c>
      <c r="T128">
        <v>2.2022E-2</v>
      </c>
      <c r="U128">
        <v>2.2946000000000001E-2</v>
      </c>
      <c r="V128">
        <v>2.4811E-2</v>
      </c>
      <c r="W128">
        <v>3.1399999999999997E-2</v>
      </c>
      <c r="X128">
        <v>2.7571999999999999E-2</v>
      </c>
      <c r="Y128">
        <v>4.1519E-2</v>
      </c>
      <c r="Z128">
        <v>2.4406000000000001E-2</v>
      </c>
      <c r="AA128">
        <v>8.2017999999999994E-2</v>
      </c>
      <c r="AB128">
        <v>3.4597000000000003E-2</v>
      </c>
      <c r="AC128">
        <v>2.9047E-2</v>
      </c>
      <c r="AD128">
        <v>3.3515999999999997E-2</v>
      </c>
      <c r="AE128">
        <v>4.0159E-2</v>
      </c>
      <c r="AF128">
        <v>4.4193000000000003E-2</v>
      </c>
      <c r="AG128">
        <v>3.3286999999999997E-2</v>
      </c>
      <c r="AH128">
        <v>1.7839000000000001E-2</v>
      </c>
      <c r="AI128">
        <v>1.8817E-2</v>
      </c>
      <c r="AJ128">
        <v>1.9064999999999999E-2</v>
      </c>
      <c r="AK128">
        <v>4.6710000000000002E-2</v>
      </c>
      <c r="AL128">
        <v>3.9157999999999998E-2</v>
      </c>
      <c r="AM128">
        <v>4.9812000000000002E-2</v>
      </c>
      <c r="AN128">
        <v>2.3439000000000002E-2</v>
      </c>
      <c r="AO128">
        <v>4.2306000000000003E-2</v>
      </c>
      <c r="AP128">
        <v>3.4023999999999999E-2</v>
      </c>
      <c r="AQ128">
        <v>2.7019000000000001E-2</v>
      </c>
      <c r="AR128">
        <v>2.6537000000000002E-2</v>
      </c>
      <c r="AS128">
        <v>2.7973999999999999E-2</v>
      </c>
      <c r="AT128">
        <v>3.2503999999999998E-2</v>
      </c>
      <c r="AU128">
        <v>2.5253999999999999E-2</v>
      </c>
      <c r="AV128">
        <v>3.5151000000000002E-2</v>
      </c>
      <c r="AW128">
        <v>3.5999000000000003E-2</v>
      </c>
      <c r="AX128">
        <v>3.1847E-2</v>
      </c>
      <c r="AY128">
        <v>3.8019999999999998E-2</v>
      </c>
      <c r="AZ128">
        <v>3.1855000000000001E-2</v>
      </c>
      <c r="BA128">
        <v>3.6228000000000003E-2</v>
      </c>
      <c r="BB128">
        <v>3.5484000000000002E-2</v>
      </c>
      <c r="BC128">
        <v>3.9155000000000002E-2</v>
      </c>
      <c r="BD128">
        <v>3.0287999999999999E-2</v>
      </c>
      <c r="BE128">
        <v>1.6483000000000001E-2</v>
      </c>
      <c r="BF128">
        <v>2.3309E-2</v>
      </c>
      <c r="BG128">
        <v>1.9E-2</v>
      </c>
      <c r="BH128">
        <v>1.6001999999999999E-2</v>
      </c>
      <c r="BI128">
        <v>2.2221000000000001E-2</v>
      </c>
      <c r="BJ128">
        <v>3.755E-2</v>
      </c>
      <c r="BK128">
        <v>4.7112000000000001E-2</v>
      </c>
      <c r="BL128">
        <v>4.1621999999999999E-2</v>
      </c>
      <c r="BM128">
        <v>2.7602999999999999E-2</v>
      </c>
      <c r="BN128">
        <v>4.3485999999999997E-2</v>
      </c>
      <c r="BO128">
        <v>4.0430000000000001E-2</v>
      </c>
      <c r="BP128">
        <v>1.9924999999999998E-2</v>
      </c>
      <c r="BQ128">
        <v>2.5097000000000001E-2</v>
      </c>
      <c r="BR128">
        <v>2.7355000000000001E-2</v>
      </c>
      <c r="BS128">
        <v>2.8344000000000001E-2</v>
      </c>
      <c r="BT128">
        <v>3.2614999999999998E-2</v>
      </c>
      <c r="BU128">
        <v>2.4497000000000001E-2</v>
      </c>
      <c r="BV128">
        <v>2.2728999999999999E-2</v>
      </c>
      <c r="BW128">
        <v>3.3584999999999997E-2</v>
      </c>
      <c r="BX128">
        <v>2.7015000000000001E-2</v>
      </c>
      <c r="BY128">
        <v>3.3119000000000003E-2</v>
      </c>
      <c r="BZ128">
        <v>3.1744000000000001E-2</v>
      </c>
      <c r="CA128">
        <v>3.2256E-2</v>
      </c>
      <c r="CB128">
        <v>3.4296E-2</v>
      </c>
      <c r="CC128">
        <v>2.9055000000000001E-2</v>
      </c>
      <c r="CD128">
        <v>2.7584000000000001E-2</v>
      </c>
      <c r="CE128">
        <v>1.8492000000000001E-2</v>
      </c>
      <c r="CF128">
        <v>4.5999999999999999E-2</v>
      </c>
      <c r="CG128">
        <v>1.9737999999999999E-2</v>
      </c>
      <c r="CH128">
        <v>2.5575000000000001E-2</v>
      </c>
      <c r="CI128">
        <v>1.4626999999999999E-2</v>
      </c>
      <c r="CJ128">
        <v>1.5668999999999999E-2</v>
      </c>
      <c r="CK128">
        <v>1.7824E-2</v>
      </c>
      <c r="CL128">
        <v>1.6892000000000001E-2</v>
      </c>
      <c r="CM128">
        <v>2.1224E-2</v>
      </c>
      <c r="CN128">
        <v>2.1468000000000001E-2</v>
      </c>
      <c r="CO128">
        <v>1.7968999999999999E-2</v>
      </c>
      <c r="CP128">
        <v>2.0124E-2</v>
      </c>
      <c r="CQ128">
        <v>5.0201999999999997E-2</v>
      </c>
      <c r="CR128">
        <v>5.8533000000000002E-2</v>
      </c>
      <c r="CS128">
        <v>2.7338999999999999E-2</v>
      </c>
      <c r="CT128">
        <v>3.4272999999999998E-2</v>
      </c>
      <c r="CU128">
        <v>1.9146E-2</v>
      </c>
      <c r="CV128">
        <v>4.9014000000000002E-2</v>
      </c>
      <c r="CW128">
        <v>3.0407E-2</v>
      </c>
      <c r="CX128">
        <v>2.1533E-2</v>
      </c>
      <c r="CY128">
        <v>1.6990999999999999E-2</v>
      </c>
      <c r="CZ128">
        <v>1.6708000000000001E-2</v>
      </c>
      <c r="DA128">
        <v>1.8228999999999999E-2</v>
      </c>
      <c r="DB128">
        <v>2.4493999999999998E-2</v>
      </c>
      <c r="DC128">
        <v>3.1530000000000002E-2</v>
      </c>
      <c r="DD128">
        <v>3.9147000000000001E-2</v>
      </c>
      <c r="DE128">
        <v>4.7551000000000003E-2</v>
      </c>
      <c r="DF128">
        <v>1.4611000000000001E-2</v>
      </c>
      <c r="DG128">
        <v>1.8873999999999998E-2</v>
      </c>
      <c r="DH128">
        <v>3.3725999999999999E-2</v>
      </c>
      <c r="DI128">
        <v>5.7215000000000002E-2</v>
      </c>
      <c r="DJ128">
        <v>6.1970999999999998E-2</v>
      </c>
      <c r="DK128">
        <v>6.3647999999999996E-2</v>
      </c>
      <c r="DL128">
        <v>5.3860999999999999E-2</v>
      </c>
      <c r="DM128">
        <v>1.8381999999999999E-2</v>
      </c>
      <c r="DN128">
        <v>1.2564000000000001E-2</v>
      </c>
      <c r="DO128">
        <v>2.6870000000000002E-2</v>
      </c>
      <c r="DP128">
        <v>1.9828999999999999E-2</v>
      </c>
      <c r="DQ128">
        <v>2.1337999999999999E-2</v>
      </c>
      <c r="DR128">
        <v>2.9944999999999999E-2</v>
      </c>
      <c r="DS128">
        <v>2.5342E-2</v>
      </c>
      <c r="DT128">
        <v>1.7434000000000002E-2</v>
      </c>
      <c r="DU128">
        <v>2.5349E-2</v>
      </c>
      <c r="DV128">
        <v>1.8966E-2</v>
      </c>
      <c r="DW128">
        <v>3.8302999999999997E-2</v>
      </c>
      <c r="DX128">
        <v>3.3749000000000001E-2</v>
      </c>
      <c r="DY128">
        <v>4.5545000000000002E-2</v>
      </c>
      <c r="DZ128">
        <v>1.8110000000000001E-2</v>
      </c>
      <c r="EA128">
        <v>3.2419999999999997E-2</v>
      </c>
      <c r="EB128">
        <v>3.1074999999999998E-2</v>
      </c>
      <c r="EC128">
        <v>3.6526000000000003E-2</v>
      </c>
      <c r="ED128">
        <v>4.4552000000000001E-2</v>
      </c>
      <c r="EE128">
        <v>4.2115E-2</v>
      </c>
      <c r="EF128">
        <v>3.9384000000000002E-2</v>
      </c>
      <c r="EG128">
        <v>2.1135999999999999E-2</v>
      </c>
      <c r="EH128">
        <v>2.3569E-2</v>
      </c>
      <c r="EI128">
        <v>3.8497999999999998E-2</v>
      </c>
      <c r="EJ128">
        <v>4.7072999999999997E-2</v>
      </c>
      <c r="EK128">
        <v>4.5499999999999999E-2</v>
      </c>
      <c r="EL128">
        <v>2.7099000000000002E-2</v>
      </c>
      <c r="EM128">
        <v>3.6679000000000003E-2</v>
      </c>
      <c r="EN128">
        <v>3.4001000000000003E-2</v>
      </c>
      <c r="EO128">
        <v>3.4459999999999998E-2</v>
      </c>
      <c r="EP128">
        <v>2.7168000000000001E-2</v>
      </c>
      <c r="EQ128">
        <v>3.3343999999999999E-2</v>
      </c>
      <c r="ER128">
        <v>2.1946E-2</v>
      </c>
      <c r="ES128">
        <v>3.7171999999999997E-2</v>
      </c>
      <c r="ET128">
        <v>2.3607E-2</v>
      </c>
      <c r="EU128">
        <v>5.9836E-2</v>
      </c>
      <c r="EV128">
        <v>1.8617999999999999E-2</v>
      </c>
      <c r="EW128">
        <v>2.9364000000000001E-2</v>
      </c>
      <c r="EX128">
        <v>5.568E-2</v>
      </c>
      <c r="EY128">
        <v>4.3848999999999999E-2</v>
      </c>
      <c r="EZ128">
        <v>2.6862E-2</v>
      </c>
      <c r="FA128">
        <v>1.7926999999999998E-2</v>
      </c>
      <c r="FB128">
        <v>2.3966000000000001E-2</v>
      </c>
      <c r="FC128">
        <v>5.1726000000000001E-2</v>
      </c>
      <c r="FD128">
        <v>4.2091999999999997E-2</v>
      </c>
      <c r="FE128">
        <v>6.2399000000000003E-2</v>
      </c>
      <c r="FF128">
        <v>2.8660999999999999E-2</v>
      </c>
      <c r="FG128">
        <v>4.1729000000000002E-2</v>
      </c>
      <c r="FH128">
        <v>3.2946999999999997E-2</v>
      </c>
      <c r="FI128">
        <v>1.363E-2</v>
      </c>
      <c r="FJ128">
        <v>3.6011000000000001E-2</v>
      </c>
      <c r="FK128">
        <v>3.7405000000000001E-2</v>
      </c>
      <c r="FL128">
        <v>4.1286000000000003E-2</v>
      </c>
      <c r="FM128">
        <v>1.4814000000000001E-2</v>
      </c>
      <c r="FN128">
        <v>1.0788000000000001E-2</v>
      </c>
      <c r="FO128">
        <v>1.3805E-2</v>
      </c>
      <c r="FP128">
        <v>4.2566E-2</v>
      </c>
      <c r="FQ128">
        <v>4.5762999999999998E-2</v>
      </c>
      <c r="FR128">
        <v>4.0526E-2</v>
      </c>
      <c r="FS128">
        <v>3.0433999999999999E-2</v>
      </c>
      <c r="FT128">
        <v>3.9174E-2</v>
      </c>
    </row>
    <row r="129" spans="1:176" x14ac:dyDescent="0.25">
      <c r="A129" s="1">
        <v>417</v>
      </c>
      <c r="B129">
        <v>2.0473999999999999E-2</v>
      </c>
      <c r="C129">
        <v>1.8443000000000001E-2</v>
      </c>
      <c r="D129">
        <v>2.0091999999999999E-2</v>
      </c>
      <c r="E129">
        <v>3.3197999999999998E-2</v>
      </c>
      <c r="F129">
        <v>3.1336999999999997E-2</v>
      </c>
      <c r="G129">
        <v>4.1667999999999997E-2</v>
      </c>
      <c r="H129">
        <v>2.9486999999999999E-2</v>
      </c>
      <c r="I129">
        <v>3.3692E-2</v>
      </c>
      <c r="J129">
        <v>2.7078999999999999E-2</v>
      </c>
      <c r="K129">
        <v>4.3518000000000001E-2</v>
      </c>
      <c r="L129">
        <v>4.4249999999999998E-2</v>
      </c>
      <c r="M129">
        <v>4.0469999999999999E-2</v>
      </c>
      <c r="N129">
        <v>3.2627999999999997E-2</v>
      </c>
      <c r="O129">
        <v>2.6835999999999999E-2</v>
      </c>
      <c r="P129">
        <v>2.8073000000000001E-2</v>
      </c>
      <c r="Q129">
        <v>2.2592999999999999E-2</v>
      </c>
      <c r="R129">
        <v>2.1537000000000001E-2</v>
      </c>
      <c r="S129">
        <v>2.6096000000000001E-2</v>
      </c>
      <c r="T129">
        <v>2.2246999999999999E-2</v>
      </c>
      <c r="U129">
        <v>2.3193999999999999E-2</v>
      </c>
      <c r="V129">
        <v>2.5274999999999999E-2</v>
      </c>
      <c r="W129">
        <v>3.1911000000000002E-2</v>
      </c>
      <c r="X129">
        <v>2.8058E-2</v>
      </c>
      <c r="Y129">
        <v>4.2084999999999997E-2</v>
      </c>
      <c r="Z129">
        <v>2.4708999999999998E-2</v>
      </c>
      <c r="AA129">
        <v>8.2639000000000004E-2</v>
      </c>
      <c r="AB129">
        <v>3.4958999999999997E-2</v>
      </c>
      <c r="AC129">
        <v>2.9367999999999998E-2</v>
      </c>
      <c r="AD129">
        <v>3.3776E-2</v>
      </c>
      <c r="AE129">
        <v>4.0573999999999999E-2</v>
      </c>
      <c r="AF129">
        <v>4.4628000000000001E-2</v>
      </c>
      <c r="AG129">
        <v>3.3618000000000002E-2</v>
      </c>
      <c r="AH129">
        <v>1.8100000000000002E-2</v>
      </c>
      <c r="AI129">
        <v>1.9078999999999999E-2</v>
      </c>
      <c r="AJ129">
        <v>1.9299E-2</v>
      </c>
      <c r="AK129">
        <v>4.7086000000000003E-2</v>
      </c>
      <c r="AL129">
        <v>3.9490999999999998E-2</v>
      </c>
      <c r="AM129">
        <v>5.0212E-2</v>
      </c>
      <c r="AN129">
        <v>2.3710999999999999E-2</v>
      </c>
      <c r="AO129">
        <v>4.2604999999999997E-2</v>
      </c>
      <c r="AP129">
        <v>3.4592999999999999E-2</v>
      </c>
      <c r="AQ129">
        <v>2.7363999999999999E-2</v>
      </c>
      <c r="AR129">
        <v>2.6917E-2</v>
      </c>
      <c r="AS129">
        <v>2.8308E-2</v>
      </c>
      <c r="AT129">
        <v>3.2870999999999997E-2</v>
      </c>
      <c r="AU129">
        <v>2.5541000000000001E-2</v>
      </c>
      <c r="AV129">
        <v>3.5491000000000002E-2</v>
      </c>
      <c r="AW129">
        <v>3.6532000000000002E-2</v>
      </c>
      <c r="AX129">
        <v>3.2342999999999997E-2</v>
      </c>
      <c r="AY129">
        <v>3.8573999999999997E-2</v>
      </c>
      <c r="AZ129">
        <v>3.2112000000000002E-2</v>
      </c>
      <c r="BA129">
        <v>3.6609000000000003E-2</v>
      </c>
      <c r="BB129">
        <v>3.5868999999999998E-2</v>
      </c>
      <c r="BC129">
        <v>3.9599000000000002E-2</v>
      </c>
      <c r="BD129">
        <v>3.0640000000000001E-2</v>
      </c>
      <c r="BE129">
        <v>1.6728E-2</v>
      </c>
      <c r="BF129">
        <v>2.3622000000000001E-2</v>
      </c>
      <c r="BG129">
        <v>1.9245000000000002E-2</v>
      </c>
      <c r="BH129">
        <v>1.6226999999999998E-2</v>
      </c>
      <c r="BI129">
        <v>2.2485000000000002E-2</v>
      </c>
      <c r="BJ129">
        <v>3.8011000000000003E-2</v>
      </c>
      <c r="BK129">
        <v>4.7695000000000001E-2</v>
      </c>
      <c r="BL129">
        <v>4.2019000000000001E-2</v>
      </c>
      <c r="BM129">
        <v>2.8022999999999999E-2</v>
      </c>
      <c r="BN129">
        <v>4.4068999999999997E-2</v>
      </c>
      <c r="BO129">
        <v>4.0855000000000002E-2</v>
      </c>
      <c r="BP129">
        <v>2.0157999999999999E-2</v>
      </c>
      <c r="BQ129">
        <v>2.5437000000000001E-2</v>
      </c>
      <c r="BR129">
        <v>2.7653E-2</v>
      </c>
      <c r="BS129">
        <v>2.8624E-2</v>
      </c>
      <c r="BT129">
        <v>3.3059999999999999E-2</v>
      </c>
      <c r="BU129">
        <v>2.4785999999999999E-2</v>
      </c>
      <c r="BV129">
        <v>2.299E-2</v>
      </c>
      <c r="BW129">
        <v>3.4035000000000003E-2</v>
      </c>
      <c r="BX129">
        <v>2.7299E-2</v>
      </c>
      <c r="BY129">
        <v>3.3494999999999997E-2</v>
      </c>
      <c r="BZ129">
        <v>3.2166E-2</v>
      </c>
      <c r="CA129">
        <v>3.2701000000000001E-2</v>
      </c>
      <c r="CB129">
        <v>3.4758999999999998E-2</v>
      </c>
      <c r="CC129">
        <v>2.9433000000000001E-2</v>
      </c>
      <c r="CD129">
        <v>2.7923E-2</v>
      </c>
      <c r="CE129">
        <v>1.8713E-2</v>
      </c>
      <c r="CF129">
        <v>4.6543000000000001E-2</v>
      </c>
      <c r="CG129">
        <v>2.0004000000000001E-2</v>
      </c>
      <c r="CH129">
        <v>2.5888000000000001E-2</v>
      </c>
      <c r="CI129">
        <v>1.4786000000000001E-2</v>
      </c>
      <c r="CJ129">
        <v>1.5869000000000001E-2</v>
      </c>
      <c r="CK129">
        <v>1.8034999999999999E-2</v>
      </c>
      <c r="CL129">
        <v>1.7106E-2</v>
      </c>
      <c r="CM129">
        <v>2.1472000000000002E-2</v>
      </c>
      <c r="CN129">
        <v>2.1734E-2</v>
      </c>
      <c r="CO129">
        <v>1.8253999999999999E-2</v>
      </c>
      <c r="CP129">
        <v>2.0412E-2</v>
      </c>
      <c r="CQ129">
        <v>5.0643000000000001E-2</v>
      </c>
      <c r="CR129">
        <v>5.8975E-2</v>
      </c>
      <c r="CS129">
        <v>2.7637999999999999E-2</v>
      </c>
      <c r="CT129">
        <v>3.4666000000000002E-2</v>
      </c>
      <c r="CU129">
        <v>1.9359999999999999E-2</v>
      </c>
      <c r="CV129">
        <v>4.9544999999999999E-2</v>
      </c>
      <c r="CW129">
        <v>3.0731999999999999E-2</v>
      </c>
      <c r="CX129">
        <v>2.188E-2</v>
      </c>
      <c r="CY129">
        <v>1.7191000000000001E-2</v>
      </c>
      <c r="CZ129">
        <v>1.6990000000000002E-2</v>
      </c>
      <c r="DA129">
        <v>1.8592999999999998E-2</v>
      </c>
      <c r="DB129">
        <v>2.4920999999999999E-2</v>
      </c>
      <c r="DC129">
        <v>3.1845999999999999E-2</v>
      </c>
      <c r="DD129">
        <v>3.9391000000000002E-2</v>
      </c>
      <c r="DE129">
        <v>4.8030999999999997E-2</v>
      </c>
      <c r="DF129">
        <v>1.4844E-2</v>
      </c>
      <c r="DG129">
        <v>1.9233E-2</v>
      </c>
      <c r="DH129">
        <v>3.4088E-2</v>
      </c>
      <c r="DI129">
        <v>5.7821999999999998E-2</v>
      </c>
      <c r="DJ129">
        <v>6.2534999999999993E-2</v>
      </c>
      <c r="DK129">
        <v>6.4443E-2</v>
      </c>
      <c r="DL129">
        <v>5.4674E-2</v>
      </c>
      <c r="DM129">
        <v>1.8662999999999999E-2</v>
      </c>
      <c r="DN129">
        <v>1.2777999999999999E-2</v>
      </c>
      <c r="DO129">
        <v>2.7272000000000001E-2</v>
      </c>
      <c r="DP129">
        <v>2.0112000000000001E-2</v>
      </c>
      <c r="DQ129">
        <v>2.1634E-2</v>
      </c>
      <c r="DR129">
        <v>3.0273000000000001E-2</v>
      </c>
      <c r="DS129">
        <v>2.5603000000000001E-2</v>
      </c>
      <c r="DT129">
        <v>1.7742000000000001E-2</v>
      </c>
      <c r="DU129">
        <v>2.5676000000000001E-2</v>
      </c>
      <c r="DV129">
        <v>1.9186999999999999E-2</v>
      </c>
      <c r="DW129">
        <v>3.8709E-2</v>
      </c>
      <c r="DX129">
        <v>3.4188999999999997E-2</v>
      </c>
      <c r="DY129">
        <v>4.6135000000000002E-2</v>
      </c>
      <c r="DZ129">
        <v>1.8374000000000001E-2</v>
      </c>
      <c r="EA129">
        <v>3.2763E-2</v>
      </c>
      <c r="EB129">
        <v>3.1421999999999999E-2</v>
      </c>
      <c r="EC129">
        <v>3.6951999999999999E-2</v>
      </c>
      <c r="ED129">
        <v>4.5089999999999998E-2</v>
      </c>
      <c r="EE129">
        <v>4.2589000000000002E-2</v>
      </c>
      <c r="EF129">
        <v>3.9819E-2</v>
      </c>
      <c r="EG129">
        <v>2.1495E-2</v>
      </c>
      <c r="EH129">
        <v>2.3914999999999999E-2</v>
      </c>
      <c r="EI129">
        <v>3.8932000000000001E-2</v>
      </c>
      <c r="EJ129">
        <v>4.7579999999999997E-2</v>
      </c>
      <c r="EK129">
        <v>4.5902999999999999E-2</v>
      </c>
      <c r="EL129">
        <v>2.751E-2</v>
      </c>
      <c r="EM129">
        <v>3.7113E-2</v>
      </c>
      <c r="EN129">
        <v>3.4470000000000001E-2</v>
      </c>
      <c r="EO129">
        <v>3.4909000000000003E-2</v>
      </c>
      <c r="EP129">
        <v>2.7487000000000001E-2</v>
      </c>
      <c r="EQ129">
        <v>3.3725999999999999E-2</v>
      </c>
      <c r="ER129">
        <v>2.2273000000000001E-2</v>
      </c>
      <c r="ES129">
        <v>3.7513999999999999E-2</v>
      </c>
      <c r="ET129">
        <v>2.3852999999999999E-2</v>
      </c>
      <c r="EU129">
        <v>6.0435000000000003E-2</v>
      </c>
      <c r="EV129">
        <v>1.8852000000000001E-2</v>
      </c>
      <c r="EW129">
        <v>2.9661E-2</v>
      </c>
      <c r="EX129">
        <v>5.6080999999999999E-2</v>
      </c>
      <c r="EY129">
        <v>4.4188999999999999E-2</v>
      </c>
      <c r="EZ129">
        <v>2.7198E-2</v>
      </c>
      <c r="FA129">
        <v>1.8196E-2</v>
      </c>
      <c r="FB129">
        <v>2.4247000000000001E-2</v>
      </c>
      <c r="FC129">
        <v>5.2262000000000003E-2</v>
      </c>
      <c r="FD129">
        <v>4.2396999999999997E-2</v>
      </c>
      <c r="FE129">
        <v>6.2951999999999994E-2</v>
      </c>
      <c r="FF129">
        <v>2.9125000000000002E-2</v>
      </c>
      <c r="FG129">
        <v>4.2153999999999997E-2</v>
      </c>
      <c r="FH129">
        <v>3.3482999999999999E-2</v>
      </c>
      <c r="FI129">
        <v>1.3819E-2</v>
      </c>
      <c r="FJ129">
        <v>3.6377E-2</v>
      </c>
      <c r="FK129">
        <v>3.7753000000000002E-2</v>
      </c>
      <c r="FL129">
        <v>4.1873E-2</v>
      </c>
      <c r="FM129">
        <v>1.5017000000000001E-2</v>
      </c>
      <c r="FN129">
        <v>1.0956E-2</v>
      </c>
      <c r="FO129">
        <v>1.4031E-2</v>
      </c>
      <c r="FP129">
        <v>4.3028999999999998E-2</v>
      </c>
      <c r="FQ129">
        <v>4.6219000000000003E-2</v>
      </c>
      <c r="FR129">
        <v>4.1008999999999997E-2</v>
      </c>
      <c r="FS129">
        <v>3.0855E-2</v>
      </c>
      <c r="FT129">
        <v>3.9653000000000001E-2</v>
      </c>
    </row>
    <row r="130" spans="1:176" x14ac:dyDescent="0.25">
      <c r="A130" s="1">
        <v>418</v>
      </c>
      <c r="B130">
        <v>2.0771000000000001E-2</v>
      </c>
      <c r="C130">
        <v>1.8773999999999999E-2</v>
      </c>
      <c r="D130">
        <v>2.0445000000000001E-2</v>
      </c>
      <c r="E130">
        <v>3.3825000000000001E-2</v>
      </c>
      <c r="F130">
        <v>3.1803999999999999E-2</v>
      </c>
      <c r="G130">
        <v>4.1978000000000001E-2</v>
      </c>
      <c r="H130">
        <v>2.9787000000000001E-2</v>
      </c>
      <c r="I130">
        <v>3.4022999999999998E-2</v>
      </c>
      <c r="J130">
        <v>2.7404999999999999E-2</v>
      </c>
      <c r="K130">
        <v>4.3951999999999998E-2</v>
      </c>
      <c r="L130">
        <v>4.4706000000000003E-2</v>
      </c>
      <c r="M130">
        <v>4.0827000000000002E-2</v>
      </c>
      <c r="N130">
        <v>3.2939000000000003E-2</v>
      </c>
      <c r="O130">
        <v>2.7078000000000001E-2</v>
      </c>
      <c r="P130">
        <v>2.8330000000000001E-2</v>
      </c>
      <c r="Q130">
        <v>2.2811000000000001E-2</v>
      </c>
      <c r="R130">
        <v>2.1762E-2</v>
      </c>
      <c r="S130">
        <v>2.6383E-2</v>
      </c>
      <c r="T130">
        <v>2.2466E-2</v>
      </c>
      <c r="U130">
        <v>2.3432999999999999E-2</v>
      </c>
      <c r="V130">
        <v>2.5721999999999998E-2</v>
      </c>
      <c r="W130">
        <v>3.2402E-2</v>
      </c>
      <c r="X130">
        <v>2.8528000000000001E-2</v>
      </c>
      <c r="Y130">
        <v>4.2634999999999999E-2</v>
      </c>
      <c r="Z130">
        <v>2.4999E-2</v>
      </c>
      <c r="AA130">
        <v>8.3237000000000005E-2</v>
      </c>
      <c r="AB130">
        <v>3.5312999999999997E-2</v>
      </c>
      <c r="AC130">
        <v>2.9682E-2</v>
      </c>
      <c r="AD130">
        <v>3.4027000000000002E-2</v>
      </c>
      <c r="AE130">
        <v>4.0974999999999998E-2</v>
      </c>
      <c r="AF130">
        <v>4.5052000000000002E-2</v>
      </c>
      <c r="AG130">
        <v>3.3940999999999999E-2</v>
      </c>
      <c r="AH130">
        <v>1.8353999999999999E-2</v>
      </c>
      <c r="AI130">
        <v>1.9337E-2</v>
      </c>
      <c r="AJ130">
        <v>1.9519999999999999E-2</v>
      </c>
      <c r="AK130">
        <v>4.7453000000000002E-2</v>
      </c>
      <c r="AL130">
        <v>3.9813000000000001E-2</v>
      </c>
      <c r="AM130">
        <v>5.0601E-2</v>
      </c>
      <c r="AN130">
        <v>2.3973000000000001E-2</v>
      </c>
      <c r="AO130">
        <v>4.2899E-2</v>
      </c>
      <c r="AP130">
        <v>3.5150000000000001E-2</v>
      </c>
      <c r="AQ130">
        <v>2.7695999999999998E-2</v>
      </c>
      <c r="AR130">
        <v>2.7283999999999999E-2</v>
      </c>
      <c r="AS130">
        <v>2.8629000000000002E-2</v>
      </c>
      <c r="AT130">
        <v>3.3225999999999999E-2</v>
      </c>
      <c r="AU130">
        <v>2.5819000000000002E-2</v>
      </c>
      <c r="AV130">
        <v>3.5825999999999997E-2</v>
      </c>
      <c r="AW130">
        <v>3.7046000000000003E-2</v>
      </c>
      <c r="AX130">
        <v>3.2826000000000001E-2</v>
      </c>
      <c r="AY130">
        <v>3.9114000000000003E-2</v>
      </c>
      <c r="AZ130">
        <v>3.236E-2</v>
      </c>
      <c r="BA130">
        <v>3.6976000000000002E-2</v>
      </c>
      <c r="BB130">
        <v>3.6246E-2</v>
      </c>
      <c r="BC130">
        <v>4.0027E-2</v>
      </c>
      <c r="BD130">
        <v>3.0976E-2</v>
      </c>
      <c r="BE130">
        <v>1.6966999999999999E-2</v>
      </c>
      <c r="BF130">
        <v>2.3927E-2</v>
      </c>
      <c r="BG130">
        <v>1.9477000000000001E-2</v>
      </c>
      <c r="BH130">
        <v>1.6445999999999999E-2</v>
      </c>
      <c r="BI130">
        <v>2.2745000000000001E-2</v>
      </c>
      <c r="BJ130">
        <v>3.8461000000000002E-2</v>
      </c>
      <c r="BK130">
        <v>4.8261999999999999E-2</v>
      </c>
      <c r="BL130">
        <v>4.2404999999999998E-2</v>
      </c>
      <c r="BM130">
        <v>2.8431000000000001E-2</v>
      </c>
      <c r="BN130">
        <v>4.4636000000000002E-2</v>
      </c>
      <c r="BO130">
        <v>4.1263000000000001E-2</v>
      </c>
      <c r="BP130">
        <v>2.0386999999999999E-2</v>
      </c>
      <c r="BQ130">
        <v>2.5769E-2</v>
      </c>
      <c r="BR130">
        <v>2.7941000000000001E-2</v>
      </c>
      <c r="BS130">
        <v>2.8892999999999999E-2</v>
      </c>
      <c r="BT130">
        <v>3.3487000000000003E-2</v>
      </c>
      <c r="BU130">
        <v>2.5065E-2</v>
      </c>
      <c r="BV130">
        <v>2.3247E-2</v>
      </c>
      <c r="BW130">
        <v>3.4465999999999997E-2</v>
      </c>
      <c r="BX130">
        <v>2.7576E-2</v>
      </c>
      <c r="BY130">
        <v>3.3860000000000001E-2</v>
      </c>
      <c r="BZ130">
        <v>3.2577000000000002E-2</v>
      </c>
      <c r="CA130">
        <v>3.3133000000000003E-2</v>
      </c>
      <c r="CB130">
        <v>3.5208000000000003E-2</v>
      </c>
      <c r="CC130">
        <v>2.9805999999999999E-2</v>
      </c>
      <c r="CD130">
        <v>2.8256E-2</v>
      </c>
      <c r="CE130">
        <v>1.8925000000000001E-2</v>
      </c>
      <c r="CF130">
        <v>4.7072000000000003E-2</v>
      </c>
      <c r="CG130">
        <v>2.0261999999999999E-2</v>
      </c>
      <c r="CH130">
        <v>2.6192E-2</v>
      </c>
      <c r="CI130">
        <v>1.4942E-2</v>
      </c>
      <c r="CJ130">
        <v>1.6060999999999999E-2</v>
      </c>
      <c r="CK130">
        <v>1.8238000000000001E-2</v>
      </c>
      <c r="CL130">
        <v>1.7312999999999999E-2</v>
      </c>
      <c r="CM130">
        <v>2.1711999999999999E-2</v>
      </c>
      <c r="CN130">
        <v>2.1992000000000001E-2</v>
      </c>
      <c r="CO130">
        <v>1.8533000000000001E-2</v>
      </c>
      <c r="CP130">
        <v>2.069E-2</v>
      </c>
      <c r="CQ130">
        <v>5.1067000000000001E-2</v>
      </c>
      <c r="CR130">
        <v>5.9402999999999997E-2</v>
      </c>
      <c r="CS130">
        <v>2.7925999999999999E-2</v>
      </c>
      <c r="CT130">
        <v>3.5053000000000001E-2</v>
      </c>
      <c r="CU130">
        <v>1.9567000000000001E-2</v>
      </c>
      <c r="CV130">
        <v>5.0061000000000001E-2</v>
      </c>
      <c r="CW130">
        <v>3.1046000000000001E-2</v>
      </c>
      <c r="CX130">
        <v>2.2217000000000001E-2</v>
      </c>
      <c r="CY130">
        <v>1.7385999999999999E-2</v>
      </c>
      <c r="CZ130">
        <v>1.7270000000000001E-2</v>
      </c>
      <c r="DA130">
        <v>1.8949000000000001E-2</v>
      </c>
      <c r="DB130">
        <v>2.5333999999999999E-2</v>
      </c>
      <c r="DC130">
        <v>3.2149999999999998E-2</v>
      </c>
      <c r="DD130">
        <v>3.9627000000000002E-2</v>
      </c>
      <c r="DE130">
        <v>4.8495000000000003E-2</v>
      </c>
      <c r="DF130">
        <v>1.507E-2</v>
      </c>
      <c r="DG130">
        <v>1.9578000000000002E-2</v>
      </c>
      <c r="DH130">
        <v>3.4438999999999997E-2</v>
      </c>
      <c r="DI130">
        <v>5.8408000000000002E-2</v>
      </c>
      <c r="DJ130">
        <v>6.3083E-2</v>
      </c>
      <c r="DK130">
        <v>6.5209000000000003E-2</v>
      </c>
      <c r="DL130">
        <v>5.5462999999999998E-2</v>
      </c>
      <c r="DM130">
        <v>1.8936999999999999E-2</v>
      </c>
      <c r="DN130">
        <v>1.2987E-2</v>
      </c>
      <c r="DO130">
        <v>2.7661000000000002E-2</v>
      </c>
      <c r="DP130">
        <v>2.0386999999999999E-2</v>
      </c>
      <c r="DQ130">
        <v>2.1918E-2</v>
      </c>
      <c r="DR130">
        <v>3.0595000000000001E-2</v>
      </c>
      <c r="DS130">
        <v>2.5853999999999999E-2</v>
      </c>
      <c r="DT130">
        <v>1.8038999999999999E-2</v>
      </c>
      <c r="DU130">
        <v>2.5998E-2</v>
      </c>
      <c r="DV130">
        <v>1.9403E-2</v>
      </c>
      <c r="DW130">
        <v>3.9101999999999998E-2</v>
      </c>
      <c r="DX130">
        <v>3.4617000000000002E-2</v>
      </c>
      <c r="DY130">
        <v>4.6703000000000001E-2</v>
      </c>
      <c r="DZ130">
        <v>1.8626E-2</v>
      </c>
      <c r="EA130">
        <v>3.3098000000000002E-2</v>
      </c>
      <c r="EB130">
        <v>3.1753000000000003E-2</v>
      </c>
      <c r="EC130">
        <v>3.7365000000000002E-2</v>
      </c>
      <c r="ED130">
        <v>4.5615000000000003E-2</v>
      </c>
      <c r="EE130">
        <v>4.3049999999999998E-2</v>
      </c>
      <c r="EF130">
        <v>4.0240999999999999E-2</v>
      </c>
      <c r="EG130">
        <v>2.1843999999999999E-2</v>
      </c>
      <c r="EH130">
        <v>2.4253E-2</v>
      </c>
      <c r="EI130">
        <v>3.9350999999999997E-2</v>
      </c>
      <c r="EJ130">
        <v>4.8075E-2</v>
      </c>
      <c r="EK130">
        <v>4.6299E-2</v>
      </c>
      <c r="EL130">
        <v>2.7906E-2</v>
      </c>
      <c r="EM130">
        <v>3.7532000000000003E-2</v>
      </c>
      <c r="EN130">
        <v>3.4923999999999997E-2</v>
      </c>
      <c r="EO130">
        <v>3.5344E-2</v>
      </c>
      <c r="EP130">
        <v>2.7796999999999999E-2</v>
      </c>
      <c r="EQ130">
        <v>3.4092999999999998E-2</v>
      </c>
      <c r="ER130">
        <v>2.2594E-2</v>
      </c>
      <c r="ES130">
        <v>3.7851000000000003E-2</v>
      </c>
      <c r="ET130">
        <v>2.409E-2</v>
      </c>
      <c r="EU130">
        <v>6.1019999999999998E-2</v>
      </c>
      <c r="EV130">
        <v>1.9081000000000001E-2</v>
      </c>
      <c r="EW130">
        <v>2.9946E-2</v>
      </c>
      <c r="EX130">
        <v>5.6468999999999998E-2</v>
      </c>
      <c r="EY130">
        <v>4.4514999999999999E-2</v>
      </c>
      <c r="EZ130">
        <v>2.7529000000000001E-2</v>
      </c>
      <c r="FA130">
        <v>1.8459E-2</v>
      </c>
      <c r="FB130">
        <v>2.4517000000000001E-2</v>
      </c>
      <c r="FC130">
        <v>5.2781000000000002E-2</v>
      </c>
      <c r="FD130">
        <v>4.2693000000000002E-2</v>
      </c>
      <c r="FE130">
        <v>6.3487000000000002E-2</v>
      </c>
      <c r="FF130">
        <v>2.9576999999999999E-2</v>
      </c>
      <c r="FG130">
        <v>4.2564999999999999E-2</v>
      </c>
      <c r="FH130">
        <v>3.4002999999999999E-2</v>
      </c>
      <c r="FI130">
        <v>1.4002000000000001E-2</v>
      </c>
      <c r="FJ130">
        <v>3.6734999999999997E-2</v>
      </c>
      <c r="FK130">
        <v>3.8092000000000001E-2</v>
      </c>
      <c r="FL130">
        <v>4.2436000000000001E-2</v>
      </c>
      <c r="FM130">
        <v>1.5214E-2</v>
      </c>
      <c r="FN130">
        <v>1.1117999999999999E-2</v>
      </c>
      <c r="FO130">
        <v>1.4246E-2</v>
      </c>
      <c r="FP130">
        <v>4.3473999999999999E-2</v>
      </c>
      <c r="FQ130">
        <v>4.6656999999999997E-2</v>
      </c>
      <c r="FR130">
        <v>4.1480000000000003E-2</v>
      </c>
      <c r="FS130">
        <v>3.1260000000000003E-2</v>
      </c>
      <c r="FT130">
        <v>4.0115999999999999E-2</v>
      </c>
    </row>
    <row r="131" spans="1:176" x14ac:dyDescent="0.25">
      <c r="A131" s="1">
        <v>419</v>
      </c>
      <c r="B131">
        <v>2.1058E-2</v>
      </c>
      <c r="C131">
        <v>1.9095000000000001E-2</v>
      </c>
      <c r="D131">
        <v>2.0791E-2</v>
      </c>
      <c r="E131">
        <v>3.4432999999999998E-2</v>
      </c>
      <c r="F131">
        <v>3.2258000000000002E-2</v>
      </c>
      <c r="G131">
        <v>4.2276000000000001E-2</v>
      </c>
      <c r="H131">
        <v>3.0075999999999999E-2</v>
      </c>
      <c r="I131">
        <v>3.4342999999999999E-2</v>
      </c>
      <c r="J131">
        <v>2.7718E-2</v>
      </c>
      <c r="K131">
        <v>4.4372000000000002E-2</v>
      </c>
      <c r="L131">
        <v>4.5151999999999998E-2</v>
      </c>
      <c r="M131">
        <v>4.1179E-2</v>
      </c>
      <c r="N131">
        <v>3.3237999999999997E-2</v>
      </c>
      <c r="O131">
        <v>2.7314000000000001E-2</v>
      </c>
      <c r="P131">
        <v>2.8576000000000001E-2</v>
      </c>
      <c r="Q131">
        <v>2.3023999999999999E-2</v>
      </c>
      <c r="R131">
        <v>2.1978000000000001E-2</v>
      </c>
      <c r="S131">
        <v>2.666E-2</v>
      </c>
      <c r="T131">
        <v>2.2679999999999999E-2</v>
      </c>
      <c r="U131">
        <v>2.3667000000000001E-2</v>
      </c>
      <c r="V131">
        <v>2.6155000000000001E-2</v>
      </c>
      <c r="W131">
        <v>3.2884999999999998E-2</v>
      </c>
      <c r="X131">
        <v>2.8982999999999998E-2</v>
      </c>
      <c r="Y131">
        <v>4.3168999999999999E-2</v>
      </c>
      <c r="Z131">
        <v>2.5284999999999998E-2</v>
      </c>
      <c r="AA131">
        <v>8.3819000000000005E-2</v>
      </c>
      <c r="AB131">
        <v>3.5654999999999999E-2</v>
      </c>
      <c r="AC131">
        <v>2.9985999999999999E-2</v>
      </c>
      <c r="AD131">
        <v>3.4268E-2</v>
      </c>
      <c r="AE131">
        <v>4.1362999999999997E-2</v>
      </c>
      <c r="AF131">
        <v>4.5461000000000001E-2</v>
      </c>
      <c r="AG131">
        <v>3.4256000000000002E-2</v>
      </c>
      <c r="AH131">
        <v>1.8600999999999999E-2</v>
      </c>
      <c r="AI131">
        <v>1.9585000000000002E-2</v>
      </c>
      <c r="AJ131">
        <v>1.9737000000000001E-2</v>
      </c>
      <c r="AK131">
        <v>4.7812E-2</v>
      </c>
      <c r="AL131">
        <v>4.0128999999999998E-2</v>
      </c>
      <c r="AM131">
        <v>5.0980999999999999E-2</v>
      </c>
      <c r="AN131">
        <v>2.4230999999999999E-2</v>
      </c>
      <c r="AO131">
        <v>4.3180999999999997E-2</v>
      </c>
      <c r="AP131">
        <v>3.5686000000000002E-2</v>
      </c>
      <c r="AQ131">
        <v>2.8018999999999999E-2</v>
      </c>
      <c r="AR131">
        <v>2.7639E-2</v>
      </c>
      <c r="AS131">
        <v>2.894E-2</v>
      </c>
      <c r="AT131">
        <v>3.3575000000000001E-2</v>
      </c>
      <c r="AU131">
        <v>2.6088E-2</v>
      </c>
      <c r="AV131">
        <v>3.6144999999999997E-2</v>
      </c>
      <c r="AW131">
        <v>3.7546999999999997E-2</v>
      </c>
      <c r="AX131">
        <v>3.3297E-2</v>
      </c>
      <c r="AY131">
        <v>3.9634999999999997E-2</v>
      </c>
      <c r="AZ131">
        <v>3.2599000000000003E-2</v>
      </c>
      <c r="BA131">
        <v>3.7336000000000001E-2</v>
      </c>
      <c r="BB131">
        <v>3.6610999999999998E-2</v>
      </c>
      <c r="BC131">
        <v>4.0441999999999999E-2</v>
      </c>
      <c r="BD131">
        <v>3.1302000000000003E-2</v>
      </c>
      <c r="BE131">
        <v>1.7194999999999998E-2</v>
      </c>
      <c r="BF131">
        <v>2.4219000000000001E-2</v>
      </c>
      <c r="BG131">
        <v>1.9706000000000001E-2</v>
      </c>
      <c r="BH131">
        <v>1.6657999999999999E-2</v>
      </c>
      <c r="BI131">
        <v>2.2997E-2</v>
      </c>
      <c r="BJ131">
        <v>3.8899000000000003E-2</v>
      </c>
      <c r="BK131">
        <v>4.8811E-2</v>
      </c>
      <c r="BL131">
        <v>4.2777000000000003E-2</v>
      </c>
      <c r="BM131">
        <v>2.8830000000000001E-2</v>
      </c>
      <c r="BN131">
        <v>4.5186999999999998E-2</v>
      </c>
      <c r="BO131">
        <v>4.1660999999999997E-2</v>
      </c>
      <c r="BP131">
        <v>2.0607E-2</v>
      </c>
      <c r="BQ131">
        <v>2.6088E-2</v>
      </c>
      <c r="BR131">
        <v>2.8219000000000001E-2</v>
      </c>
      <c r="BS131">
        <v>2.9152000000000001E-2</v>
      </c>
      <c r="BT131">
        <v>3.3903999999999997E-2</v>
      </c>
      <c r="BU131">
        <v>2.5340000000000001E-2</v>
      </c>
      <c r="BV131">
        <v>2.3494000000000001E-2</v>
      </c>
      <c r="BW131">
        <v>3.4887000000000001E-2</v>
      </c>
      <c r="BX131">
        <v>2.7843E-2</v>
      </c>
      <c r="BY131">
        <v>3.4213E-2</v>
      </c>
      <c r="BZ131">
        <v>3.2974999999999997E-2</v>
      </c>
      <c r="CA131">
        <v>3.3555000000000001E-2</v>
      </c>
      <c r="CB131">
        <v>3.5646999999999998E-2</v>
      </c>
      <c r="CC131">
        <v>3.0162000000000001E-2</v>
      </c>
      <c r="CD131">
        <v>2.8576000000000001E-2</v>
      </c>
      <c r="CE131">
        <v>1.9130000000000001E-2</v>
      </c>
      <c r="CF131">
        <v>4.7584000000000001E-2</v>
      </c>
      <c r="CG131">
        <v>2.0513E-2</v>
      </c>
      <c r="CH131">
        <v>2.6488000000000001E-2</v>
      </c>
      <c r="CI131">
        <v>1.5091E-2</v>
      </c>
      <c r="CJ131">
        <v>1.6251000000000002E-2</v>
      </c>
      <c r="CK131">
        <v>1.8436999999999999E-2</v>
      </c>
      <c r="CL131">
        <v>1.7512E-2</v>
      </c>
      <c r="CM131">
        <v>2.1947000000000001E-2</v>
      </c>
      <c r="CN131">
        <v>2.2241E-2</v>
      </c>
      <c r="CO131">
        <v>1.8800999999999998E-2</v>
      </c>
      <c r="CP131">
        <v>2.0959999999999999E-2</v>
      </c>
      <c r="CQ131">
        <v>5.1483000000000001E-2</v>
      </c>
      <c r="CR131">
        <v>5.9818999999999997E-2</v>
      </c>
      <c r="CS131">
        <v>2.8206999999999999E-2</v>
      </c>
      <c r="CT131">
        <v>3.5423999999999997E-2</v>
      </c>
      <c r="CU131">
        <v>1.9765000000000001E-2</v>
      </c>
      <c r="CV131">
        <v>5.0562000000000003E-2</v>
      </c>
      <c r="CW131">
        <v>3.1352999999999999E-2</v>
      </c>
      <c r="CX131">
        <v>2.2542E-2</v>
      </c>
      <c r="CY131">
        <v>1.7579000000000001E-2</v>
      </c>
      <c r="CZ131">
        <v>1.7536E-2</v>
      </c>
      <c r="DA131">
        <v>1.9290999999999999E-2</v>
      </c>
      <c r="DB131">
        <v>2.5735000000000001E-2</v>
      </c>
      <c r="DC131">
        <v>3.245E-2</v>
      </c>
      <c r="DD131">
        <v>3.9858999999999999E-2</v>
      </c>
      <c r="DE131">
        <v>4.8944000000000001E-2</v>
      </c>
      <c r="DF131">
        <v>1.5287E-2</v>
      </c>
      <c r="DG131">
        <v>1.9914000000000001E-2</v>
      </c>
      <c r="DH131">
        <v>3.4780999999999999E-2</v>
      </c>
      <c r="DI131">
        <v>5.8980999999999999E-2</v>
      </c>
      <c r="DJ131">
        <v>6.3616000000000006E-2</v>
      </c>
      <c r="DK131">
        <v>6.5955E-2</v>
      </c>
      <c r="DL131">
        <v>5.6226999999999999E-2</v>
      </c>
      <c r="DM131">
        <v>1.9200999999999999E-2</v>
      </c>
      <c r="DN131">
        <v>1.3191E-2</v>
      </c>
      <c r="DO131">
        <v>2.8042999999999998E-2</v>
      </c>
      <c r="DP131">
        <v>2.0650000000000002E-2</v>
      </c>
      <c r="DQ131">
        <v>2.2193999999999998E-2</v>
      </c>
      <c r="DR131">
        <v>3.0907E-2</v>
      </c>
      <c r="DS131">
        <v>2.6100000000000002E-2</v>
      </c>
      <c r="DT131">
        <v>1.8327E-2</v>
      </c>
      <c r="DU131">
        <v>2.6307000000000001E-2</v>
      </c>
      <c r="DV131">
        <v>1.9612000000000001E-2</v>
      </c>
      <c r="DW131">
        <v>3.9482999999999997E-2</v>
      </c>
      <c r="DX131">
        <v>3.5032000000000001E-2</v>
      </c>
      <c r="DY131">
        <v>4.7254999999999998E-2</v>
      </c>
      <c r="DZ131">
        <v>1.8872E-2</v>
      </c>
      <c r="EA131">
        <v>3.3425999999999997E-2</v>
      </c>
      <c r="EB131">
        <v>3.2078000000000002E-2</v>
      </c>
      <c r="EC131">
        <v>3.7762999999999998E-2</v>
      </c>
      <c r="ED131">
        <v>4.6122999999999997E-2</v>
      </c>
      <c r="EE131">
        <v>4.3493999999999998E-2</v>
      </c>
      <c r="EF131">
        <v>4.0646000000000002E-2</v>
      </c>
      <c r="EG131">
        <v>2.2186000000000001E-2</v>
      </c>
      <c r="EH131">
        <v>2.4580000000000001E-2</v>
      </c>
      <c r="EI131">
        <v>3.9757000000000001E-2</v>
      </c>
      <c r="EJ131">
        <v>4.8551999999999998E-2</v>
      </c>
      <c r="EK131">
        <v>4.6678999999999998E-2</v>
      </c>
      <c r="EL131">
        <v>2.8294E-2</v>
      </c>
      <c r="EM131">
        <v>3.7942999999999998E-2</v>
      </c>
      <c r="EN131">
        <v>3.5365000000000001E-2</v>
      </c>
      <c r="EO131">
        <v>3.5764999999999998E-2</v>
      </c>
      <c r="EP131">
        <v>2.8094000000000001E-2</v>
      </c>
      <c r="EQ131">
        <v>3.4452000000000003E-2</v>
      </c>
      <c r="ER131">
        <v>2.2903E-2</v>
      </c>
      <c r="ES131">
        <v>3.8170000000000003E-2</v>
      </c>
      <c r="ET131">
        <v>2.4316999999999998E-2</v>
      </c>
      <c r="EU131">
        <v>6.1581999999999998E-2</v>
      </c>
      <c r="EV131">
        <v>1.9299E-2</v>
      </c>
      <c r="EW131">
        <v>3.0224999999999998E-2</v>
      </c>
      <c r="EX131">
        <v>5.6841999999999997E-2</v>
      </c>
      <c r="EY131">
        <v>4.4830000000000002E-2</v>
      </c>
      <c r="EZ131">
        <v>2.7847E-2</v>
      </c>
      <c r="FA131">
        <v>1.8710999999999998E-2</v>
      </c>
      <c r="FB131">
        <v>2.4778999999999999E-2</v>
      </c>
      <c r="FC131">
        <v>5.3289000000000003E-2</v>
      </c>
      <c r="FD131">
        <v>4.2977000000000001E-2</v>
      </c>
      <c r="FE131">
        <v>6.4006999999999994E-2</v>
      </c>
      <c r="FF131">
        <v>3.0016999999999999E-2</v>
      </c>
      <c r="FG131">
        <v>4.2965000000000003E-2</v>
      </c>
      <c r="FH131">
        <v>3.4511E-2</v>
      </c>
      <c r="FI131">
        <v>1.4178E-2</v>
      </c>
      <c r="FJ131">
        <v>3.7081000000000003E-2</v>
      </c>
      <c r="FK131">
        <v>3.8417E-2</v>
      </c>
      <c r="FL131">
        <v>4.2985000000000002E-2</v>
      </c>
      <c r="FM131">
        <v>1.5403999999999999E-2</v>
      </c>
      <c r="FN131">
        <v>1.1279000000000001E-2</v>
      </c>
      <c r="FO131">
        <v>1.4460000000000001E-2</v>
      </c>
      <c r="FP131">
        <v>4.3909999999999998E-2</v>
      </c>
      <c r="FQ131">
        <v>4.7083E-2</v>
      </c>
      <c r="FR131">
        <v>4.1935E-2</v>
      </c>
      <c r="FS131">
        <v>3.1655000000000003E-2</v>
      </c>
      <c r="FT131">
        <v>4.0568E-2</v>
      </c>
    </row>
    <row r="132" spans="1:176" x14ac:dyDescent="0.25">
      <c r="A132" s="1">
        <v>420</v>
      </c>
      <c r="B132">
        <v>2.1305000000000001E-2</v>
      </c>
      <c r="C132">
        <v>1.9449000000000001E-2</v>
      </c>
      <c r="D132">
        <v>2.1114999999999998E-2</v>
      </c>
      <c r="E132">
        <v>3.5004E-2</v>
      </c>
      <c r="F132">
        <v>3.2696999999999997E-2</v>
      </c>
      <c r="G132">
        <v>4.2625000000000003E-2</v>
      </c>
      <c r="H132">
        <v>3.0315999999999999E-2</v>
      </c>
      <c r="I132">
        <v>3.4735000000000002E-2</v>
      </c>
      <c r="J132">
        <v>2.8069E-2</v>
      </c>
      <c r="K132">
        <v>4.4776999999999997E-2</v>
      </c>
      <c r="L132">
        <v>4.5650000000000003E-2</v>
      </c>
      <c r="M132">
        <v>4.1582000000000001E-2</v>
      </c>
      <c r="N132">
        <v>3.3582000000000001E-2</v>
      </c>
      <c r="O132">
        <v>2.7623000000000002E-2</v>
      </c>
      <c r="P132">
        <v>2.8847000000000001E-2</v>
      </c>
      <c r="Q132">
        <v>2.3271E-2</v>
      </c>
      <c r="R132">
        <v>2.2248E-2</v>
      </c>
      <c r="S132">
        <v>2.69E-2</v>
      </c>
      <c r="T132">
        <v>2.2939000000000001E-2</v>
      </c>
      <c r="U132">
        <v>2.3903000000000001E-2</v>
      </c>
      <c r="V132">
        <v>2.6529E-2</v>
      </c>
      <c r="W132">
        <v>3.3364999999999999E-2</v>
      </c>
      <c r="X132">
        <v>2.9392000000000001E-2</v>
      </c>
      <c r="Y132">
        <v>4.3679000000000003E-2</v>
      </c>
      <c r="Z132">
        <v>2.5600999999999999E-2</v>
      </c>
      <c r="AA132">
        <v>8.4408999999999998E-2</v>
      </c>
      <c r="AB132">
        <v>3.6013999999999997E-2</v>
      </c>
      <c r="AC132">
        <v>3.0237E-2</v>
      </c>
      <c r="AD132">
        <v>3.4465999999999997E-2</v>
      </c>
      <c r="AE132">
        <v>4.1701000000000002E-2</v>
      </c>
      <c r="AF132">
        <v>4.5907000000000003E-2</v>
      </c>
      <c r="AG132">
        <v>3.4561000000000001E-2</v>
      </c>
      <c r="AH132">
        <v>1.8863999999999999E-2</v>
      </c>
      <c r="AI132">
        <v>1.9886999999999998E-2</v>
      </c>
      <c r="AJ132">
        <v>1.9970000000000002E-2</v>
      </c>
      <c r="AK132">
        <v>4.8189000000000003E-2</v>
      </c>
      <c r="AL132">
        <v>4.0405999999999997E-2</v>
      </c>
      <c r="AM132">
        <v>5.1352000000000002E-2</v>
      </c>
      <c r="AN132">
        <v>2.4511000000000002E-2</v>
      </c>
      <c r="AO132">
        <v>4.3520999999999997E-2</v>
      </c>
      <c r="AP132">
        <v>3.6247000000000001E-2</v>
      </c>
      <c r="AQ132">
        <v>2.844E-2</v>
      </c>
      <c r="AR132">
        <v>2.8034E-2</v>
      </c>
      <c r="AS132">
        <v>2.9364000000000001E-2</v>
      </c>
      <c r="AT132">
        <v>3.3894000000000001E-2</v>
      </c>
      <c r="AU132">
        <v>2.6426000000000002E-2</v>
      </c>
      <c r="AV132">
        <v>3.6544E-2</v>
      </c>
      <c r="AW132">
        <v>3.8044000000000001E-2</v>
      </c>
      <c r="AX132">
        <v>3.3803E-2</v>
      </c>
      <c r="AY132">
        <v>4.0247999999999999E-2</v>
      </c>
      <c r="AZ132">
        <v>3.2870999999999997E-2</v>
      </c>
      <c r="BA132">
        <v>3.7798999999999999E-2</v>
      </c>
      <c r="BB132">
        <v>3.7076999999999999E-2</v>
      </c>
      <c r="BC132">
        <v>4.0820000000000002E-2</v>
      </c>
      <c r="BD132">
        <v>3.1655000000000003E-2</v>
      </c>
      <c r="BE132">
        <v>1.7415E-2</v>
      </c>
      <c r="BF132">
        <v>2.4527E-2</v>
      </c>
      <c r="BG132">
        <v>1.9973999999999999E-2</v>
      </c>
      <c r="BH132">
        <v>1.6909E-2</v>
      </c>
      <c r="BI132">
        <v>2.3295E-2</v>
      </c>
      <c r="BJ132">
        <v>3.9363000000000002E-2</v>
      </c>
      <c r="BK132">
        <v>4.9377999999999998E-2</v>
      </c>
      <c r="BL132">
        <v>4.3166000000000003E-2</v>
      </c>
      <c r="BM132">
        <v>2.9242000000000001E-2</v>
      </c>
      <c r="BN132">
        <v>4.5709E-2</v>
      </c>
      <c r="BO132">
        <v>4.2111999999999997E-2</v>
      </c>
      <c r="BP132">
        <v>2.0834999999999999E-2</v>
      </c>
      <c r="BQ132">
        <v>2.6311999999999999E-2</v>
      </c>
      <c r="BR132">
        <v>2.8500000000000001E-2</v>
      </c>
      <c r="BS132">
        <v>2.9451000000000001E-2</v>
      </c>
      <c r="BT132">
        <v>3.4324E-2</v>
      </c>
      <c r="BU132">
        <v>2.5585E-2</v>
      </c>
      <c r="BV132">
        <v>2.3796000000000001E-2</v>
      </c>
      <c r="BW132">
        <v>3.5387000000000002E-2</v>
      </c>
      <c r="BX132">
        <v>2.8080999999999998E-2</v>
      </c>
      <c r="BY132">
        <v>3.4581000000000001E-2</v>
      </c>
      <c r="BZ132">
        <v>3.3416000000000001E-2</v>
      </c>
      <c r="CA132">
        <v>3.4048000000000002E-2</v>
      </c>
      <c r="CB132">
        <v>3.6093E-2</v>
      </c>
      <c r="CC132">
        <v>3.0581000000000001E-2</v>
      </c>
      <c r="CD132">
        <v>2.8906000000000001E-2</v>
      </c>
      <c r="CE132">
        <v>1.9369999999999998E-2</v>
      </c>
      <c r="CF132">
        <v>4.8134000000000003E-2</v>
      </c>
      <c r="CG132">
        <v>2.0743999999999999E-2</v>
      </c>
      <c r="CH132">
        <v>2.6821000000000001E-2</v>
      </c>
      <c r="CI132">
        <v>1.5226999999999999E-2</v>
      </c>
      <c r="CJ132">
        <v>1.6479000000000001E-2</v>
      </c>
      <c r="CK132">
        <v>1.8675000000000001E-2</v>
      </c>
      <c r="CL132">
        <v>1.7694999999999999E-2</v>
      </c>
      <c r="CM132">
        <v>2.2204999999999999E-2</v>
      </c>
      <c r="CN132">
        <v>2.2505000000000001E-2</v>
      </c>
      <c r="CO132">
        <v>1.9077E-2</v>
      </c>
      <c r="CP132">
        <v>2.1260999999999999E-2</v>
      </c>
      <c r="CQ132">
        <v>5.1880999999999997E-2</v>
      </c>
      <c r="CR132">
        <v>6.0264999999999999E-2</v>
      </c>
      <c r="CS132">
        <v>2.8511000000000002E-2</v>
      </c>
      <c r="CT132">
        <v>3.5832999999999997E-2</v>
      </c>
      <c r="CU132">
        <v>1.9986E-2</v>
      </c>
      <c r="CV132">
        <v>5.1098999999999999E-2</v>
      </c>
      <c r="CW132">
        <v>3.1602999999999999E-2</v>
      </c>
      <c r="CX132">
        <v>2.2754E-2</v>
      </c>
      <c r="CY132">
        <v>1.7829999999999999E-2</v>
      </c>
      <c r="CZ132">
        <v>1.7774000000000002E-2</v>
      </c>
      <c r="DA132">
        <v>1.9611E-2</v>
      </c>
      <c r="DB132">
        <v>2.6071E-2</v>
      </c>
      <c r="DC132">
        <v>3.2737000000000002E-2</v>
      </c>
      <c r="DD132">
        <v>4.0287000000000003E-2</v>
      </c>
      <c r="DE132">
        <v>4.9394E-2</v>
      </c>
      <c r="DF132">
        <v>1.5452E-2</v>
      </c>
      <c r="DG132">
        <v>2.027E-2</v>
      </c>
      <c r="DH132">
        <v>3.5070999999999998E-2</v>
      </c>
      <c r="DI132">
        <v>5.9597999999999998E-2</v>
      </c>
      <c r="DJ132">
        <v>6.4167000000000002E-2</v>
      </c>
      <c r="DK132">
        <v>6.6689999999999999E-2</v>
      </c>
      <c r="DL132">
        <v>5.6991E-2</v>
      </c>
      <c r="DM132">
        <v>1.9476E-2</v>
      </c>
      <c r="DN132">
        <v>1.3429999999999999E-2</v>
      </c>
      <c r="DO132">
        <v>2.8389000000000001E-2</v>
      </c>
      <c r="DP132">
        <v>2.0948999999999999E-2</v>
      </c>
      <c r="DQ132">
        <v>2.2516999999999999E-2</v>
      </c>
      <c r="DR132">
        <v>3.1196999999999999E-2</v>
      </c>
      <c r="DS132">
        <v>2.6394999999999998E-2</v>
      </c>
      <c r="DT132">
        <v>1.8592000000000001E-2</v>
      </c>
      <c r="DU132">
        <v>2.6612E-2</v>
      </c>
      <c r="DV132">
        <v>1.9862999999999999E-2</v>
      </c>
      <c r="DW132">
        <v>3.9912000000000003E-2</v>
      </c>
      <c r="DX132">
        <v>3.5525000000000001E-2</v>
      </c>
      <c r="DY132">
        <v>4.7905000000000003E-2</v>
      </c>
      <c r="DZ132">
        <v>1.9133000000000001E-2</v>
      </c>
      <c r="EA132">
        <v>3.3786999999999998E-2</v>
      </c>
      <c r="EB132">
        <v>3.2455999999999999E-2</v>
      </c>
      <c r="EC132">
        <v>3.8147E-2</v>
      </c>
      <c r="ED132">
        <v>4.6747999999999998E-2</v>
      </c>
      <c r="EE132">
        <v>4.3999000000000003E-2</v>
      </c>
      <c r="EF132">
        <v>4.1061E-2</v>
      </c>
      <c r="EG132">
        <v>2.2612E-2</v>
      </c>
      <c r="EH132">
        <v>2.4934000000000001E-2</v>
      </c>
      <c r="EI132">
        <v>4.0216000000000002E-2</v>
      </c>
      <c r="EJ132">
        <v>4.9133000000000003E-2</v>
      </c>
      <c r="EK132">
        <v>4.7154000000000001E-2</v>
      </c>
      <c r="EL132">
        <v>2.8708999999999998E-2</v>
      </c>
      <c r="EM132">
        <v>3.8336000000000002E-2</v>
      </c>
      <c r="EN132">
        <v>3.5832999999999997E-2</v>
      </c>
      <c r="EO132">
        <v>3.6228000000000003E-2</v>
      </c>
      <c r="EP132">
        <v>2.8496E-2</v>
      </c>
      <c r="EQ132">
        <v>3.4896999999999997E-2</v>
      </c>
      <c r="ER132">
        <v>2.3188E-2</v>
      </c>
      <c r="ES132">
        <v>3.8558000000000002E-2</v>
      </c>
      <c r="ET132">
        <v>2.4546999999999999E-2</v>
      </c>
      <c r="EU132">
        <v>6.2191999999999997E-2</v>
      </c>
      <c r="EV132">
        <v>1.9524E-2</v>
      </c>
      <c r="EW132">
        <v>3.0498000000000001E-2</v>
      </c>
      <c r="EX132">
        <v>5.7264000000000002E-2</v>
      </c>
      <c r="EY132">
        <v>4.5129000000000002E-2</v>
      </c>
      <c r="EZ132">
        <v>2.8202999999999999E-2</v>
      </c>
      <c r="FA132">
        <v>1.9042E-2</v>
      </c>
      <c r="FB132">
        <v>2.5142999999999999E-2</v>
      </c>
      <c r="FC132">
        <v>5.3848E-2</v>
      </c>
      <c r="FD132">
        <v>4.3296000000000001E-2</v>
      </c>
      <c r="FE132">
        <v>6.4530000000000004E-2</v>
      </c>
      <c r="FF132">
        <v>3.0466E-2</v>
      </c>
      <c r="FG132">
        <v>4.3360000000000003E-2</v>
      </c>
      <c r="FH132">
        <v>3.5027000000000003E-2</v>
      </c>
      <c r="FI132">
        <v>1.4382000000000001E-2</v>
      </c>
      <c r="FJ132">
        <v>3.7443999999999998E-2</v>
      </c>
      <c r="FK132">
        <v>3.8790999999999999E-2</v>
      </c>
      <c r="FL132">
        <v>4.3536999999999999E-2</v>
      </c>
      <c r="FM132">
        <v>1.5646E-2</v>
      </c>
      <c r="FN132">
        <v>1.146E-2</v>
      </c>
      <c r="FO132">
        <v>1.4631E-2</v>
      </c>
      <c r="FP132">
        <v>4.4409999999999998E-2</v>
      </c>
      <c r="FQ132">
        <v>4.7565000000000003E-2</v>
      </c>
      <c r="FR132">
        <v>4.2446999999999999E-2</v>
      </c>
      <c r="FS132">
        <v>3.2034E-2</v>
      </c>
      <c r="FT132">
        <v>4.1029999999999997E-2</v>
      </c>
    </row>
    <row r="133" spans="1:176" x14ac:dyDescent="0.25">
      <c r="A133" s="1">
        <v>421</v>
      </c>
      <c r="B133">
        <v>2.1547E-2</v>
      </c>
      <c r="C133">
        <v>1.9793000000000002E-2</v>
      </c>
      <c r="D133">
        <v>2.1427999999999999E-2</v>
      </c>
      <c r="E133">
        <v>3.5560000000000001E-2</v>
      </c>
      <c r="F133">
        <v>3.3126000000000003E-2</v>
      </c>
      <c r="G133">
        <v>4.2974999999999999E-2</v>
      </c>
      <c r="H133">
        <v>3.0547999999999999E-2</v>
      </c>
      <c r="I133">
        <v>3.5126999999999999E-2</v>
      </c>
      <c r="J133">
        <v>2.8416E-2</v>
      </c>
      <c r="K133">
        <v>4.5173999999999999E-2</v>
      </c>
      <c r="L133">
        <v>4.6144999999999999E-2</v>
      </c>
      <c r="M133">
        <v>4.1984E-2</v>
      </c>
      <c r="N133">
        <v>3.3924999999999997E-2</v>
      </c>
      <c r="O133">
        <v>2.7931000000000001E-2</v>
      </c>
      <c r="P133">
        <v>2.9116E-2</v>
      </c>
      <c r="Q133">
        <v>2.3519999999999999E-2</v>
      </c>
      <c r="R133">
        <v>2.2522E-2</v>
      </c>
      <c r="S133">
        <v>2.7132E-2</v>
      </c>
      <c r="T133">
        <v>2.3206000000000001E-2</v>
      </c>
      <c r="U133">
        <v>2.4136000000000001E-2</v>
      </c>
      <c r="V133">
        <v>2.6889E-2</v>
      </c>
      <c r="W133">
        <v>3.3838E-2</v>
      </c>
      <c r="X133">
        <v>2.9793E-2</v>
      </c>
      <c r="Y133">
        <v>4.4179999999999997E-2</v>
      </c>
      <c r="Z133">
        <v>2.5918E-2</v>
      </c>
      <c r="AA133">
        <v>8.4983000000000003E-2</v>
      </c>
      <c r="AB133">
        <v>3.6364E-2</v>
      </c>
      <c r="AC133">
        <v>3.0477000000000001E-2</v>
      </c>
      <c r="AD133">
        <v>3.4657E-2</v>
      </c>
      <c r="AE133">
        <v>4.2028000000000003E-2</v>
      </c>
      <c r="AF133">
        <v>4.6344000000000003E-2</v>
      </c>
      <c r="AG133">
        <v>3.4863999999999999E-2</v>
      </c>
      <c r="AH133">
        <v>1.9120999999999999E-2</v>
      </c>
      <c r="AI133">
        <v>2.0187E-2</v>
      </c>
      <c r="AJ133">
        <v>2.0195000000000001E-2</v>
      </c>
      <c r="AK133">
        <v>4.8563000000000002E-2</v>
      </c>
      <c r="AL133">
        <v>4.0675999999999997E-2</v>
      </c>
      <c r="AM133">
        <v>5.1718E-2</v>
      </c>
      <c r="AN133">
        <v>2.4792999999999999E-2</v>
      </c>
      <c r="AO133">
        <v>4.3861999999999998E-2</v>
      </c>
      <c r="AP133">
        <v>3.6797000000000003E-2</v>
      </c>
      <c r="AQ133">
        <v>2.8865999999999999E-2</v>
      </c>
      <c r="AR133">
        <v>2.8424000000000001E-2</v>
      </c>
      <c r="AS133">
        <v>2.9793E-2</v>
      </c>
      <c r="AT133">
        <v>3.4203999999999998E-2</v>
      </c>
      <c r="AU133">
        <v>2.6766000000000002E-2</v>
      </c>
      <c r="AV133">
        <v>3.6936999999999998E-2</v>
      </c>
      <c r="AW133">
        <v>3.8531999999999997E-2</v>
      </c>
      <c r="AX133">
        <v>3.4303E-2</v>
      </c>
      <c r="AY133">
        <v>4.0855000000000002E-2</v>
      </c>
      <c r="AZ133">
        <v>3.3141999999999998E-2</v>
      </c>
      <c r="BA133">
        <v>3.8261000000000003E-2</v>
      </c>
      <c r="BB133">
        <v>3.7540999999999998E-2</v>
      </c>
      <c r="BC133">
        <v>4.1189000000000003E-2</v>
      </c>
      <c r="BD133">
        <v>3.2000000000000001E-2</v>
      </c>
      <c r="BE133">
        <v>1.7628999999999999E-2</v>
      </c>
      <c r="BF133">
        <v>2.4829E-2</v>
      </c>
      <c r="BG133">
        <v>2.0237999999999999E-2</v>
      </c>
      <c r="BH133">
        <v>1.7160000000000002E-2</v>
      </c>
      <c r="BI133">
        <v>2.3591999999999998E-2</v>
      </c>
      <c r="BJ133">
        <v>3.9815999999999997E-2</v>
      </c>
      <c r="BK133">
        <v>4.9936000000000001E-2</v>
      </c>
      <c r="BL133">
        <v>4.3550999999999999E-2</v>
      </c>
      <c r="BM133">
        <v>2.9648999999999998E-2</v>
      </c>
      <c r="BN133">
        <v>4.6216E-2</v>
      </c>
      <c r="BO133">
        <v>4.2556999999999998E-2</v>
      </c>
      <c r="BP133">
        <v>2.1062000000000001E-2</v>
      </c>
      <c r="BQ133">
        <v>2.6519000000000001E-2</v>
      </c>
      <c r="BR133">
        <v>2.8774000000000001E-2</v>
      </c>
      <c r="BS133">
        <v>2.9749000000000001E-2</v>
      </c>
      <c r="BT133">
        <v>3.4741000000000001E-2</v>
      </c>
      <c r="BU133">
        <v>2.5822999999999999E-2</v>
      </c>
      <c r="BV133">
        <v>2.4101000000000001E-2</v>
      </c>
      <c r="BW133">
        <v>3.5886000000000001E-2</v>
      </c>
      <c r="BX133">
        <v>2.8313000000000001E-2</v>
      </c>
      <c r="BY133">
        <v>3.4948E-2</v>
      </c>
      <c r="BZ133">
        <v>3.3849999999999998E-2</v>
      </c>
      <c r="CA133">
        <v>3.4534000000000002E-2</v>
      </c>
      <c r="CB133">
        <v>3.6534999999999998E-2</v>
      </c>
      <c r="CC133">
        <v>3.099E-2</v>
      </c>
      <c r="CD133">
        <v>2.9236000000000002E-2</v>
      </c>
      <c r="CE133">
        <v>1.9609999999999999E-2</v>
      </c>
      <c r="CF133">
        <v>4.8679E-2</v>
      </c>
      <c r="CG133">
        <v>2.0962000000000001E-2</v>
      </c>
      <c r="CH133">
        <v>2.7151999999999999E-2</v>
      </c>
      <c r="CI133">
        <v>1.5358E-2</v>
      </c>
      <c r="CJ133">
        <v>1.6705999999999999E-2</v>
      </c>
      <c r="CK133">
        <v>1.8914E-2</v>
      </c>
      <c r="CL133">
        <v>1.7871999999999999E-2</v>
      </c>
      <c r="CM133">
        <v>2.2466E-2</v>
      </c>
      <c r="CN133">
        <v>2.2768E-2</v>
      </c>
      <c r="CO133">
        <v>1.9347E-2</v>
      </c>
      <c r="CP133">
        <v>2.1558999999999998E-2</v>
      </c>
      <c r="CQ133">
        <v>5.2274000000000001E-2</v>
      </c>
      <c r="CR133">
        <v>6.0706999999999997E-2</v>
      </c>
      <c r="CS133">
        <v>2.8813999999999999E-2</v>
      </c>
      <c r="CT133">
        <v>3.6235999999999997E-2</v>
      </c>
      <c r="CU133">
        <v>2.0202999999999999E-2</v>
      </c>
      <c r="CV133">
        <v>5.1630000000000002E-2</v>
      </c>
      <c r="CW133">
        <v>3.1844999999999998E-2</v>
      </c>
      <c r="CX133">
        <v>2.2946999999999999E-2</v>
      </c>
      <c r="CY133">
        <v>1.8078E-2</v>
      </c>
      <c r="CZ133">
        <v>1.8006999999999999E-2</v>
      </c>
      <c r="DA133">
        <v>1.9924000000000001E-2</v>
      </c>
      <c r="DB133">
        <v>2.6395999999999999E-2</v>
      </c>
      <c r="DC133">
        <v>3.3015000000000003E-2</v>
      </c>
      <c r="DD133">
        <v>4.0731000000000003E-2</v>
      </c>
      <c r="DE133">
        <v>4.9835999999999998E-2</v>
      </c>
      <c r="DF133">
        <v>1.5611999999999999E-2</v>
      </c>
      <c r="DG133">
        <v>2.0619999999999999E-2</v>
      </c>
      <c r="DH133">
        <v>3.5348999999999998E-2</v>
      </c>
      <c r="DI133">
        <v>6.0206000000000003E-2</v>
      </c>
      <c r="DJ133">
        <v>6.4709000000000003E-2</v>
      </c>
      <c r="DK133">
        <v>6.7408999999999997E-2</v>
      </c>
      <c r="DL133">
        <v>5.7743999999999997E-2</v>
      </c>
      <c r="DM133">
        <v>1.9748999999999999E-2</v>
      </c>
      <c r="DN133">
        <v>1.3671000000000001E-2</v>
      </c>
      <c r="DO133">
        <v>2.8722999999999999E-2</v>
      </c>
      <c r="DP133">
        <v>2.1249000000000001E-2</v>
      </c>
      <c r="DQ133">
        <v>2.2835999999999999E-2</v>
      </c>
      <c r="DR133">
        <v>3.1479E-2</v>
      </c>
      <c r="DS133">
        <v>2.6689999999999998E-2</v>
      </c>
      <c r="DT133">
        <v>1.8846000000000002E-2</v>
      </c>
      <c r="DU133">
        <v>2.6912999999999999E-2</v>
      </c>
      <c r="DV133">
        <v>2.0115000000000001E-2</v>
      </c>
      <c r="DW133">
        <v>4.0336999999999998E-2</v>
      </c>
      <c r="DX133">
        <v>3.6013999999999997E-2</v>
      </c>
      <c r="DY133">
        <v>4.8555000000000001E-2</v>
      </c>
      <c r="DZ133">
        <v>1.9390999999999999E-2</v>
      </c>
      <c r="EA133">
        <v>3.4144000000000001E-2</v>
      </c>
      <c r="EB133">
        <v>3.2832E-2</v>
      </c>
      <c r="EC133">
        <v>3.8519999999999999E-2</v>
      </c>
      <c r="ED133">
        <v>4.7370000000000002E-2</v>
      </c>
      <c r="EE133">
        <v>4.4502E-2</v>
      </c>
      <c r="EF133">
        <v>4.1463E-2</v>
      </c>
      <c r="EG133">
        <v>2.3039E-2</v>
      </c>
      <c r="EH133">
        <v>2.5281999999999999E-2</v>
      </c>
      <c r="EI133">
        <v>4.0675999999999997E-2</v>
      </c>
      <c r="EJ133">
        <v>4.9716999999999997E-2</v>
      </c>
      <c r="EK133">
        <v>4.7632000000000001E-2</v>
      </c>
      <c r="EL133">
        <v>2.9116E-2</v>
      </c>
      <c r="EM133">
        <v>3.8719000000000003E-2</v>
      </c>
      <c r="EN133">
        <v>3.6299999999999999E-2</v>
      </c>
      <c r="EO133">
        <v>3.669E-2</v>
      </c>
      <c r="EP133">
        <v>2.8902000000000001E-2</v>
      </c>
      <c r="EQ133">
        <v>3.5345000000000001E-2</v>
      </c>
      <c r="ER133">
        <v>2.3463999999999999E-2</v>
      </c>
      <c r="ES133">
        <v>3.8941000000000003E-2</v>
      </c>
      <c r="ET133">
        <v>2.4768999999999999E-2</v>
      </c>
      <c r="EU133">
        <v>6.2795000000000004E-2</v>
      </c>
      <c r="EV133">
        <v>1.9744999999999999E-2</v>
      </c>
      <c r="EW133">
        <v>3.0766999999999999E-2</v>
      </c>
      <c r="EX133">
        <v>5.7680000000000002E-2</v>
      </c>
      <c r="EY133">
        <v>4.5421000000000003E-2</v>
      </c>
      <c r="EZ133">
        <v>2.8556000000000002E-2</v>
      </c>
      <c r="FA133">
        <v>1.9379E-2</v>
      </c>
      <c r="FB133">
        <v>2.5509E-2</v>
      </c>
      <c r="FC133">
        <v>5.4406000000000003E-2</v>
      </c>
      <c r="FD133">
        <v>4.3615000000000001E-2</v>
      </c>
      <c r="FE133">
        <v>6.5039E-2</v>
      </c>
      <c r="FF133">
        <v>3.091E-2</v>
      </c>
      <c r="FG133">
        <v>4.3746E-2</v>
      </c>
      <c r="FH133">
        <v>3.5535999999999998E-2</v>
      </c>
      <c r="FI133">
        <v>1.4590000000000001E-2</v>
      </c>
      <c r="FJ133">
        <v>3.7803999999999997E-2</v>
      </c>
      <c r="FK133">
        <v>3.9163999999999997E-2</v>
      </c>
      <c r="FL133">
        <v>4.4080000000000001E-2</v>
      </c>
      <c r="FM133">
        <v>1.5886999999999998E-2</v>
      </c>
      <c r="FN133">
        <v>1.1643000000000001E-2</v>
      </c>
      <c r="FO133">
        <v>1.4796999999999999E-2</v>
      </c>
      <c r="FP133">
        <v>4.4908000000000003E-2</v>
      </c>
      <c r="FQ133">
        <v>4.8045999999999998E-2</v>
      </c>
      <c r="FR133">
        <v>4.2958999999999997E-2</v>
      </c>
      <c r="FS133">
        <v>3.2402E-2</v>
      </c>
      <c r="FT133">
        <v>4.1479000000000002E-2</v>
      </c>
    </row>
    <row r="134" spans="1:176" x14ac:dyDescent="0.25">
      <c r="A134" s="1">
        <v>422</v>
      </c>
      <c r="B134">
        <v>2.1779E-2</v>
      </c>
      <c r="C134">
        <v>2.0136999999999999E-2</v>
      </c>
      <c r="D134">
        <v>2.1735000000000001E-2</v>
      </c>
      <c r="E134">
        <v>3.6108000000000001E-2</v>
      </c>
      <c r="F134">
        <v>3.3543999999999997E-2</v>
      </c>
      <c r="G134">
        <v>4.3318000000000002E-2</v>
      </c>
      <c r="H134">
        <v>3.0776000000000001E-2</v>
      </c>
      <c r="I134">
        <v>3.5511000000000001E-2</v>
      </c>
      <c r="J134">
        <v>2.8757000000000001E-2</v>
      </c>
      <c r="K134">
        <v>4.5566000000000002E-2</v>
      </c>
      <c r="L134">
        <v>4.6627000000000002E-2</v>
      </c>
      <c r="M134">
        <v>4.2381000000000002E-2</v>
      </c>
      <c r="N134">
        <v>3.4261E-2</v>
      </c>
      <c r="O134">
        <v>2.8233000000000001E-2</v>
      </c>
      <c r="P134">
        <v>2.9378000000000001E-2</v>
      </c>
      <c r="Q134">
        <v>2.3761999999999998E-2</v>
      </c>
      <c r="R134">
        <v>2.2789E-2</v>
      </c>
      <c r="S134">
        <v>2.7359000000000001E-2</v>
      </c>
      <c r="T134">
        <v>2.3462E-2</v>
      </c>
      <c r="U134">
        <v>2.4358999999999999E-2</v>
      </c>
      <c r="V134">
        <v>2.7243E-2</v>
      </c>
      <c r="W134">
        <v>3.4300999999999998E-2</v>
      </c>
      <c r="X134">
        <v>3.0183000000000001E-2</v>
      </c>
      <c r="Y134">
        <v>4.4667999999999999E-2</v>
      </c>
      <c r="Z134">
        <v>2.623E-2</v>
      </c>
      <c r="AA134">
        <v>8.5546999999999998E-2</v>
      </c>
      <c r="AB134">
        <v>3.6708999999999999E-2</v>
      </c>
      <c r="AC134">
        <v>3.0712E-2</v>
      </c>
      <c r="AD134">
        <v>3.4846000000000002E-2</v>
      </c>
      <c r="AE134">
        <v>4.2345000000000001E-2</v>
      </c>
      <c r="AF134">
        <v>4.6774999999999997E-2</v>
      </c>
      <c r="AG134">
        <v>3.5154999999999999E-2</v>
      </c>
      <c r="AH134">
        <v>1.9372E-2</v>
      </c>
      <c r="AI134">
        <v>2.0480999999999999E-2</v>
      </c>
      <c r="AJ134">
        <v>2.0417000000000001E-2</v>
      </c>
      <c r="AK134">
        <v>4.8930000000000001E-2</v>
      </c>
      <c r="AL134">
        <v>4.0939000000000003E-2</v>
      </c>
      <c r="AM134">
        <v>5.2075000000000003E-2</v>
      </c>
      <c r="AN134">
        <v>2.5068E-2</v>
      </c>
      <c r="AO134">
        <v>4.4195999999999999E-2</v>
      </c>
      <c r="AP134">
        <v>3.7338000000000003E-2</v>
      </c>
      <c r="AQ134">
        <v>2.9281999999999999E-2</v>
      </c>
      <c r="AR134">
        <v>2.8809000000000001E-2</v>
      </c>
      <c r="AS134">
        <v>3.0216E-2</v>
      </c>
      <c r="AT134">
        <v>3.4509999999999999E-2</v>
      </c>
      <c r="AU134">
        <v>2.7095000000000001E-2</v>
      </c>
      <c r="AV134">
        <v>3.7325999999999998E-2</v>
      </c>
      <c r="AW134">
        <v>3.9008000000000001E-2</v>
      </c>
      <c r="AX134">
        <v>3.4793999999999999E-2</v>
      </c>
      <c r="AY134">
        <v>4.1452000000000003E-2</v>
      </c>
      <c r="AZ134">
        <v>3.3404000000000003E-2</v>
      </c>
      <c r="BA134">
        <v>3.8716E-2</v>
      </c>
      <c r="BB134">
        <v>3.7998999999999998E-2</v>
      </c>
      <c r="BC134">
        <v>4.1548000000000002E-2</v>
      </c>
      <c r="BD134">
        <v>3.2342999999999997E-2</v>
      </c>
      <c r="BE134">
        <v>1.7838E-2</v>
      </c>
      <c r="BF134">
        <v>2.5128000000000001E-2</v>
      </c>
      <c r="BG134">
        <v>2.0497999999999999E-2</v>
      </c>
      <c r="BH134">
        <v>1.7405E-2</v>
      </c>
      <c r="BI134">
        <v>2.3878E-2</v>
      </c>
      <c r="BJ134">
        <v>4.0266000000000003E-2</v>
      </c>
      <c r="BK134">
        <v>5.0480999999999998E-2</v>
      </c>
      <c r="BL134">
        <v>4.3930999999999998E-2</v>
      </c>
      <c r="BM134">
        <v>3.0047000000000001E-2</v>
      </c>
      <c r="BN134">
        <v>4.6715E-2</v>
      </c>
      <c r="BO134">
        <v>4.2993999999999997E-2</v>
      </c>
      <c r="BP134">
        <v>2.1283E-2</v>
      </c>
      <c r="BQ134">
        <v>2.6726E-2</v>
      </c>
      <c r="BR134">
        <v>2.9041999999999998E-2</v>
      </c>
      <c r="BS134">
        <v>3.0039E-2</v>
      </c>
      <c r="BT134">
        <v>3.5146999999999998E-2</v>
      </c>
      <c r="BU134">
        <v>2.6054000000000001E-2</v>
      </c>
      <c r="BV134">
        <v>2.4399000000000001E-2</v>
      </c>
      <c r="BW134">
        <v>3.6375999999999999E-2</v>
      </c>
      <c r="BX134">
        <v>2.8537E-2</v>
      </c>
      <c r="BY134">
        <v>3.5303000000000001E-2</v>
      </c>
      <c r="BZ134">
        <v>3.4272999999999998E-2</v>
      </c>
      <c r="CA134">
        <v>3.5014000000000003E-2</v>
      </c>
      <c r="CB134">
        <v>3.6964999999999998E-2</v>
      </c>
      <c r="CC134">
        <v>3.1397000000000001E-2</v>
      </c>
      <c r="CD134">
        <v>2.9555000000000001E-2</v>
      </c>
      <c r="CE134">
        <v>1.9845000000000002E-2</v>
      </c>
      <c r="CF134">
        <v>4.9210999999999998E-2</v>
      </c>
      <c r="CG134">
        <v>2.1177999999999999E-2</v>
      </c>
      <c r="CH134">
        <v>2.7476E-2</v>
      </c>
      <c r="CI134">
        <v>1.5486E-2</v>
      </c>
      <c r="CJ134">
        <v>1.6927999999999999E-2</v>
      </c>
      <c r="CK134">
        <v>1.9147999999999998E-2</v>
      </c>
      <c r="CL134">
        <v>1.8046E-2</v>
      </c>
      <c r="CM134">
        <v>2.2717000000000001E-2</v>
      </c>
      <c r="CN134">
        <v>2.3025E-2</v>
      </c>
      <c r="CO134">
        <v>1.9608E-2</v>
      </c>
      <c r="CP134">
        <v>2.1854999999999999E-2</v>
      </c>
      <c r="CQ134">
        <v>5.2656000000000001E-2</v>
      </c>
      <c r="CR134">
        <v>6.114E-2</v>
      </c>
      <c r="CS134">
        <v>2.911E-2</v>
      </c>
      <c r="CT134">
        <v>3.6629000000000002E-2</v>
      </c>
      <c r="CU134">
        <v>2.0417000000000001E-2</v>
      </c>
      <c r="CV134">
        <v>5.2146999999999999E-2</v>
      </c>
      <c r="CW134">
        <v>3.2078000000000002E-2</v>
      </c>
      <c r="CX134">
        <v>2.3133000000000001E-2</v>
      </c>
      <c r="CY134">
        <v>1.8325999999999999E-2</v>
      </c>
      <c r="CZ134">
        <v>1.823E-2</v>
      </c>
      <c r="DA134">
        <v>2.0233000000000001E-2</v>
      </c>
      <c r="DB134">
        <v>2.6714000000000002E-2</v>
      </c>
      <c r="DC134">
        <v>3.3287999999999998E-2</v>
      </c>
      <c r="DD134">
        <v>4.1167000000000002E-2</v>
      </c>
      <c r="DE134">
        <v>5.0268E-2</v>
      </c>
      <c r="DF134">
        <v>1.5762999999999999E-2</v>
      </c>
      <c r="DG134">
        <v>2.0965999999999999E-2</v>
      </c>
      <c r="DH134">
        <v>3.5623000000000002E-2</v>
      </c>
      <c r="DI134">
        <v>6.0808000000000001E-2</v>
      </c>
      <c r="DJ134">
        <v>6.5238000000000004E-2</v>
      </c>
      <c r="DK134">
        <v>6.8113999999999994E-2</v>
      </c>
      <c r="DL134">
        <v>5.8479999999999997E-2</v>
      </c>
      <c r="DM134">
        <v>2.0013E-2</v>
      </c>
      <c r="DN134">
        <v>1.3904E-2</v>
      </c>
      <c r="DO134">
        <v>2.9049999999999999E-2</v>
      </c>
      <c r="DP134">
        <v>2.1543E-2</v>
      </c>
      <c r="DQ134">
        <v>2.3148999999999999E-2</v>
      </c>
      <c r="DR134">
        <v>3.1753999999999998E-2</v>
      </c>
      <c r="DS134">
        <v>2.6979E-2</v>
      </c>
      <c r="DT134">
        <v>1.9095000000000001E-2</v>
      </c>
      <c r="DU134">
        <v>2.7206999999999999E-2</v>
      </c>
      <c r="DV134">
        <v>2.0361000000000001E-2</v>
      </c>
      <c r="DW134">
        <v>4.0751000000000002E-2</v>
      </c>
      <c r="DX134">
        <v>3.6497000000000002E-2</v>
      </c>
      <c r="DY134">
        <v>4.9190999999999999E-2</v>
      </c>
      <c r="DZ134">
        <v>1.9643999999999998E-2</v>
      </c>
      <c r="EA134">
        <v>3.4493999999999997E-2</v>
      </c>
      <c r="EB134">
        <v>3.32E-2</v>
      </c>
      <c r="EC134">
        <v>3.8884000000000002E-2</v>
      </c>
      <c r="ED134">
        <v>4.7981000000000003E-2</v>
      </c>
      <c r="EE134">
        <v>4.4992999999999998E-2</v>
      </c>
      <c r="EF134">
        <v>4.1860000000000001E-2</v>
      </c>
      <c r="EG134">
        <v>2.3458E-2</v>
      </c>
      <c r="EH134">
        <v>2.5624999999999998E-2</v>
      </c>
      <c r="EI134">
        <v>4.1123E-2</v>
      </c>
      <c r="EJ134">
        <v>5.0287999999999999E-2</v>
      </c>
      <c r="EK134">
        <v>4.8097000000000001E-2</v>
      </c>
      <c r="EL134">
        <v>2.9519E-2</v>
      </c>
      <c r="EM134">
        <v>3.9095999999999999E-2</v>
      </c>
      <c r="EN134">
        <v>3.6753000000000001E-2</v>
      </c>
      <c r="EO134">
        <v>3.7144999999999997E-2</v>
      </c>
      <c r="EP134">
        <v>2.9298000000000001E-2</v>
      </c>
      <c r="EQ134">
        <v>3.5784000000000003E-2</v>
      </c>
      <c r="ER134">
        <v>2.3737999999999999E-2</v>
      </c>
      <c r="ES134">
        <v>3.9316999999999998E-2</v>
      </c>
      <c r="ET134">
        <v>2.4988E-2</v>
      </c>
      <c r="EU134">
        <v>6.3382999999999995E-2</v>
      </c>
      <c r="EV134">
        <v>1.9961E-2</v>
      </c>
      <c r="EW134">
        <v>3.1033000000000002E-2</v>
      </c>
      <c r="EX134">
        <v>5.8088000000000001E-2</v>
      </c>
      <c r="EY134">
        <v>4.5710000000000001E-2</v>
      </c>
      <c r="EZ134">
        <v>2.8902000000000001E-2</v>
      </c>
      <c r="FA134">
        <v>1.9703999999999999E-2</v>
      </c>
      <c r="FB134">
        <v>2.5864999999999999E-2</v>
      </c>
      <c r="FC134">
        <v>5.4951E-2</v>
      </c>
      <c r="FD134">
        <v>4.3922999999999997E-2</v>
      </c>
      <c r="FE134">
        <v>6.5537999999999999E-2</v>
      </c>
      <c r="FF134">
        <v>3.1341000000000001E-2</v>
      </c>
      <c r="FG134">
        <v>4.4123999999999997E-2</v>
      </c>
      <c r="FH134">
        <v>3.6035999999999999E-2</v>
      </c>
      <c r="FI134">
        <v>1.4789E-2</v>
      </c>
      <c r="FJ134">
        <v>3.8155000000000001E-2</v>
      </c>
      <c r="FK134">
        <v>3.9524999999999998E-2</v>
      </c>
      <c r="FL134">
        <v>4.4616000000000003E-2</v>
      </c>
      <c r="FM134">
        <v>1.6122999999999998E-2</v>
      </c>
      <c r="FN134">
        <v>1.1821E-2</v>
      </c>
      <c r="FO134">
        <v>1.4962E-2</v>
      </c>
      <c r="FP134">
        <v>4.5397E-2</v>
      </c>
      <c r="FQ134">
        <v>4.8514000000000002E-2</v>
      </c>
      <c r="FR134">
        <v>4.3455000000000001E-2</v>
      </c>
      <c r="FS134">
        <v>3.2763E-2</v>
      </c>
      <c r="FT134">
        <v>4.1919999999999999E-2</v>
      </c>
    </row>
    <row r="135" spans="1:176" x14ac:dyDescent="0.25">
      <c r="A135" s="1">
        <v>423</v>
      </c>
      <c r="B135">
        <v>2.2034999999999999E-2</v>
      </c>
      <c r="C135">
        <v>2.0452000000000001E-2</v>
      </c>
      <c r="D135">
        <v>2.2067E-2</v>
      </c>
      <c r="E135">
        <v>3.669E-2</v>
      </c>
      <c r="F135">
        <v>3.3972000000000002E-2</v>
      </c>
      <c r="G135">
        <v>4.3693999999999997E-2</v>
      </c>
      <c r="H135">
        <v>3.1078999999999999E-2</v>
      </c>
      <c r="I135">
        <v>3.5909999999999997E-2</v>
      </c>
      <c r="J135">
        <v>2.9139999999999999E-2</v>
      </c>
      <c r="K135">
        <v>4.6004999999999997E-2</v>
      </c>
      <c r="L135">
        <v>4.7156000000000003E-2</v>
      </c>
      <c r="M135">
        <v>4.2818000000000002E-2</v>
      </c>
      <c r="N135">
        <v>3.4610000000000002E-2</v>
      </c>
      <c r="O135">
        <v>2.8563000000000002E-2</v>
      </c>
      <c r="P135">
        <v>2.9669999999999998E-2</v>
      </c>
      <c r="Q135">
        <v>2.4055E-2</v>
      </c>
      <c r="R135">
        <v>2.3088999999999998E-2</v>
      </c>
      <c r="S135">
        <v>2.7654000000000001E-2</v>
      </c>
      <c r="T135">
        <v>2.3775999999999999E-2</v>
      </c>
      <c r="U135">
        <v>2.4615999999999999E-2</v>
      </c>
      <c r="V135">
        <v>2.7597E-2</v>
      </c>
      <c r="W135">
        <v>3.4743000000000003E-2</v>
      </c>
      <c r="X135">
        <v>3.0574E-2</v>
      </c>
      <c r="Y135">
        <v>4.5169000000000001E-2</v>
      </c>
      <c r="Z135">
        <v>2.6515E-2</v>
      </c>
      <c r="AA135">
        <v>8.6180999999999994E-2</v>
      </c>
      <c r="AB135">
        <v>3.7053999999999997E-2</v>
      </c>
      <c r="AC135">
        <v>3.0986E-2</v>
      </c>
      <c r="AD135">
        <v>3.5038E-2</v>
      </c>
      <c r="AE135">
        <v>4.2721000000000002E-2</v>
      </c>
      <c r="AF135">
        <v>4.7188000000000001E-2</v>
      </c>
      <c r="AG135">
        <v>3.5478000000000003E-2</v>
      </c>
      <c r="AH135">
        <v>1.9640000000000001E-2</v>
      </c>
      <c r="AI135">
        <v>2.0750000000000001E-2</v>
      </c>
      <c r="AJ135">
        <v>2.0677999999999998E-2</v>
      </c>
      <c r="AK135">
        <v>4.9333000000000002E-2</v>
      </c>
      <c r="AL135">
        <v>4.1234E-2</v>
      </c>
      <c r="AM135">
        <v>5.2448000000000002E-2</v>
      </c>
      <c r="AN135">
        <v>2.5354999999999999E-2</v>
      </c>
      <c r="AO135">
        <v>4.4539000000000002E-2</v>
      </c>
      <c r="AP135">
        <v>3.7978999999999999E-2</v>
      </c>
      <c r="AQ135">
        <v>2.9746000000000002E-2</v>
      </c>
      <c r="AR135">
        <v>2.9245E-2</v>
      </c>
      <c r="AS135">
        <v>3.0675000000000001E-2</v>
      </c>
      <c r="AT135">
        <v>3.4883999999999998E-2</v>
      </c>
      <c r="AU135">
        <v>2.7476E-2</v>
      </c>
      <c r="AV135">
        <v>3.7755999999999998E-2</v>
      </c>
      <c r="AW135">
        <v>3.9593999999999997E-2</v>
      </c>
      <c r="AX135">
        <v>3.5381000000000003E-2</v>
      </c>
      <c r="AY135">
        <v>4.2154999999999998E-2</v>
      </c>
      <c r="AZ135">
        <v>3.3713E-2</v>
      </c>
      <c r="BA135">
        <v>3.9203000000000002E-2</v>
      </c>
      <c r="BB135">
        <v>3.8459E-2</v>
      </c>
      <c r="BC135">
        <v>4.1937000000000002E-2</v>
      </c>
      <c r="BD135">
        <v>3.2707E-2</v>
      </c>
      <c r="BE135">
        <v>1.8089000000000001E-2</v>
      </c>
      <c r="BF135">
        <v>2.5468999999999999E-2</v>
      </c>
      <c r="BG135">
        <v>2.0787E-2</v>
      </c>
      <c r="BH135">
        <v>1.7676000000000001E-2</v>
      </c>
      <c r="BI135">
        <v>2.4219999999999998E-2</v>
      </c>
      <c r="BJ135">
        <v>4.0745999999999997E-2</v>
      </c>
      <c r="BK135">
        <v>5.1049999999999998E-2</v>
      </c>
      <c r="BL135">
        <v>4.4304000000000003E-2</v>
      </c>
      <c r="BM135">
        <v>3.0425000000000001E-2</v>
      </c>
      <c r="BN135">
        <v>4.7225000000000003E-2</v>
      </c>
      <c r="BO135">
        <v>4.3451999999999998E-2</v>
      </c>
      <c r="BP135">
        <v>2.1506000000000001E-2</v>
      </c>
      <c r="BQ135">
        <v>2.7004E-2</v>
      </c>
      <c r="BR135">
        <v>2.9337999999999999E-2</v>
      </c>
      <c r="BS135">
        <v>3.0360000000000002E-2</v>
      </c>
      <c r="BT135">
        <v>3.5616000000000002E-2</v>
      </c>
      <c r="BU135">
        <v>2.6329000000000002E-2</v>
      </c>
      <c r="BV135">
        <v>2.4754000000000002E-2</v>
      </c>
      <c r="BW135">
        <v>3.6903999999999999E-2</v>
      </c>
      <c r="BX135">
        <v>2.8801E-2</v>
      </c>
      <c r="BY135">
        <v>3.5695999999999999E-2</v>
      </c>
      <c r="BZ135">
        <v>3.4730999999999998E-2</v>
      </c>
      <c r="CA135">
        <v>3.5555000000000003E-2</v>
      </c>
      <c r="CB135">
        <v>3.7449000000000003E-2</v>
      </c>
      <c r="CC135">
        <v>3.1819E-2</v>
      </c>
      <c r="CD135">
        <v>2.9940000000000001E-2</v>
      </c>
      <c r="CE135">
        <v>2.0084000000000001E-2</v>
      </c>
      <c r="CF135">
        <v>4.9765999999999998E-2</v>
      </c>
      <c r="CG135">
        <v>2.1453E-2</v>
      </c>
      <c r="CH135">
        <v>2.7819E-2</v>
      </c>
      <c r="CI135">
        <v>1.5672999999999999E-2</v>
      </c>
      <c r="CJ135">
        <v>1.7180000000000001E-2</v>
      </c>
      <c r="CK135">
        <v>1.9393000000000001E-2</v>
      </c>
      <c r="CL135">
        <v>1.8262E-2</v>
      </c>
      <c r="CM135">
        <v>2.2988000000000001E-2</v>
      </c>
      <c r="CN135">
        <v>2.3290999999999999E-2</v>
      </c>
      <c r="CO135">
        <v>1.9897999999999999E-2</v>
      </c>
      <c r="CP135">
        <v>2.2152000000000002E-2</v>
      </c>
      <c r="CQ135">
        <v>5.3106E-2</v>
      </c>
      <c r="CR135">
        <v>6.1642000000000002E-2</v>
      </c>
      <c r="CS135">
        <v>2.9447000000000001E-2</v>
      </c>
      <c r="CT135">
        <v>3.7086000000000001E-2</v>
      </c>
      <c r="CU135">
        <v>2.0645E-2</v>
      </c>
      <c r="CV135">
        <v>5.2718000000000001E-2</v>
      </c>
      <c r="CW135">
        <v>3.2351999999999999E-2</v>
      </c>
      <c r="CX135">
        <v>2.3372E-2</v>
      </c>
      <c r="CY135">
        <v>1.8565000000000002E-2</v>
      </c>
      <c r="CZ135">
        <v>1.848E-2</v>
      </c>
      <c r="DA135">
        <v>2.0569E-2</v>
      </c>
      <c r="DB135">
        <v>2.7047999999999999E-2</v>
      </c>
      <c r="DC135">
        <v>3.3576000000000002E-2</v>
      </c>
      <c r="DD135">
        <v>4.1646000000000002E-2</v>
      </c>
      <c r="DE135">
        <v>5.0743000000000003E-2</v>
      </c>
      <c r="DF135">
        <v>1.5948E-2</v>
      </c>
      <c r="DG135">
        <v>2.1299999999999999E-2</v>
      </c>
      <c r="DH135">
        <v>3.5958999999999998E-2</v>
      </c>
      <c r="DI135">
        <v>6.1391000000000001E-2</v>
      </c>
      <c r="DJ135">
        <v>6.5797999999999995E-2</v>
      </c>
      <c r="DK135">
        <v>6.8839999999999998E-2</v>
      </c>
      <c r="DL135">
        <v>5.9254000000000001E-2</v>
      </c>
      <c r="DM135">
        <v>2.0302000000000001E-2</v>
      </c>
      <c r="DN135">
        <v>1.4166E-2</v>
      </c>
      <c r="DO135">
        <v>2.9434999999999999E-2</v>
      </c>
      <c r="DP135">
        <v>2.1894E-2</v>
      </c>
      <c r="DQ135">
        <v>2.3522000000000001E-2</v>
      </c>
      <c r="DR135">
        <v>3.2057000000000002E-2</v>
      </c>
      <c r="DS135">
        <v>2.725E-2</v>
      </c>
      <c r="DT135">
        <v>1.9361E-2</v>
      </c>
      <c r="DU135">
        <v>2.7525000000000001E-2</v>
      </c>
      <c r="DV135">
        <v>2.0632999999999999E-2</v>
      </c>
      <c r="DW135">
        <v>4.1189999999999997E-2</v>
      </c>
      <c r="DX135">
        <v>3.7053999999999997E-2</v>
      </c>
      <c r="DY135">
        <v>4.9910999999999997E-2</v>
      </c>
      <c r="DZ135">
        <v>1.9955000000000001E-2</v>
      </c>
      <c r="EA135">
        <v>3.4924999999999998E-2</v>
      </c>
      <c r="EB135">
        <v>3.3607999999999999E-2</v>
      </c>
      <c r="EC135">
        <v>3.9328000000000002E-2</v>
      </c>
      <c r="ED135">
        <v>4.8651E-2</v>
      </c>
      <c r="EE135">
        <v>4.5553000000000003E-2</v>
      </c>
      <c r="EF135">
        <v>4.2348999999999998E-2</v>
      </c>
      <c r="EG135">
        <v>2.3986E-2</v>
      </c>
      <c r="EH135">
        <v>2.6030000000000001E-2</v>
      </c>
      <c r="EI135">
        <v>4.1598000000000003E-2</v>
      </c>
      <c r="EJ135">
        <v>5.0952999999999998E-2</v>
      </c>
      <c r="EK135">
        <v>4.8585999999999997E-2</v>
      </c>
      <c r="EL135">
        <v>2.9960000000000001E-2</v>
      </c>
      <c r="EM135">
        <v>3.9522000000000002E-2</v>
      </c>
      <c r="EN135">
        <v>3.7316000000000002E-2</v>
      </c>
      <c r="EO135">
        <v>3.7671999999999997E-2</v>
      </c>
      <c r="EP135">
        <v>2.971E-2</v>
      </c>
      <c r="EQ135">
        <v>3.6246E-2</v>
      </c>
      <c r="ER135">
        <v>2.4059000000000001E-2</v>
      </c>
      <c r="ES135">
        <v>3.9719999999999998E-2</v>
      </c>
      <c r="ET135">
        <v>2.5295000000000002E-2</v>
      </c>
      <c r="EU135">
        <v>6.4029000000000003E-2</v>
      </c>
      <c r="EV135">
        <v>2.0160999999999998E-2</v>
      </c>
      <c r="EW135">
        <v>3.1322000000000003E-2</v>
      </c>
      <c r="EX135">
        <v>5.8507000000000003E-2</v>
      </c>
      <c r="EY135">
        <v>4.6009000000000001E-2</v>
      </c>
      <c r="EZ135">
        <v>2.9232999999999999E-2</v>
      </c>
      <c r="FA135">
        <v>2.0052E-2</v>
      </c>
      <c r="FB135">
        <v>2.6183999999999999E-2</v>
      </c>
      <c r="FC135">
        <v>5.5468999999999997E-2</v>
      </c>
      <c r="FD135">
        <v>4.4220000000000002E-2</v>
      </c>
      <c r="FE135">
        <v>6.6073000000000007E-2</v>
      </c>
      <c r="FF135">
        <v>3.1789999999999999E-2</v>
      </c>
      <c r="FG135">
        <v>4.4526999999999997E-2</v>
      </c>
      <c r="FH135">
        <v>3.6540999999999997E-2</v>
      </c>
      <c r="FI135">
        <v>1.5002E-2</v>
      </c>
      <c r="FJ135">
        <v>3.8496000000000002E-2</v>
      </c>
      <c r="FK135">
        <v>3.9918000000000002E-2</v>
      </c>
      <c r="FL135">
        <v>4.5136000000000003E-2</v>
      </c>
      <c r="FM135">
        <v>1.6351999999999998E-2</v>
      </c>
      <c r="FN135">
        <v>1.1997000000000001E-2</v>
      </c>
      <c r="FO135">
        <v>1.5124E-2</v>
      </c>
      <c r="FP135">
        <v>4.5952E-2</v>
      </c>
      <c r="FQ135">
        <v>4.9035000000000002E-2</v>
      </c>
      <c r="FR135">
        <v>4.4061999999999997E-2</v>
      </c>
      <c r="FS135">
        <v>3.32E-2</v>
      </c>
      <c r="FT135">
        <v>4.2458000000000003E-2</v>
      </c>
    </row>
    <row r="136" spans="1:176" x14ac:dyDescent="0.25">
      <c r="A136" s="1">
        <v>424</v>
      </c>
      <c r="B136">
        <v>2.2311000000000001E-2</v>
      </c>
      <c r="C136">
        <v>2.0754999999999999E-2</v>
      </c>
      <c r="D136">
        <v>2.2416999999999999E-2</v>
      </c>
      <c r="E136">
        <v>3.7303999999999997E-2</v>
      </c>
      <c r="F136">
        <v>3.4417000000000003E-2</v>
      </c>
      <c r="G136">
        <v>4.4109000000000002E-2</v>
      </c>
      <c r="H136">
        <v>3.1448999999999998E-2</v>
      </c>
      <c r="I136">
        <v>3.6323000000000001E-2</v>
      </c>
      <c r="J136">
        <v>2.9558999999999998E-2</v>
      </c>
      <c r="K136">
        <v>4.6490999999999998E-2</v>
      </c>
      <c r="L136">
        <v>4.7732999999999998E-2</v>
      </c>
      <c r="M136">
        <v>4.3293999999999999E-2</v>
      </c>
      <c r="N136">
        <v>3.4971000000000002E-2</v>
      </c>
      <c r="O136">
        <v>2.8916000000000001E-2</v>
      </c>
      <c r="P136">
        <v>2.9987E-2</v>
      </c>
      <c r="Q136">
        <v>2.4396000000000001E-2</v>
      </c>
      <c r="R136">
        <v>2.3422999999999999E-2</v>
      </c>
      <c r="S136">
        <v>2.8000000000000001E-2</v>
      </c>
      <c r="T136">
        <v>2.4143000000000001E-2</v>
      </c>
      <c r="U136">
        <v>2.4896999999999999E-2</v>
      </c>
      <c r="V136">
        <v>2.7955000000000001E-2</v>
      </c>
      <c r="W136">
        <v>3.5171000000000001E-2</v>
      </c>
      <c r="X136">
        <v>3.0967999999999999E-2</v>
      </c>
      <c r="Y136">
        <v>4.5677000000000002E-2</v>
      </c>
      <c r="Z136">
        <v>2.6782E-2</v>
      </c>
      <c r="AA136">
        <v>8.6882000000000001E-2</v>
      </c>
      <c r="AB136">
        <v>3.7406000000000002E-2</v>
      </c>
      <c r="AC136">
        <v>3.1302000000000003E-2</v>
      </c>
      <c r="AD136">
        <v>3.5236000000000003E-2</v>
      </c>
      <c r="AE136">
        <v>4.3144000000000002E-2</v>
      </c>
      <c r="AF136">
        <v>4.7599000000000002E-2</v>
      </c>
      <c r="AG136">
        <v>3.5833999999999998E-2</v>
      </c>
      <c r="AH136">
        <v>1.9921000000000001E-2</v>
      </c>
      <c r="AI136">
        <v>2.1000000000000001E-2</v>
      </c>
      <c r="AJ136">
        <v>2.0971E-2</v>
      </c>
      <c r="AK136">
        <v>4.9772999999999998E-2</v>
      </c>
      <c r="AL136">
        <v>4.156E-2</v>
      </c>
      <c r="AM136">
        <v>5.2843000000000001E-2</v>
      </c>
      <c r="AN136">
        <v>2.5662000000000001E-2</v>
      </c>
      <c r="AO136">
        <v>4.4891E-2</v>
      </c>
      <c r="AP136">
        <v>3.8705000000000003E-2</v>
      </c>
      <c r="AQ136">
        <v>3.0252000000000001E-2</v>
      </c>
      <c r="AR136">
        <v>2.9738000000000001E-2</v>
      </c>
      <c r="AS136">
        <v>3.1175999999999999E-2</v>
      </c>
      <c r="AT136">
        <v>3.5317000000000001E-2</v>
      </c>
      <c r="AU136">
        <v>2.7897999999999999E-2</v>
      </c>
      <c r="AV136">
        <v>3.8237E-2</v>
      </c>
      <c r="AW136">
        <v>4.0280999999999997E-2</v>
      </c>
      <c r="AX136">
        <v>3.6054000000000003E-2</v>
      </c>
      <c r="AY136">
        <v>4.2956000000000001E-2</v>
      </c>
      <c r="AZ136">
        <v>3.4070999999999997E-2</v>
      </c>
      <c r="BA136">
        <v>3.9726999999999998E-2</v>
      </c>
      <c r="BB136">
        <v>3.8925000000000001E-2</v>
      </c>
      <c r="BC136">
        <v>4.2354000000000003E-2</v>
      </c>
      <c r="BD136">
        <v>3.3101999999999999E-2</v>
      </c>
      <c r="BE136">
        <v>1.8373E-2</v>
      </c>
      <c r="BF136">
        <v>2.5850000000000001E-2</v>
      </c>
      <c r="BG136">
        <v>2.1101999999999999E-2</v>
      </c>
      <c r="BH136">
        <v>1.7978000000000001E-2</v>
      </c>
      <c r="BI136">
        <v>2.4611999999999998E-2</v>
      </c>
      <c r="BJ136">
        <v>4.1250000000000002E-2</v>
      </c>
      <c r="BK136">
        <v>5.1645999999999997E-2</v>
      </c>
      <c r="BL136">
        <v>4.4679000000000003E-2</v>
      </c>
      <c r="BM136">
        <v>3.0797000000000001E-2</v>
      </c>
      <c r="BN136">
        <v>4.7749E-2</v>
      </c>
      <c r="BO136">
        <v>4.3942000000000002E-2</v>
      </c>
      <c r="BP136">
        <v>2.1741E-2</v>
      </c>
      <c r="BQ136">
        <v>2.7352000000000001E-2</v>
      </c>
      <c r="BR136">
        <v>2.9665E-2</v>
      </c>
      <c r="BS136">
        <v>3.0716E-2</v>
      </c>
      <c r="BT136">
        <v>3.6136000000000001E-2</v>
      </c>
      <c r="BU136">
        <v>2.6636E-2</v>
      </c>
      <c r="BV136">
        <v>2.5165E-2</v>
      </c>
      <c r="BW136">
        <v>3.7470999999999997E-2</v>
      </c>
      <c r="BX136">
        <v>2.9103E-2</v>
      </c>
      <c r="BY136">
        <v>3.6123000000000002E-2</v>
      </c>
      <c r="BZ136">
        <v>3.5223999999999998E-2</v>
      </c>
      <c r="CA136">
        <v>3.6159999999999998E-2</v>
      </c>
      <c r="CB136">
        <v>3.7976000000000003E-2</v>
      </c>
      <c r="CC136">
        <v>3.2259000000000003E-2</v>
      </c>
      <c r="CD136">
        <v>3.0377999999999999E-2</v>
      </c>
      <c r="CE136">
        <v>2.0336E-2</v>
      </c>
      <c r="CF136">
        <v>5.0339000000000002E-2</v>
      </c>
      <c r="CG136">
        <v>2.1781999999999999E-2</v>
      </c>
      <c r="CH136">
        <v>2.8187E-2</v>
      </c>
      <c r="CI136">
        <v>1.5918000000000002E-2</v>
      </c>
      <c r="CJ136">
        <v>1.7453E-2</v>
      </c>
      <c r="CK136">
        <v>1.9651999999999999E-2</v>
      </c>
      <c r="CL136">
        <v>1.8516000000000001E-2</v>
      </c>
      <c r="CM136">
        <v>2.3279999999999999E-2</v>
      </c>
      <c r="CN136">
        <v>2.3577000000000001E-2</v>
      </c>
      <c r="CO136">
        <v>2.0213999999999999E-2</v>
      </c>
      <c r="CP136">
        <v>2.2461999999999999E-2</v>
      </c>
      <c r="CQ136">
        <v>5.3613000000000001E-2</v>
      </c>
      <c r="CR136">
        <v>6.2209E-2</v>
      </c>
      <c r="CS136">
        <v>2.9828E-2</v>
      </c>
      <c r="CT136">
        <v>3.7597999999999999E-2</v>
      </c>
      <c r="CU136">
        <v>2.0889999999999999E-2</v>
      </c>
      <c r="CV136">
        <v>5.3339999999999999E-2</v>
      </c>
      <c r="CW136">
        <v>3.2661999999999997E-2</v>
      </c>
      <c r="CX136">
        <v>2.3650999999999998E-2</v>
      </c>
      <c r="CY136">
        <v>1.8808999999999999E-2</v>
      </c>
      <c r="CZ136">
        <v>1.8752000000000001E-2</v>
      </c>
      <c r="DA136">
        <v>2.0931000000000002E-2</v>
      </c>
      <c r="DB136">
        <v>2.7404999999999999E-2</v>
      </c>
      <c r="DC136">
        <v>3.388E-2</v>
      </c>
      <c r="DD136">
        <v>4.2166000000000002E-2</v>
      </c>
      <c r="DE136">
        <v>5.1255000000000002E-2</v>
      </c>
      <c r="DF136">
        <v>1.6154000000000002E-2</v>
      </c>
      <c r="DG136">
        <v>2.1631000000000001E-2</v>
      </c>
      <c r="DH136">
        <v>3.6355999999999999E-2</v>
      </c>
      <c r="DI136">
        <v>6.1973E-2</v>
      </c>
      <c r="DJ136">
        <v>6.6394999999999996E-2</v>
      </c>
      <c r="DK136">
        <v>6.9587999999999997E-2</v>
      </c>
      <c r="DL136">
        <v>6.0070999999999999E-2</v>
      </c>
      <c r="DM136">
        <v>2.0608999999999999E-2</v>
      </c>
      <c r="DN136">
        <v>1.4452E-2</v>
      </c>
      <c r="DO136">
        <v>2.9877000000000001E-2</v>
      </c>
      <c r="DP136">
        <v>2.2298999999999999E-2</v>
      </c>
      <c r="DQ136">
        <v>2.3944E-2</v>
      </c>
      <c r="DR136">
        <v>3.2389000000000001E-2</v>
      </c>
      <c r="DS136">
        <v>2.7507E-2</v>
      </c>
      <c r="DT136">
        <v>1.9647999999999999E-2</v>
      </c>
      <c r="DU136">
        <v>2.7865000000000001E-2</v>
      </c>
      <c r="DV136">
        <v>2.0922E-2</v>
      </c>
      <c r="DW136">
        <v>4.1653000000000003E-2</v>
      </c>
      <c r="DX136">
        <v>3.7683000000000001E-2</v>
      </c>
      <c r="DY136">
        <v>5.0706000000000001E-2</v>
      </c>
      <c r="DZ136">
        <v>2.0323999999999998E-2</v>
      </c>
      <c r="EA136">
        <v>3.5427E-2</v>
      </c>
      <c r="EB136">
        <v>3.4050999999999998E-2</v>
      </c>
      <c r="EC136">
        <v>3.9841000000000001E-2</v>
      </c>
      <c r="ED136">
        <v>4.9382000000000002E-2</v>
      </c>
      <c r="EE136">
        <v>4.6172999999999999E-2</v>
      </c>
      <c r="EF136">
        <v>4.292E-2</v>
      </c>
      <c r="EG136">
        <v>2.4608000000000001E-2</v>
      </c>
      <c r="EH136">
        <v>2.6497E-2</v>
      </c>
      <c r="EI136">
        <v>4.2109000000000001E-2</v>
      </c>
      <c r="EJ136">
        <v>5.1702999999999999E-2</v>
      </c>
      <c r="EK136">
        <v>4.9100999999999999E-2</v>
      </c>
      <c r="EL136">
        <v>3.0446999999999998E-2</v>
      </c>
      <c r="EM136">
        <v>3.9995999999999997E-2</v>
      </c>
      <c r="EN136">
        <v>3.7971999999999999E-2</v>
      </c>
      <c r="EO136">
        <v>3.8268999999999997E-2</v>
      </c>
      <c r="EP136">
        <v>3.0141999999999999E-2</v>
      </c>
      <c r="EQ136">
        <v>3.6729999999999999E-2</v>
      </c>
      <c r="ER136">
        <v>2.4427999999999998E-2</v>
      </c>
      <c r="ES136">
        <v>4.0155000000000003E-2</v>
      </c>
      <c r="ET136">
        <v>2.5669999999999998E-2</v>
      </c>
      <c r="EU136">
        <v>6.4734E-2</v>
      </c>
      <c r="EV136">
        <v>2.0348000000000002E-2</v>
      </c>
      <c r="EW136">
        <v>3.1640000000000001E-2</v>
      </c>
      <c r="EX136">
        <v>5.8938999999999998E-2</v>
      </c>
      <c r="EY136">
        <v>4.632E-2</v>
      </c>
      <c r="EZ136">
        <v>2.9555000000000001E-2</v>
      </c>
      <c r="FA136">
        <v>2.0413000000000001E-2</v>
      </c>
      <c r="FB136">
        <v>2.6464000000000001E-2</v>
      </c>
      <c r="FC136">
        <v>5.5979000000000001E-2</v>
      </c>
      <c r="FD136">
        <v>4.4504000000000002E-2</v>
      </c>
      <c r="FE136">
        <v>6.6643999999999995E-2</v>
      </c>
      <c r="FF136">
        <v>3.2259000000000003E-2</v>
      </c>
      <c r="FG136">
        <v>4.496E-2</v>
      </c>
      <c r="FH136">
        <v>3.7047999999999998E-2</v>
      </c>
      <c r="FI136">
        <v>1.5221E-2</v>
      </c>
      <c r="FJ136">
        <v>3.8827E-2</v>
      </c>
      <c r="FK136">
        <v>4.0334000000000002E-2</v>
      </c>
      <c r="FL136">
        <v>4.5659999999999999E-2</v>
      </c>
      <c r="FM136">
        <v>1.6582E-2</v>
      </c>
      <c r="FN136">
        <v>1.2175999999999999E-2</v>
      </c>
      <c r="FO136">
        <v>1.5291000000000001E-2</v>
      </c>
      <c r="FP136">
        <v>4.6567999999999998E-2</v>
      </c>
      <c r="FQ136">
        <v>4.9602E-2</v>
      </c>
      <c r="FR136">
        <v>4.4773E-2</v>
      </c>
      <c r="FS136">
        <v>3.3704999999999999E-2</v>
      </c>
      <c r="FT136">
        <v>4.3087E-2</v>
      </c>
    </row>
    <row r="137" spans="1:176" x14ac:dyDescent="0.25">
      <c r="A137" s="1">
        <v>425</v>
      </c>
      <c r="B137">
        <v>2.2588E-2</v>
      </c>
      <c r="C137">
        <v>2.1052999999999999E-2</v>
      </c>
      <c r="D137">
        <v>2.2768E-2</v>
      </c>
      <c r="E137">
        <v>3.7914999999999997E-2</v>
      </c>
      <c r="F137">
        <v>3.4861000000000003E-2</v>
      </c>
      <c r="G137">
        <v>4.4523E-2</v>
      </c>
      <c r="H137">
        <v>3.1819E-2</v>
      </c>
      <c r="I137">
        <v>3.6732000000000001E-2</v>
      </c>
      <c r="J137">
        <v>2.998E-2</v>
      </c>
      <c r="K137">
        <v>4.6974000000000002E-2</v>
      </c>
      <c r="L137">
        <v>4.8307999999999997E-2</v>
      </c>
      <c r="M137">
        <v>4.3771999999999998E-2</v>
      </c>
      <c r="N137">
        <v>3.5333000000000003E-2</v>
      </c>
      <c r="O137">
        <v>2.9266E-2</v>
      </c>
      <c r="P137">
        <v>3.0301000000000002E-2</v>
      </c>
      <c r="Q137">
        <v>2.4739000000000001E-2</v>
      </c>
      <c r="R137">
        <v>2.3754000000000001E-2</v>
      </c>
      <c r="S137">
        <v>2.8347000000000001E-2</v>
      </c>
      <c r="T137">
        <v>2.4509E-2</v>
      </c>
      <c r="U137">
        <v>2.5177999999999999E-2</v>
      </c>
      <c r="V137">
        <v>2.8313999999999999E-2</v>
      </c>
      <c r="W137">
        <v>3.56E-2</v>
      </c>
      <c r="X137">
        <v>3.1358999999999998E-2</v>
      </c>
      <c r="Y137">
        <v>4.6184999999999997E-2</v>
      </c>
      <c r="Z137">
        <v>2.7054000000000002E-2</v>
      </c>
      <c r="AA137">
        <v>8.7581000000000006E-2</v>
      </c>
      <c r="AB137">
        <v>3.7754999999999997E-2</v>
      </c>
      <c r="AC137">
        <v>3.1618E-2</v>
      </c>
      <c r="AD137">
        <v>3.5435000000000001E-2</v>
      </c>
      <c r="AE137">
        <v>4.3567000000000002E-2</v>
      </c>
      <c r="AF137">
        <v>4.8008000000000002E-2</v>
      </c>
      <c r="AG137">
        <v>3.6186999999999997E-2</v>
      </c>
      <c r="AH137">
        <v>2.0202999999999999E-2</v>
      </c>
      <c r="AI137">
        <v>2.1250000000000002E-2</v>
      </c>
      <c r="AJ137">
        <v>2.1266E-2</v>
      </c>
      <c r="AK137">
        <v>5.0212E-2</v>
      </c>
      <c r="AL137">
        <v>4.1883999999999998E-2</v>
      </c>
      <c r="AM137">
        <v>5.3237E-2</v>
      </c>
      <c r="AN137">
        <v>2.5965999999999999E-2</v>
      </c>
      <c r="AO137">
        <v>4.5246000000000001E-2</v>
      </c>
      <c r="AP137">
        <v>3.9433000000000003E-2</v>
      </c>
      <c r="AQ137">
        <v>3.0752000000000002E-2</v>
      </c>
      <c r="AR137">
        <v>3.0227E-2</v>
      </c>
      <c r="AS137">
        <v>3.1670999999999998E-2</v>
      </c>
      <c r="AT137">
        <v>3.5747000000000001E-2</v>
      </c>
      <c r="AU137">
        <v>2.8317999999999999E-2</v>
      </c>
      <c r="AV137">
        <v>3.8714999999999999E-2</v>
      </c>
      <c r="AW137">
        <v>4.0964E-2</v>
      </c>
      <c r="AX137">
        <v>3.6724E-2</v>
      </c>
      <c r="AY137">
        <v>4.3750999999999998E-2</v>
      </c>
      <c r="AZ137">
        <v>3.4425999999999998E-2</v>
      </c>
      <c r="BA137">
        <v>4.0245999999999997E-2</v>
      </c>
      <c r="BB137">
        <v>3.9387999999999999E-2</v>
      </c>
      <c r="BC137">
        <v>4.2775000000000001E-2</v>
      </c>
      <c r="BD137">
        <v>3.3498E-2</v>
      </c>
      <c r="BE137">
        <v>1.866E-2</v>
      </c>
      <c r="BF137">
        <v>2.6232999999999999E-2</v>
      </c>
      <c r="BG137">
        <v>2.1418E-2</v>
      </c>
      <c r="BH137">
        <v>1.8273999999999999E-2</v>
      </c>
      <c r="BI137">
        <v>2.5006E-2</v>
      </c>
      <c r="BJ137">
        <v>4.1757000000000002E-2</v>
      </c>
      <c r="BK137">
        <v>5.2235999999999998E-2</v>
      </c>
      <c r="BL137">
        <v>4.5053000000000003E-2</v>
      </c>
      <c r="BM137">
        <v>3.1167E-2</v>
      </c>
      <c r="BN137">
        <v>4.8274999999999998E-2</v>
      </c>
      <c r="BO137">
        <v>4.4429000000000003E-2</v>
      </c>
      <c r="BP137">
        <v>2.1971999999999998E-2</v>
      </c>
      <c r="BQ137">
        <v>2.7698E-2</v>
      </c>
      <c r="BR137">
        <v>2.9992999999999999E-2</v>
      </c>
      <c r="BS137">
        <v>3.1064000000000001E-2</v>
      </c>
      <c r="BT137">
        <v>3.6658999999999997E-2</v>
      </c>
      <c r="BU137">
        <v>2.6946999999999999E-2</v>
      </c>
      <c r="BV137">
        <v>2.5572000000000001E-2</v>
      </c>
      <c r="BW137">
        <v>3.8033999999999998E-2</v>
      </c>
      <c r="BX137">
        <v>2.9402000000000001E-2</v>
      </c>
      <c r="BY137">
        <v>3.6552000000000001E-2</v>
      </c>
      <c r="BZ137">
        <v>3.5714999999999997E-2</v>
      </c>
      <c r="CA137">
        <v>3.6764999999999999E-2</v>
      </c>
      <c r="CB137">
        <v>3.8502000000000002E-2</v>
      </c>
      <c r="CC137">
        <v>3.2697999999999998E-2</v>
      </c>
      <c r="CD137">
        <v>3.0821999999999999E-2</v>
      </c>
      <c r="CE137">
        <v>2.0589E-2</v>
      </c>
      <c r="CF137">
        <v>5.0909999999999997E-2</v>
      </c>
      <c r="CG137">
        <v>2.2107999999999999E-2</v>
      </c>
      <c r="CH137">
        <v>2.8552000000000001E-2</v>
      </c>
      <c r="CI137">
        <v>1.6156E-2</v>
      </c>
      <c r="CJ137">
        <v>1.7724E-2</v>
      </c>
      <c r="CK137">
        <v>1.9911999999999999E-2</v>
      </c>
      <c r="CL137">
        <v>1.8766000000000001E-2</v>
      </c>
      <c r="CM137">
        <v>2.3573E-2</v>
      </c>
      <c r="CN137">
        <v>2.3859999999999999E-2</v>
      </c>
      <c r="CO137">
        <v>2.0527E-2</v>
      </c>
      <c r="CP137">
        <v>2.2768E-2</v>
      </c>
      <c r="CQ137">
        <v>5.4120000000000001E-2</v>
      </c>
      <c r="CR137">
        <v>6.2775999999999998E-2</v>
      </c>
      <c r="CS137">
        <v>3.0210000000000001E-2</v>
      </c>
      <c r="CT137">
        <v>3.8102999999999998E-2</v>
      </c>
      <c r="CU137">
        <v>2.1131E-2</v>
      </c>
      <c r="CV137">
        <v>5.3960000000000001E-2</v>
      </c>
      <c r="CW137">
        <v>3.2968999999999998E-2</v>
      </c>
      <c r="CX137">
        <v>2.393E-2</v>
      </c>
      <c r="CY137">
        <v>1.9046E-2</v>
      </c>
      <c r="CZ137">
        <v>1.9021E-2</v>
      </c>
      <c r="DA137">
        <v>2.1291000000000001E-2</v>
      </c>
      <c r="DB137">
        <v>2.776E-2</v>
      </c>
      <c r="DC137">
        <v>3.4188000000000003E-2</v>
      </c>
      <c r="DD137">
        <v>4.2684E-2</v>
      </c>
      <c r="DE137">
        <v>5.1763999999999998E-2</v>
      </c>
      <c r="DF137">
        <v>1.6357E-2</v>
      </c>
      <c r="DG137">
        <v>2.196E-2</v>
      </c>
      <c r="DH137">
        <v>3.6748999999999997E-2</v>
      </c>
      <c r="DI137">
        <v>6.2550999999999995E-2</v>
      </c>
      <c r="DJ137">
        <v>6.6991999999999996E-2</v>
      </c>
      <c r="DK137">
        <v>7.0329000000000003E-2</v>
      </c>
      <c r="DL137">
        <v>6.0884000000000001E-2</v>
      </c>
      <c r="DM137">
        <v>2.0917000000000002E-2</v>
      </c>
      <c r="DN137">
        <v>1.4736000000000001E-2</v>
      </c>
      <c r="DO137">
        <v>3.0313E-2</v>
      </c>
      <c r="DP137">
        <v>2.2703000000000001E-2</v>
      </c>
      <c r="DQ137">
        <v>2.4368999999999998E-2</v>
      </c>
      <c r="DR137">
        <v>3.2717999999999997E-2</v>
      </c>
      <c r="DS137">
        <v>2.776E-2</v>
      </c>
      <c r="DT137">
        <v>1.9931999999999998E-2</v>
      </c>
      <c r="DU137">
        <v>2.8206999999999999E-2</v>
      </c>
      <c r="DV137">
        <v>2.1212999999999999E-2</v>
      </c>
      <c r="DW137">
        <v>4.2113999999999999E-2</v>
      </c>
      <c r="DX137">
        <v>3.8313E-2</v>
      </c>
      <c r="DY137">
        <v>5.1497000000000001E-2</v>
      </c>
      <c r="DZ137">
        <v>2.0691999999999999E-2</v>
      </c>
      <c r="EA137">
        <v>3.5928000000000002E-2</v>
      </c>
      <c r="EB137">
        <v>3.4491000000000001E-2</v>
      </c>
      <c r="EC137">
        <v>4.0356999999999997E-2</v>
      </c>
      <c r="ED137">
        <v>5.0110000000000002E-2</v>
      </c>
      <c r="EE137">
        <v>4.6793000000000001E-2</v>
      </c>
      <c r="EF137">
        <v>4.3492999999999997E-2</v>
      </c>
      <c r="EG137">
        <v>2.5226999999999999E-2</v>
      </c>
      <c r="EH137">
        <v>2.6959E-2</v>
      </c>
      <c r="EI137">
        <v>4.2623000000000001E-2</v>
      </c>
      <c r="EJ137">
        <v>5.2449000000000003E-2</v>
      </c>
      <c r="EK137">
        <v>4.9609E-2</v>
      </c>
      <c r="EL137">
        <v>3.0929000000000002E-2</v>
      </c>
      <c r="EM137">
        <v>4.0467999999999997E-2</v>
      </c>
      <c r="EN137">
        <v>3.8628999999999997E-2</v>
      </c>
      <c r="EO137">
        <v>3.8866999999999999E-2</v>
      </c>
      <c r="EP137">
        <v>3.0575999999999999E-2</v>
      </c>
      <c r="EQ137">
        <v>3.7217E-2</v>
      </c>
      <c r="ER137">
        <v>2.4795999999999999E-2</v>
      </c>
      <c r="ES137">
        <v>4.0591000000000002E-2</v>
      </c>
      <c r="ET137">
        <v>2.6048000000000002E-2</v>
      </c>
      <c r="EU137">
        <v>6.5432000000000004E-2</v>
      </c>
      <c r="EV137">
        <v>2.0535999999999999E-2</v>
      </c>
      <c r="EW137">
        <v>3.1959000000000001E-2</v>
      </c>
      <c r="EX137">
        <v>5.9374000000000003E-2</v>
      </c>
      <c r="EY137">
        <v>4.6628999999999997E-2</v>
      </c>
      <c r="EZ137">
        <v>2.9881999999999999E-2</v>
      </c>
      <c r="FA137">
        <v>2.0778000000000001E-2</v>
      </c>
      <c r="FB137">
        <v>2.6745999999999999E-2</v>
      </c>
      <c r="FC137">
        <v>5.6487999999999997E-2</v>
      </c>
      <c r="FD137">
        <v>4.4790000000000003E-2</v>
      </c>
      <c r="FE137">
        <v>6.7213999999999996E-2</v>
      </c>
      <c r="FF137">
        <v>3.2725999999999998E-2</v>
      </c>
      <c r="FG137">
        <v>4.5393000000000003E-2</v>
      </c>
      <c r="FH137">
        <v>3.7553000000000003E-2</v>
      </c>
      <c r="FI137">
        <v>1.5446E-2</v>
      </c>
      <c r="FJ137">
        <v>3.9157999999999998E-2</v>
      </c>
      <c r="FK137">
        <v>4.0751000000000002E-2</v>
      </c>
      <c r="FL137">
        <v>4.6177000000000003E-2</v>
      </c>
      <c r="FM137">
        <v>1.6809000000000001E-2</v>
      </c>
      <c r="FN137">
        <v>1.2351000000000001E-2</v>
      </c>
      <c r="FO137">
        <v>1.5458E-2</v>
      </c>
      <c r="FP137">
        <v>4.7187E-2</v>
      </c>
      <c r="FQ137">
        <v>5.0167000000000003E-2</v>
      </c>
      <c r="FR137">
        <v>4.5478999999999999E-2</v>
      </c>
      <c r="FS137">
        <v>3.4211999999999999E-2</v>
      </c>
      <c r="FT137">
        <v>4.3709999999999999E-2</v>
      </c>
    </row>
    <row r="138" spans="1:176" x14ac:dyDescent="0.25">
      <c r="A138" s="1">
        <v>426</v>
      </c>
      <c r="B138">
        <v>2.2865E-2</v>
      </c>
      <c r="C138">
        <v>2.1354999999999999E-2</v>
      </c>
      <c r="D138">
        <v>2.3126000000000001E-2</v>
      </c>
      <c r="E138">
        <v>3.8530000000000002E-2</v>
      </c>
      <c r="F138">
        <v>3.5306999999999998E-2</v>
      </c>
      <c r="G138">
        <v>4.4943999999999998E-2</v>
      </c>
      <c r="H138">
        <v>3.2190999999999997E-2</v>
      </c>
      <c r="I138">
        <v>3.7157000000000003E-2</v>
      </c>
      <c r="J138">
        <v>3.0408000000000001E-2</v>
      </c>
      <c r="K138">
        <v>4.7475999999999997E-2</v>
      </c>
      <c r="L138">
        <v>4.8890999999999997E-2</v>
      </c>
      <c r="M138">
        <v>4.4240000000000002E-2</v>
      </c>
      <c r="N138">
        <v>3.5704E-2</v>
      </c>
      <c r="O138">
        <v>2.963E-2</v>
      </c>
      <c r="P138">
        <v>3.0615E-2</v>
      </c>
      <c r="Q138">
        <v>2.5073999999999999E-2</v>
      </c>
      <c r="R138">
        <v>2.409E-2</v>
      </c>
      <c r="S138">
        <v>2.8698999999999999E-2</v>
      </c>
      <c r="T138">
        <v>2.4871999999999998E-2</v>
      </c>
      <c r="U138">
        <v>2.5472000000000002E-2</v>
      </c>
      <c r="V138">
        <v>2.8670000000000001E-2</v>
      </c>
      <c r="W138">
        <v>3.6014999999999998E-2</v>
      </c>
      <c r="X138">
        <v>3.1744000000000001E-2</v>
      </c>
      <c r="Y138">
        <v>4.6690000000000002E-2</v>
      </c>
      <c r="Z138">
        <v>2.7324999999999999E-2</v>
      </c>
      <c r="AA138">
        <v>8.8269E-2</v>
      </c>
      <c r="AB138">
        <v>3.8108000000000003E-2</v>
      </c>
      <c r="AC138">
        <v>3.1926000000000003E-2</v>
      </c>
      <c r="AD138">
        <v>3.5650000000000001E-2</v>
      </c>
      <c r="AE138">
        <v>4.3975E-2</v>
      </c>
      <c r="AF138">
        <v>4.8423000000000001E-2</v>
      </c>
      <c r="AG138">
        <v>3.6540000000000003E-2</v>
      </c>
      <c r="AH138">
        <v>2.0476999999999999E-2</v>
      </c>
      <c r="AI138">
        <v>2.1503999999999999E-2</v>
      </c>
      <c r="AJ138">
        <v>2.1557E-2</v>
      </c>
      <c r="AK138">
        <v>5.0645000000000003E-2</v>
      </c>
      <c r="AL138">
        <v>4.2216999999999998E-2</v>
      </c>
      <c r="AM138">
        <v>5.3641000000000001E-2</v>
      </c>
      <c r="AN138">
        <v>2.6279E-2</v>
      </c>
      <c r="AO138">
        <v>4.5609999999999998E-2</v>
      </c>
      <c r="AP138">
        <v>4.0184999999999998E-2</v>
      </c>
      <c r="AQ138">
        <v>3.1281000000000003E-2</v>
      </c>
      <c r="AR138">
        <v>3.0727000000000001E-2</v>
      </c>
      <c r="AS138">
        <v>3.2183000000000003E-2</v>
      </c>
      <c r="AT138">
        <v>3.6176E-2</v>
      </c>
      <c r="AU138">
        <v>2.8753000000000001E-2</v>
      </c>
      <c r="AV138">
        <v>3.9212999999999998E-2</v>
      </c>
      <c r="AW138">
        <v>4.1658000000000001E-2</v>
      </c>
      <c r="AX138">
        <v>3.7429999999999998E-2</v>
      </c>
      <c r="AY138">
        <v>4.4574999999999997E-2</v>
      </c>
      <c r="AZ138">
        <v>3.4785999999999997E-2</v>
      </c>
      <c r="BA138">
        <v>4.0777000000000001E-2</v>
      </c>
      <c r="BB138">
        <v>3.9883000000000002E-2</v>
      </c>
      <c r="BC138">
        <v>4.3206000000000001E-2</v>
      </c>
      <c r="BD138">
        <v>3.3891999999999999E-2</v>
      </c>
      <c r="BE138">
        <v>1.8946999999999999E-2</v>
      </c>
      <c r="BF138">
        <v>2.6630000000000001E-2</v>
      </c>
      <c r="BG138">
        <v>2.1739000000000001E-2</v>
      </c>
      <c r="BH138">
        <v>1.8578000000000001E-2</v>
      </c>
      <c r="BI138">
        <v>2.5396999999999999E-2</v>
      </c>
      <c r="BJ138">
        <v>4.2271000000000003E-2</v>
      </c>
      <c r="BK138">
        <v>5.2830000000000002E-2</v>
      </c>
      <c r="BL138">
        <v>4.5435999999999997E-2</v>
      </c>
      <c r="BM138">
        <v>3.1542000000000001E-2</v>
      </c>
      <c r="BN138">
        <v>4.8816999999999999E-2</v>
      </c>
      <c r="BO138">
        <v>4.4922999999999998E-2</v>
      </c>
      <c r="BP138">
        <v>2.2203000000000001E-2</v>
      </c>
      <c r="BQ138">
        <v>2.8045E-2</v>
      </c>
      <c r="BR138">
        <v>3.0325000000000001E-2</v>
      </c>
      <c r="BS138">
        <v>3.1426000000000003E-2</v>
      </c>
      <c r="BT138">
        <v>3.7201999999999999E-2</v>
      </c>
      <c r="BU138">
        <v>2.7272000000000001E-2</v>
      </c>
      <c r="BV138">
        <v>2.5992999999999999E-2</v>
      </c>
      <c r="BW138">
        <v>3.8621000000000003E-2</v>
      </c>
      <c r="BX138">
        <v>2.9700000000000001E-2</v>
      </c>
      <c r="BY138">
        <v>3.6991000000000003E-2</v>
      </c>
      <c r="BZ138">
        <v>3.6221000000000003E-2</v>
      </c>
      <c r="CA138">
        <v>3.7384000000000001E-2</v>
      </c>
      <c r="CB138">
        <v>3.9056E-2</v>
      </c>
      <c r="CC138">
        <v>3.3154999999999997E-2</v>
      </c>
      <c r="CD138">
        <v>3.1268999999999998E-2</v>
      </c>
      <c r="CE138">
        <v>2.085E-2</v>
      </c>
      <c r="CF138">
        <v>5.1506000000000003E-2</v>
      </c>
      <c r="CG138">
        <v>2.2429999999999999E-2</v>
      </c>
      <c r="CH138">
        <v>2.8930999999999998E-2</v>
      </c>
      <c r="CI138">
        <v>1.6393999999999999E-2</v>
      </c>
      <c r="CJ138">
        <v>1.7999000000000001E-2</v>
      </c>
      <c r="CK138">
        <v>2.0174999999999998E-2</v>
      </c>
      <c r="CL138">
        <v>1.9033000000000001E-2</v>
      </c>
      <c r="CM138">
        <v>2.3875E-2</v>
      </c>
      <c r="CN138">
        <v>2.4147999999999999E-2</v>
      </c>
      <c r="CO138">
        <v>2.0837000000000001E-2</v>
      </c>
      <c r="CP138">
        <v>2.308E-2</v>
      </c>
      <c r="CQ138">
        <v>5.4621999999999997E-2</v>
      </c>
      <c r="CR138">
        <v>6.3343999999999998E-2</v>
      </c>
      <c r="CS138">
        <v>3.0594E-2</v>
      </c>
      <c r="CT138">
        <v>3.8629999999999998E-2</v>
      </c>
      <c r="CU138">
        <v>2.1371000000000001E-2</v>
      </c>
      <c r="CV138">
        <v>5.4593000000000003E-2</v>
      </c>
      <c r="CW138">
        <v>3.3284000000000001E-2</v>
      </c>
      <c r="CX138">
        <v>2.4218E-2</v>
      </c>
      <c r="CY138">
        <v>1.9293999999999999E-2</v>
      </c>
      <c r="CZ138">
        <v>1.9302E-2</v>
      </c>
      <c r="DA138">
        <v>2.1661E-2</v>
      </c>
      <c r="DB138">
        <v>2.8115999999999999E-2</v>
      </c>
      <c r="DC138">
        <v>3.4487999999999998E-2</v>
      </c>
      <c r="DD138">
        <v>4.3201999999999997E-2</v>
      </c>
      <c r="DE138">
        <v>5.2271999999999999E-2</v>
      </c>
      <c r="DF138">
        <v>1.6566999999999998E-2</v>
      </c>
      <c r="DG138">
        <v>2.2280999999999999E-2</v>
      </c>
      <c r="DH138">
        <v>3.7136000000000002E-2</v>
      </c>
      <c r="DI138">
        <v>6.3132999999999995E-2</v>
      </c>
      <c r="DJ138">
        <v>6.7588999999999996E-2</v>
      </c>
      <c r="DK138">
        <v>7.109E-2</v>
      </c>
      <c r="DL138">
        <v>6.1697000000000002E-2</v>
      </c>
      <c r="DM138">
        <v>2.1246999999999999E-2</v>
      </c>
      <c r="DN138">
        <v>1.5023999999999999E-2</v>
      </c>
      <c r="DO138">
        <v>3.0776000000000001E-2</v>
      </c>
      <c r="DP138">
        <v>2.3130000000000001E-2</v>
      </c>
      <c r="DQ138">
        <v>2.4797E-2</v>
      </c>
      <c r="DR138">
        <v>3.3048000000000001E-2</v>
      </c>
      <c r="DS138">
        <v>2.8025000000000001E-2</v>
      </c>
      <c r="DT138">
        <v>2.0220999999999999E-2</v>
      </c>
      <c r="DU138">
        <v>2.8549999999999999E-2</v>
      </c>
      <c r="DV138">
        <v>2.1495E-2</v>
      </c>
      <c r="DW138">
        <v>4.2605999999999998E-2</v>
      </c>
      <c r="DX138">
        <v>3.8973000000000001E-2</v>
      </c>
      <c r="DY138">
        <v>5.2333999999999999E-2</v>
      </c>
      <c r="DZ138">
        <v>2.1052999999999999E-2</v>
      </c>
      <c r="EA138">
        <v>3.6423999999999998E-2</v>
      </c>
      <c r="EB138">
        <v>3.4946999999999999E-2</v>
      </c>
      <c r="EC138">
        <v>4.0884999999999998E-2</v>
      </c>
      <c r="ED138">
        <v>5.0881000000000003E-2</v>
      </c>
      <c r="EE138">
        <v>4.743E-2</v>
      </c>
      <c r="EF138">
        <v>4.4075000000000003E-2</v>
      </c>
      <c r="EG138">
        <v>2.5869E-2</v>
      </c>
      <c r="EH138">
        <v>2.7441E-2</v>
      </c>
      <c r="EI138">
        <v>4.3152000000000003E-2</v>
      </c>
      <c r="EJ138">
        <v>5.3219000000000002E-2</v>
      </c>
      <c r="EK138">
        <v>5.0136E-2</v>
      </c>
      <c r="EL138">
        <v>3.1438000000000001E-2</v>
      </c>
      <c r="EM138">
        <v>4.0967000000000003E-2</v>
      </c>
      <c r="EN138">
        <v>3.9308000000000003E-2</v>
      </c>
      <c r="EO138">
        <v>3.9482000000000003E-2</v>
      </c>
      <c r="EP138">
        <v>3.1023999999999999E-2</v>
      </c>
      <c r="EQ138">
        <v>3.7732000000000002E-2</v>
      </c>
      <c r="ER138">
        <v>2.5173999999999998E-2</v>
      </c>
      <c r="ES138">
        <v>4.1034000000000001E-2</v>
      </c>
      <c r="ET138">
        <v>2.6426999999999999E-2</v>
      </c>
      <c r="EU138">
        <v>6.6154000000000004E-2</v>
      </c>
      <c r="EV138">
        <v>2.0742E-2</v>
      </c>
      <c r="EW138">
        <v>3.2278000000000001E-2</v>
      </c>
      <c r="EX138">
        <v>5.9810000000000002E-2</v>
      </c>
      <c r="EY138">
        <v>4.6946000000000002E-2</v>
      </c>
      <c r="EZ138">
        <v>3.0209E-2</v>
      </c>
      <c r="FA138">
        <v>2.1139000000000002E-2</v>
      </c>
      <c r="FB138">
        <v>2.7040000000000002E-2</v>
      </c>
      <c r="FC138">
        <v>5.7008999999999997E-2</v>
      </c>
      <c r="FD138">
        <v>4.5080000000000002E-2</v>
      </c>
      <c r="FE138">
        <v>6.7775000000000002E-2</v>
      </c>
      <c r="FF138">
        <v>3.3193E-2</v>
      </c>
      <c r="FG138">
        <v>4.5829000000000002E-2</v>
      </c>
      <c r="FH138">
        <v>3.8046000000000003E-2</v>
      </c>
      <c r="FI138">
        <v>1.5664999999999998E-2</v>
      </c>
      <c r="FJ138">
        <v>3.9489999999999997E-2</v>
      </c>
      <c r="FK138">
        <v>4.1161999999999997E-2</v>
      </c>
      <c r="FL138">
        <v>4.6710000000000002E-2</v>
      </c>
      <c r="FM138">
        <v>1.7035000000000002E-2</v>
      </c>
      <c r="FN138">
        <v>1.2529E-2</v>
      </c>
      <c r="FO138">
        <v>1.5636000000000001E-2</v>
      </c>
      <c r="FP138">
        <v>4.7828000000000002E-2</v>
      </c>
      <c r="FQ138">
        <v>5.0741000000000001E-2</v>
      </c>
      <c r="FR138">
        <v>4.6205999999999997E-2</v>
      </c>
      <c r="FS138">
        <v>3.4736000000000003E-2</v>
      </c>
      <c r="FT138">
        <v>4.4352000000000003E-2</v>
      </c>
    </row>
    <row r="139" spans="1:176" x14ac:dyDescent="0.25">
      <c r="A139" s="1">
        <v>427</v>
      </c>
      <c r="B139">
        <v>2.3164000000000001E-2</v>
      </c>
      <c r="C139">
        <v>2.1647E-2</v>
      </c>
      <c r="D139">
        <v>2.3514E-2</v>
      </c>
      <c r="E139">
        <v>3.9158999999999999E-2</v>
      </c>
      <c r="F139">
        <v>3.5791999999999997E-2</v>
      </c>
      <c r="G139">
        <v>4.5386000000000003E-2</v>
      </c>
      <c r="H139">
        <v>3.2570000000000002E-2</v>
      </c>
      <c r="I139">
        <v>3.7634000000000001E-2</v>
      </c>
      <c r="J139">
        <v>3.0898999999999999E-2</v>
      </c>
      <c r="K139">
        <v>4.8057000000000002E-2</v>
      </c>
      <c r="L139">
        <v>4.9549000000000003E-2</v>
      </c>
      <c r="M139">
        <v>4.4685000000000002E-2</v>
      </c>
      <c r="N139">
        <v>3.6129000000000001E-2</v>
      </c>
      <c r="O139">
        <v>3.0053E-2</v>
      </c>
      <c r="P139">
        <v>3.0932000000000001E-2</v>
      </c>
      <c r="Q139">
        <v>2.5398E-2</v>
      </c>
      <c r="R139">
        <v>2.4464E-2</v>
      </c>
      <c r="S139">
        <v>2.9082E-2</v>
      </c>
      <c r="T139">
        <v>2.5226999999999999E-2</v>
      </c>
      <c r="U139">
        <v>2.5835E-2</v>
      </c>
      <c r="V139">
        <v>2.9014999999999999E-2</v>
      </c>
      <c r="W139">
        <v>3.6403999999999999E-2</v>
      </c>
      <c r="X139">
        <v>3.2094999999999999E-2</v>
      </c>
      <c r="Y139">
        <v>4.7190000000000003E-2</v>
      </c>
      <c r="Z139">
        <v>2.7619000000000001E-2</v>
      </c>
      <c r="AA139">
        <v>8.8900000000000007E-2</v>
      </c>
      <c r="AB139">
        <v>3.8470999999999998E-2</v>
      </c>
      <c r="AC139">
        <v>3.2207E-2</v>
      </c>
      <c r="AD139">
        <v>3.5933E-2</v>
      </c>
      <c r="AE139">
        <v>4.4331000000000002E-2</v>
      </c>
      <c r="AF139">
        <v>4.8874000000000001E-2</v>
      </c>
      <c r="AG139">
        <v>3.6884E-2</v>
      </c>
      <c r="AH139">
        <v>2.0726000000000001E-2</v>
      </c>
      <c r="AI139">
        <v>2.1776E-2</v>
      </c>
      <c r="AJ139">
        <v>2.1854999999999999E-2</v>
      </c>
      <c r="AK139">
        <v>5.1078999999999999E-2</v>
      </c>
      <c r="AL139">
        <v>4.2563999999999998E-2</v>
      </c>
      <c r="AM139">
        <v>5.4116999999999998E-2</v>
      </c>
      <c r="AN139">
        <v>2.6630999999999998E-2</v>
      </c>
      <c r="AO139">
        <v>4.6002000000000001E-2</v>
      </c>
      <c r="AP139">
        <v>4.1076000000000001E-2</v>
      </c>
      <c r="AQ139">
        <v>3.1927999999999998E-2</v>
      </c>
      <c r="AR139">
        <v>3.1281999999999997E-2</v>
      </c>
      <c r="AS139">
        <v>3.2761999999999999E-2</v>
      </c>
      <c r="AT139">
        <v>3.6600000000000001E-2</v>
      </c>
      <c r="AU139">
        <v>2.9260999999999999E-2</v>
      </c>
      <c r="AV139">
        <v>3.9826E-2</v>
      </c>
      <c r="AW139">
        <v>4.2405999999999999E-2</v>
      </c>
      <c r="AX139">
        <v>3.8301000000000002E-2</v>
      </c>
      <c r="AY139">
        <v>4.5544000000000001E-2</v>
      </c>
      <c r="AZ139">
        <v>3.5174999999999998E-2</v>
      </c>
      <c r="BA139">
        <v>4.1355000000000003E-2</v>
      </c>
      <c r="BB139">
        <v>4.0517999999999998E-2</v>
      </c>
      <c r="BC139">
        <v>4.3693000000000003E-2</v>
      </c>
      <c r="BD139">
        <v>3.4304000000000001E-2</v>
      </c>
      <c r="BE139">
        <v>1.9254E-2</v>
      </c>
      <c r="BF139">
        <v>2.7102000000000001E-2</v>
      </c>
      <c r="BG139">
        <v>2.2093000000000002E-2</v>
      </c>
      <c r="BH139">
        <v>1.8933999999999999E-2</v>
      </c>
      <c r="BI139">
        <v>2.5798000000000001E-2</v>
      </c>
      <c r="BJ139">
        <v>4.2813999999999998E-2</v>
      </c>
      <c r="BK139">
        <v>5.3433000000000001E-2</v>
      </c>
      <c r="BL139">
        <v>4.5880999999999998E-2</v>
      </c>
      <c r="BM139">
        <v>3.1948999999999998E-2</v>
      </c>
      <c r="BN139">
        <v>4.9460999999999998E-2</v>
      </c>
      <c r="BO139">
        <v>4.5464999999999998E-2</v>
      </c>
      <c r="BP139">
        <v>2.2443000000000001E-2</v>
      </c>
      <c r="BQ139">
        <v>2.8419E-2</v>
      </c>
      <c r="BR139">
        <v>3.0707000000000002E-2</v>
      </c>
      <c r="BS139">
        <v>3.1841000000000001E-2</v>
      </c>
      <c r="BT139">
        <v>3.7866999999999998E-2</v>
      </c>
      <c r="BU139">
        <v>2.7677E-2</v>
      </c>
      <c r="BV139">
        <v>2.6488999999999999E-2</v>
      </c>
      <c r="BW139">
        <v>3.9308999999999997E-2</v>
      </c>
      <c r="BX139">
        <v>3.0023999999999999E-2</v>
      </c>
      <c r="BY139">
        <v>3.7509000000000001E-2</v>
      </c>
      <c r="BZ139">
        <v>3.6842E-2</v>
      </c>
      <c r="CA139">
        <v>3.8095999999999998E-2</v>
      </c>
      <c r="CB139">
        <v>3.9738000000000002E-2</v>
      </c>
      <c r="CC139">
        <v>3.3703999999999998E-2</v>
      </c>
      <c r="CD139">
        <v>3.1757000000000001E-2</v>
      </c>
      <c r="CE139">
        <v>2.1180000000000001E-2</v>
      </c>
      <c r="CF139">
        <v>5.2233000000000002E-2</v>
      </c>
      <c r="CG139">
        <v>2.2759000000000001E-2</v>
      </c>
      <c r="CH139">
        <v>2.9364999999999999E-2</v>
      </c>
      <c r="CI139">
        <v>1.6629000000000001E-2</v>
      </c>
      <c r="CJ139">
        <v>1.8296E-2</v>
      </c>
      <c r="CK139">
        <v>2.0492E-2</v>
      </c>
      <c r="CL139">
        <v>1.9345999999999999E-2</v>
      </c>
      <c r="CM139">
        <v>2.4213999999999999E-2</v>
      </c>
      <c r="CN139">
        <v>2.4459999999999999E-2</v>
      </c>
      <c r="CO139">
        <v>2.1134E-2</v>
      </c>
      <c r="CP139">
        <v>2.3442999999999999E-2</v>
      </c>
      <c r="CQ139">
        <v>5.5095999999999999E-2</v>
      </c>
      <c r="CR139">
        <v>6.3894000000000006E-2</v>
      </c>
      <c r="CS139">
        <v>3.1007E-2</v>
      </c>
      <c r="CT139">
        <v>3.9233999999999998E-2</v>
      </c>
      <c r="CU139">
        <v>2.1600999999999999E-2</v>
      </c>
      <c r="CV139">
        <v>5.5303999999999999E-2</v>
      </c>
      <c r="CW139">
        <v>3.3637E-2</v>
      </c>
      <c r="CX139">
        <v>2.4546999999999999E-2</v>
      </c>
      <c r="CY139">
        <v>1.9574999999999999E-2</v>
      </c>
      <c r="CZ139">
        <v>1.9625E-2</v>
      </c>
      <c r="DA139">
        <v>2.2055000000000002E-2</v>
      </c>
      <c r="DB139">
        <v>2.8507000000000001E-2</v>
      </c>
      <c r="DC139">
        <v>3.4778999999999997E-2</v>
      </c>
      <c r="DD139">
        <v>4.3701999999999998E-2</v>
      </c>
      <c r="DE139">
        <v>5.2775000000000002E-2</v>
      </c>
      <c r="DF139">
        <v>1.6782999999999999E-2</v>
      </c>
      <c r="DG139">
        <v>2.2584E-2</v>
      </c>
      <c r="DH139">
        <v>3.7517000000000002E-2</v>
      </c>
      <c r="DI139">
        <v>6.3736000000000001E-2</v>
      </c>
      <c r="DJ139">
        <v>6.8191000000000002E-2</v>
      </c>
      <c r="DK139">
        <v>7.1916999999999995E-2</v>
      </c>
      <c r="DL139">
        <v>6.2519000000000005E-2</v>
      </c>
      <c r="DM139">
        <v>2.1687999999999999E-2</v>
      </c>
      <c r="DN139">
        <v>1.5337E-2</v>
      </c>
      <c r="DO139">
        <v>3.1357000000000003E-2</v>
      </c>
      <c r="DP139">
        <v>2.3647000000000001E-2</v>
      </c>
      <c r="DQ139">
        <v>2.5267999999999999E-2</v>
      </c>
      <c r="DR139">
        <v>3.3387E-2</v>
      </c>
      <c r="DS139">
        <v>2.8336E-2</v>
      </c>
      <c r="DT139">
        <v>2.0545999999999998E-2</v>
      </c>
      <c r="DU139">
        <v>2.8906999999999999E-2</v>
      </c>
      <c r="DV139">
        <v>2.1772E-2</v>
      </c>
      <c r="DW139">
        <v>4.3230999999999999E-2</v>
      </c>
      <c r="DX139">
        <v>3.9808999999999997E-2</v>
      </c>
      <c r="DY139">
        <v>5.3383E-2</v>
      </c>
      <c r="DZ139">
        <v>2.1409000000000001E-2</v>
      </c>
      <c r="EA139">
        <v>3.6913000000000001E-2</v>
      </c>
      <c r="EB139">
        <v>3.5458000000000003E-2</v>
      </c>
      <c r="EC139">
        <v>4.1488999999999998E-2</v>
      </c>
      <c r="ED139">
        <v>5.1869999999999999E-2</v>
      </c>
      <c r="EE139">
        <v>4.8148999999999997E-2</v>
      </c>
      <c r="EF139">
        <v>4.4727000000000003E-2</v>
      </c>
      <c r="EG139">
        <v>2.6606000000000001E-2</v>
      </c>
      <c r="EH139">
        <v>2.8018999999999999E-2</v>
      </c>
      <c r="EI139">
        <v>4.3781E-2</v>
      </c>
      <c r="EJ139">
        <v>5.4095999999999998E-2</v>
      </c>
      <c r="EK139">
        <v>5.0753E-2</v>
      </c>
      <c r="EL139">
        <v>3.2073999999999998E-2</v>
      </c>
      <c r="EM139">
        <v>4.1584999999999997E-2</v>
      </c>
      <c r="EN139">
        <v>4.0087999999999999E-2</v>
      </c>
      <c r="EO139">
        <v>4.0183999999999997E-2</v>
      </c>
      <c r="EP139">
        <v>3.1570000000000001E-2</v>
      </c>
      <c r="EQ139">
        <v>3.8387999999999999E-2</v>
      </c>
      <c r="ER139">
        <v>2.5589000000000001E-2</v>
      </c>
      <c r="ES139">
        <v>4.1514000000000002E-2</v>
      </c>
      <c r="ET139">
        <v>2.6814999999999999E-2</v>
      </c>
      <c r="EU139">
        <v>6.6986000000000004E-2</v>
      </c>
      <c r="EV139">
        <v>2.1059000000000001E-2</v>
      </c>
      <c r="EW139">
        <v>3.2615999999999999E-2</v>
      </c>
      <c r="EX139">
        <v>6.0263999999999998E-2</v>
      </c>
      <c r="EY139">
        <v>4.7298E-2</v>
      </c>
      <c r="EZ139">
        <v>3.0578000000000001E-2</v>
      </c>
      <c r="FA139">
        <v>2.1484E-2</v>
      </c>
      <c r="FB139">
        <v>2.7390000000000001E-2</v>
      </c>
      <c r="FC139">
        <v>5.7600999999999999E-2</v>
      </c>
      <c r="FD139">
        <v>4.539E-2</v>
      </c>
      <c r="FE139">
        <v>6.8320000000000006E-2</v>
      </c>
      <c r="FF139">
        <v>3.3674000000000003E-2</v>
      </c>
      <c r="FG139">
        <v>4.6286000000000001E-2</v>
      </c>
      <c r="FH139">
        <v>3.848E-2</v>
      </c>
      <c r="FI139">
        <v>1.5894999999999999E-2</v>
      </c>
      <c r="FJ139">
        <v>3.9817999999999999E-2</v>
      </c>
      <c r="FK139">
        <v>4.1563999999999997E-2</v>
      </c>
      <c r="FL139">
        <v>4.7302999999999998E-2</v>
      </c>
      <c r="FM139">
        <v>1.7262E-2</v>
      </c>
      <c r="FN139">
        <v>1.2703000000000001E-2</v>
      </c>
      <c r="FO139">
        <v>1.5869999999999999E-2</v>
      </c>
      <c r="FP139">
        <v>4.8590000000000001E-2</v>
      </c>
      <c r="FQ139">
        <v>5.1387000000000002E-2</v>
      </c>
      <c r="FR139">
        <v>4.7044000000000002E-2</v>
      </c>
      <c r="FS139">
        <v>3.5346000000000002E-2</v>
      </c>
      <c r="FT139">
        <v>4.5068999999999998E-2</v>
      </c>
    </row>
    <row r="140" spans="1:176" x14ac:dyDescent="0.25">
      <c r="A140" s="1">
        <v>428</v>
      </c>
      <c r="B140">
        <v>2.3469E-2</v>
      </c>
      <c r="C140">
        <v>2.1936000000000001E-2</v>
      </c>
      <c r="D140">
        <v>2.3900999999999999E-2</v>
      </c>
      <c r="E140">
        <v>3.9784E-2</v>
      </c>
      <c r="F140">
        <v>3.6270999999999998E-2</v>
      </c>
      <c r="G140">
        <v>4.5824999999999998E-2</v>
      </c>
      <c r="H140">
        <v>3.2954999999999998E-2</v>
      </c>
      <c r="I140">
        <v>3.8109999999999998E-2</v>
      </c>
      <c r="J140">
        <v>3.1389E-2</v>
      </c>
      <c r="K140">
        <v>4.8645000000000001E-2</v>
      </c>
      <c r="L140">
        <v>5.0202999999999998E-2</v>
      </c>
      <c r="M140">
        <v>4.5128000000000001E-2</v>
      </c>
      <c r="N140">
        <v>3.6555999999999998E-2</v>
      </c>
      <c r="O140">
        <v>3.0474000000000001E-2</v>
      </c>
      <c r="P140">
        <v>3.1251000000000001E-2</v>
      </c>
      <c r="Q140">
        <v>2.5722999999999999E-2</v>
      </c>
      <c r="R140">
        <v>2.4837000000000001E-2</v>
      </c>
      <c r="S140">
        <v>2.9467E-2</v>
      </c>
      <c r="T140">
        <v>2.5579999999999999E-2</v>
      </c>
      <c r="U140">
        <v>2.6200999999999999E-2</v>
      </c>
      <c r="V140">
        <v>2.9361999999999999E-2</v>
      </c>
      <c r="W140">
        <v>3.6787E-2</v>
      </c>
      <c r="X140">
        <v>3.2446999999999997E-2</v>
      </c>
      <c r="Y140">
        <v>4.7688000000000001E-2</v>
      </c>
      <c r="Z140">
        <v>2.7917999999999998E-2</v>
      </c>
      <c r="AA140">
        <v>8.9524999999999993E-2</v>
      </c>
      <c r="AB140">
        <v>3.884E-2</v>
      </c>
      <c r="AC140">
        <v>3.2488999999999997E-2</v>
      </c>
      <c r="AD140">
        <v>3.6215999999999998E-2</v>
      </c>
      <c r="AE140">
        <v>4.4686999999999998E-2</v>
      </c>
      <c r="AF140">
        <v>4.9325000000000001E-2</v>
      </c>
      <c r="AG140">
        <v>3.7227999999999997E-2</v>
      </c>
      <c r="AH140">
        <v>2.0971E-2</v>
      </c>
      <c r="AI140">
        <v>2.205E-2</v>
      </c>
      <c r="AJ140">
        <v>2.215E-2</v>
      </c>
      <c r="AK140">
        <v>5.1507999999999998E-2</v>
      </c>
      <c r="AL140">
        <v>4.2911999999999999E-2</v>
      </c>
      <c r="AM140">
        <v>5.4588999999999999E-2</v>
      </c>
      <c r="AN140">
        <v>2.6986E-2</v>
      </c>
      <c r="AO140">
        <v>4.6399999999999997E-2</v>
      </c>
      <c r="AP140">
        <v>4.1966999999999997E-2</v>
      </c>
      <c r="AQ140">
        <v>3.2577000000000002E-2</v>
      </c>
      <c r="AR140">
        <v>3.1837999999999998E-2</v>
      </c>
      <c r="AS140">
        <v>3.3341000000000003E-2</v>
      </c>
      <c r="AT140">
        <v>3.7021999999999999E-2</v>
      </c>
      <c r="AU140">
        <v>2.9769E-2</v>
      </c>
      <c r="AV140">
        <v>4.0439000000000003E-2</v>
      </c>
      <c r="AW140">
        <v>4.3159000000000003E-2</v>
      </c>
      <c r="AX140">
        <v>3.9171999999999998E-2</v>
      </c>
      <c r="AY140">
        <v>4.6509000000000002E-2</v>
      </c>
      <c r="AZ140">
        <v>3.5562000000000003E-2</v>
      </c>
      <c r="BA140">
        <v>4.1933999999999999E-2</v>
      </c>
      <c r="BB140">
        <v>4.1153000000000002E-2</v>
      </c>
      <c r="BC140">
        <v>4.4179000000000003E-2</v>
      </c>
      <c r="BD140">
        <v>3.4717999999999999E-2</v>
      </c>
      <c r="BE140">
        <v>1.9564999999999999E-2</v>
      </c>
      <c r="BF140">
        <v>2.7574000000000001E-2</v>
      </c>
      <c r="BG140">
        <v>2.2449E-2</v>
      </c>
      <c r="BH140">
        <v>1.9283999999999999E-2</v>
      </c>
      <c r="BI140">
        <v>2.6197000000000002E-2</v>
      </c>
      <c r="BJ140">
        <v>4.3360999999999997E-2</v>
      </c>
      <c r="BK140">
        <v>5.4035E-2</v>
      </c>
      <c r="BL140">
        <v>4.6332999999999999E-2</v>
      </c>
      <c r="BM140">
        <v>3.2358999999999999E-2</v>
      </c>
      <c r="BN140">
        <v>5.0110000000000002E-2</v>
      </c>
      <c r="BO140">
        <v>4.6004999999999997E-2</v>
      </c>
      <c r="BP140">
        <v>2.2683999999999999E-2</v>
      </c>
      <c r="BQ140">
        <v>2.8787E-2</v>
      </c>
      <c r="BR140">
        <v>3.1091000000000001E-2</v>
      </c>
      <c r="BS140">
        <v>3.2250000000000001E-2</v>
      </c>
      <c r="BT140">
        <v>3.8529000000000001E-2</v>
      </c>
      <c r="BU140">
        <v>2.8081999999999999E-2</v>
      </c>
      <c r="BV140">
        <v>2.6981999999999999E-2</v>
      </c>
      <c r="BW140">
        <v>3.9997999999999999E-2</v>
      </c>
      <c r="BX140">
        <v>3.0343999999999999E-2</v>
      </c>
      <c r="BY140">
        <v>3.8025999999999997E-2</v>
      </c>
      <c r="BZ140">
        <v>3.7458999999999999E-2</v>
      </c>
      <c r="CA140">
        <v>3.8810999999999998E-2</v>
      </c>
      <c r="CB140">
        <v>4.0422E-2</v>
      </c>
      <c r="CC140">
        <v>3.4248000000000001E-2</v>
      </c>
      <c r="CD140">
        <v>3.2240999999999999E-2</v>
      </c>
      <c r="CE140">
        <v>2.1512E-2</v>
      </c>
      <c r="CF140">
        <v>5.2956000000000003E-2</v>
      </c>
      <c r="CG140">
        <v>2.3081999999999998E-2</v>
      </c>
      <c r="CH140">
        <v>2.9798000000000002E-2</v>
      </c>
      <c r="CI140">
        <v>1.6861999999999999E-2</v>
      </c>
      <c r="CJ140">
        <v>1.8591E-2</v>
      </c>
      <c r="CK140">
        <v>2.0802999999999999E-2</v>
      </c>
      <c r="CL140">
        <v>1.9657000000000001E-2</v>
      </c>
      <c r="CM140">
        <v>2.4556000000000001E-2</v>
      </c>
      <c r="CN140">
        <v>2.4778000000000001E-2</v>
      </c>
      <c r="CO140">
        <v>2.1429E-2</v>
      </c>
      <c r="CP140">
        <v>2.3803999999999999E-2</v>
      </c>
      <c r="CQ140">
        <v>5.5571000000000002E-2</v>
      </c>
      <c r="CR140">
        <v>6.4440999999999998E-2</v>
      </c>
      <c r="CS140">
        <v>3.1419000000000002E-2</v>
      </c>
      <c r="CT140">
        <v>3.9835000000000002E-2</v>
      </c>
      <c r="CU140">
        <v>2.1831E-2</v>
      </c>
      <c r="CV140">
        <v>5.6011999999999999E-2</v>
      </c>
      <c r="CW140">
        <v>3.3987999999999997E-2</v>
      </c>
      <c r="CX140">
        <v>2.4875000000000001E-2</v>
      </c>
      <c r="CY140">
        <v>1.9854E-2</v>
      </c>
      <c r="CZ140">
        <v>1.9951E-2</v>
      </c>
      <c r="DA140">
        <v>2.2453000000000001E-2</v>
      </c>
      <c r="DB140">
        <v>2.8896000000000002E-2</v>
      </c>
      <c r="DC140">
        <v>3.5066E-2</v>
      </c>
      <c r="DD140">
        <v>4.4204E-2</v>
      </c>
      <c r="DE140">
        <v>5.3275000000000003E-2</v>
      </c>
      <c r="DF140">
        <v>1.7003999999999998E-2</v>
      </c>
      <c r="DG140">
        <v>2.2884999999999999E-2</v>
      </c>
      <c r="DH140">
        <v>3.7900000000000003E-2</v>
      </c>
      <c r="DI140">
        <v>6.4339999999999994E-2</v>
      </c>
      <c r="DJ140">
        <v>6.8797999999999998E-2</v>
      </c>
      <c r="DK140">
        <v>7.2744000000000003E-2</v>
      </c>
      <c r="DL140">
        <v>6.3337000000000004E-2</v>
      </c>
      <c r="DM140">
        <v>2.2134000000000001E-2</v>
      </c>
      <c r="DN140">
        <v>1.5653E-2</v>
      </c>
      <c r="DO140">
        <v>3.1939000000000002E-2</v>
      </c>
      <c r="DP140">
        <v>2.4170000000000001E-2</v>
      </c>
      <c r="DQ140">
        <v>2.5735000000000001E-2</v>
      </c>
      <c r="DR140">
        <v>3.3723000000000003E-2</v>
      </c>
      <c r="DS140">
        <v>2.8648E-2</v>
      </c>
      <c r="DT140">
        <v>2.0874E-2</v>
      </c>
      <c r="DU140">
        <v>2.9260999999999999E-2</v>
      </c>
      <c r="DV140">
        <v>2.205E-2</v>
      </c>
      <c r="DW140">
        <v>4.3855999999999999E-2</v>
      </c>
      <c r="DX140">
        <v>4.0645000000000001E-2</v>
      </c>
      <c r="DY140">
        <v>5.4434000000000003E-2</v>
      </c>
      <c r="DZ140">
        <v>2.1769E-2</v>
      </c>
      <c r="EA140">
        <v>3.7395999999999999E-2</v>
      </c>
      <c r="EB140">
        <v>3.5972999999999998E-2</v>
      </c>
      <c r="EC140">
        <v>4.2097000000000002E-2</v>
      </c>
      <c r="ED140">
        <v>5.2864000000000001E-2</v>
      </c>
      <c r="EE140">
        <v>4.8863999999999998E-2</v>
      </c>
      <c r="EF140">
        <v>4.5379999999999997E-2</v>
      </c>
      <c r="EG140">
        <v>2.7347E-2</v>
      </c>
      <c r="EH140">
        <v>2.8597999999999998E-2</v>
      </c>
      <c r="EI140">
        <v>4.4409999999999998E-2</v>
      </c>
      <c r="EJ140">
        <v>5.4975000000000003E-2</v>
      </c>
      <c r="EK140">
        <v>5.1369999999999999E-2</v>
      </c>
      <c r="EL140">
        <v>3.2711999999999998E-2</v>
      </c>
      <c r="EM140">
        <v>4.2206E-2</v>
      </c>
      <c r="EN140">
        <v>4.0871999999999999E-2</v>
      </c>
      <c r="EO140">
        <v>4.0888000000000001E-2</v>
      </c>
      <c r="EP140">
        <v>3.2111000000000001E-2</v>
      </c>
      <c r="EQ140">
        <v>3.9045999999999997E-2</v>
      </c>
      <c r="ER140">
        <v>2.6003999999999999E-2</v>
      </c>
      <c r="ES140">
        <v>4.1997E-2</v>
      </c>
      <c r="ET140">
        <v>2.7199999999999998E-2</v>
      </c>
      <c r="EU140">
        <v>6.7820000000000005E-2</v>
      </c>
      <c r="EV140">
        <v>2.1378000000000001E-2</v>
      </c>
      <c r="EW140">
        <v>3.2951000000000001E-2</v>
      </c>
      <c r="EX140">
        <v>6.0721999999999998E-2</v>
      </c>
      <c r="EY140">
        <v>4.7650999999999999E-2</v>
      </c>
      <c r="EZ140">
        <v>3.0943999999999999E-2</v>
      </c>
      <c r="FA140">
        <v>2.1831E-2</v>
      </c>
      <c r="FB140">
        <v>2.7737000000000001E-2</v>
      </c>
      <c r="FC140">
        <v>5.8191E-2</v>
      </c>
      <c r="FD140">
        <v>4.5695E-2</v>
      </c>
      <c r="FE140">
        <v>6.8861000000000006E-2</v>
      </c>
      <c r="FF140">
        <v>3.4154999999999998E-2</v>
      </c>
      <c r="FG140">
        <v>4.6744000000000001E-2</v>
      </c>
      <c r="FH140">
        <v>3.8911000000000001E-2</v>
      </c>
      <c r="FI140">
        <v>1.6122999999999998E-2</v>
      </c>
      <c r="FJ140">
        <v>4.0145E-2</v>
      </c>
      <c r="FK140">
        <v>4.1966999999999997E-2</v>
      </c>
      <c r="FL140">
        <v>4.7893999999999999E-2</v>
      </c>
      <c r="FM140">
        <v>1.7486999999999999E-2</v>
      </c>
      <c r="FN140">
        <v>1.2878000000000001E-2</v>
      </c>
      <c r="FO140">
        <v>1.6105999999999999E-2</v>
      </c>
      <c r="FP140">
        <v>4.9350999999999999E-2</v>
      </c>
      <c r="FQ140">
        <v>5.2033000000000003E-2</v>
      </c>
      <c r="FR140">
        <v>4.7885999999999998E-2</v>
      </c>
      <c r="FS140">
        <v>3.5951999999999998E-2</v>
      </c>
      <c r="FT140">
        <v>4.5790999999999998E-2</v>
      </c>
    </row>
    <row r="141" spans="1:176" x14ac:dyDescent="0.25">
      <c r="A141" s="1">
        <v>429</v>
      </c>
      <c r="B141">
        <v>2.3767E-2</v>
      </c>
      <c r="C141">
        <v>2.2231999999999998E-2</v>
      </c>
      <c r="D141">
        <v>2.4287E-2</v>
      </c>
      <c r="E141">
        <v>4.0411000000000002E-2</v>
      </c>
      <c r="F141">
        <v>3.6754000000000002E-2</v>
      </c>
      <c r="G141">
        <v>4.6266000000000002E-2</v>
      </c>
      <c r="H141">
        <v>3.3334000000000003E-2</v>
      </c>
      <c r="I141">
        <v>3.8584E-2</v>
      </c>
      <c r="J141">
        <v>3.1878999999999998E-2</v>
      </c>
      <c r="K141">
        <v>4.9229000000000002E-2</v>
      </c>
      <c r="L141">
        <v>5.0861000000000003E-2</v>
      </c>
      <c r="M141">
        <v>4.5572000000000001E-2</v>
      </c>
      <c r="N141">
        <v>3.6982000000000001E-2</v>
      </c>
      <c r="O141">
        <v>3.0894000000000001E-2</v>
      </c>
      <c r="P141">
        <v>3.1571000000000002E-2</v>
      </c>
      <c r="Q141">
        <v>2.605E-2</v>
      </c>
      <c r="R141">
        <v>2.5212999999999999E-2</v>
      </c>
      <c r="S141">
        <v>2.9850000000000002E-2</v>
      </c>
      <c r="T141">
        <v>2.5936000000000001E-2</v>
      </c>
      <c r="U141">
        <v>2.657E-2</v>
      </c>
      <c r="V141">
        <v>2.9707000000000001E-2</v>
      </c>
      <c r="W141">
        <v>3.7176000000000001E-2</v>
      </c>
      <c r="X141">
        <v>3.2797E-2</v>
      </c>
      <c r="Y141">
        <v>4.8189000000000003E-2</v>
      </c>
      <c r="Z141">
        <v>2.8213999999999999E-2</v>
      </c>
      <c r="AA141">
        <v>9.0150999999999995E-2</v>
      </c>
      <c r="AB141">
        <v>3.9205999999999998E-2</v>
      </c>
      <c r="AC141">
        <v>3.2766999999999998E-2</v>
      </c>
      <c r="AD141">
        <v>3.6499999999999998E-2</v>
      </c>
      <c r="AE141">
        <v>4.5039999999999997E-2</v>
      </c>
      <c r="AF141">
        <v>4.9773999999999999E-2</v>
      </c>
      <c r="AG141">
        <v>3.7574000000000003E-2</v>
      </c>
      <c r="AH141">
        <v>2.1218000000000001E-2</v>
      </c>
      <c r="AI141">
        <v>2.2321000000000001E-2</v>
      </c>
      <c r="AJ141">
        <v>2.2447999999999999E-2</v>
      </c>
      <c r="AK141">
        <v>5.1938999999999999E-2</v>
      </c>
      <c r="AL141">
        <v>4.326E-2</v>
      </c>
      <c r="AM141">
        <v>5.5066999999999998E-2</v>
      </c>
      <c r="AN141">
        <v>2.7335000000000002E-2</v>
      </c>
      <c r="AO141">
        <v>4.6794000000000002E-2</v>
      </c>
      <c r="AP141">
        <v>4.2858E-2</v>
      </c>
      <c r="AQ141">
        <v>3.3223999999999997E-2</v>
      </c>
      <c r="AR141">
        <v>3.2395E-2</v>
      </c>
      <c r="AS141">
        <v>3.3921E-2</v>
      </c>
      <c r="AT141">
        <v>3.7447000000000001E-2</v>
      </c>
      <c r="AU141">
        <v>3.0276999999999998E-2</v>
      </c>
      <c r="AV141">
        <v>4.1049000000000002E-2</v>
      </c>
      <c r="AW141">
        <v>4.3907000000000002E-2</v>
      </c>
      <c r="AX141">
        <v>4.0037999999999997E-2</v>
      </c>
      <c r="AY141">
        <v>4.7475000000000003E-2</v>
      </c>
      <c r="AZ141">
        <v>3.5945999999999999E-2</v>
      </c>
      <c r="BA141">
        <v>4.2507000000000003E-2</v>
      </c>
      <c r="BB141">
        <v>4.1792999999999997E-2</v>
      </c>
      <c r="BC141">
        <v>4.4667999999999999E-2</v>
      </c>
      <c r="BD141">
        <v>3.5125999999999998E-2</v>
      </c>
      <c r="BE141">
        <v>1.9872999999999998E-2</v>
      </c>
      <c r="BF141">
        <v>2.8045E-2</v>
      </c>
      <c r="BG141">
        <v>2.2803E-2</v>
      </c>
      <c r="BH141">
        <v>1.9637000000000002E-2</v>
      </c>
      <c r="BI141">
        <v>2.6595000000000001E-2</v>
      </c>
      <c r="BJ141">
        <v>4.3907000000000002E-2</v>
      </c>
      <c r="BK141">
        <v>5.4640000000000001E-2</v>
      </c>
      <c r="BL141">
        <v>4.6781000000000003E-2</v>
      </c>
      <c r="BM141">
        <v>3.2771000000000002E-2</v>
      </c>
      <c r="BN141">
        <v>5.0755000000000002E-2</v>
      </c>
      <c r="BO141">
        <v>4.6545000000000003E-2</v>
      </c>
      <c r="BP141">
        <v>2.2925999999999998E-2</v>
      </c>
      <c r="BQ141">
        <v>2.9160999999999999E-2</v>
      </c>
      <c r="BR141">
        <v>3.1468999999999997E-2</v>
      </c>
      <c r="BS141">
        <v>3.2661999999999997E-2</v>
      </c>
      <c r="BT141">
        <v>3.9192999999999999E-2</v>
      </c>
      <c r="BU141">
        <v>2.8485E-2</v>
      </c>
      <c r="BV141">
        <v>2.7473999999999998E-2</v>
      </c>
      <c r="BW141">
        <v>4.0684999999999999E-2</v>
      </c>
      <c r="BX141">
        <v>3.0661999999999998E-2</v>
      </c>
      <c r="BY141">
        <v>3.8545999999999997E-2</v>
      </c>
      <c r="BZ141">
        <v>3.8077E-2</v>
      </c>
      <c r="CA141">
        <v>3.9527E-2</v>
      </c>
      <c r="CB141">
        <v>4.1107999999999999E-2</v>
      </c>
      <c r="CC141">
        <v>3.4796000000000001E-2</v>
      </c>
      <c r="CD141">
        <v>3.2729000000000001E-2</v>
      </c>
      <c r="CE141">
        <v>2.1843000000000001E-2</v>
      </c>
      <c r="CF141">
        <v>5.3676000000000001E-2</v>
      </c>
      <c r="CG141">
        <v>2.3411999999999999E-2</v>
      </c>
      <c r="CH141">
        <v>3.0235000000000001E-2</v>
      </c>
      <c r="CI141">
        <v>1.7092E-2</v>
      </c>
      <c r="CJ141">
        <v>1.8884000000000001E-2</v>
      </c>
      <c r="CK141">
        <v>2.1115999999999999E-2</v>
      </c>
      <c r="CL141">
        <v>1.9970999999999999E-2</v>
      </c>
      <c r="CM141">
        <v>2.4899999999999999E-2</v>
      </c>
      <c r="CN141">
        <v>2.5094000000000002E-2</v>
      </c>
      <c r="CO141">
        <v>2.1725000000000001E-2</v>
      </c>
      <c r="CP141">
        <v>2.4164000000000001E-2</v>
      </c>
      <c r="CQ141">
        <v>5.6043999999999997E-2</v>
      </c>
      <c r="CR141">
        <v>6.4992999999999995E-2</v>
      </c>
      <c r="CS141">
        <v>3.1833E-2</v>
      </c>
      <c r="CT141">
        <v>4.0436E-2</v>
      </c>
      <c r="CU141">
        <v>2.2058999999999999E-2</v>
      </c>
      <c r="CV141">
        <v>5.672E-2</v>
      </c>
      <c r="CW141">
        <v>3.4340000000000002E-2</v>
      </c>
      <c r="CX141">
        <v>2.52E-2</v>
      </c>
      <c r="CY141">
        <v>2.0136000000000001E-2</v>
      </c>
      <c r="CZ141">
        <v>2.0275000000000001E-2</v>
      </c>
      <c r="DA141">
        <v>2.2849999999999999E-2</v>
      </c>
      <c r="DB141">
        <v>2.9284000000000001E-2</v>
      </c>
      <c r="DC141">
        <v>3.5353999999999997E-2</v>
      </c>
      <c r="DD141">
        <v>4.471E-2</v>
      </c>
      <c r="DE141">
        <v>5.3777999999999999E-2</v>
      </c>
      <c r="DF141">
        <v>1.7222999999999999E-2</v>
      </c>
      <c r="DG141">
        <v>2.3184E-2</v>
      </c>
      <c r="DH141">
        <v>3.8280000000000002E-2</v>
      </c>
      <c r="DI141">
        <v>6.4943000000000001E-2</v>
      </c>
      <c r="DJ141">
        <v>6.9398000000000001E-2</v>
      </c>
      <c r="DK141">
        <v>7.3566999999999994E-2</v>
      </c>
      <c r="DL141">
        <v>6.4156000000000005E-2</v>
      </c>
      <c r="DM141">
        <v>2.2575000000000001E-2</v>
      </c>
      <c r="DN141">
        <v>1.5963000000000001E-2</v>
      </c>
      <c r="DO141">
        <v>3.2517999999999998E-2</v>
      </c>
      <c r="DP141">
        <v>2.4693E-2</v>
      </c>
      <c r="DQ141">
        <v>2.6206E-2</v>
      </c>
      <c r="DR141">
        <v>3.4061000000000001E-2</v>
      </c>
      <c r="DS141">
        <v>2.8958000000000001E-2</v>
      </c>
      <c r="DT141">
        <v>2.1201000000000001E-2</v>
      </c>
      <c r="DU141">
        <v>2.9614000000000001E-2</v>
      </c>
      <c r="DV141">
        <v>2.2325000000000001E-2</v>
      </c>
      <c r="DW141">
        <v>4.4482000000000001E-2</v>
      </c>
      <c r="DX141">
        <v>4.1480000000000003E-2</v>
      </c>
      <c r="DY141">
        <v>5.5486000000000001E-2</v>
      </c>
      <c r="DZ141">
        <v>2.2127000000000001E-2</v>
      </c>
      <c r="EA141">
        <v>3.7881999999999999E-2</v>
      </c>
      <c r="EB141">
        <v>3.6483000000000002E-2</v>
      </c>
      <c r="EC141">
        <v>4.2701999999999997E-2</v>
      </c>
      <c r="ED141">
        <v>5.3858000000000003E-2</v>
      </c>
      <c r="EE141">
        <v>4.9584000000000003E-2</v>
      </c>
      <c r="EF141">
        <v>4.6029E-2</v>
      </c>
      <c r="EG141">
        <v>2.8091999999999999E-2</v>
      </c>
      <c r="EH141">
        <v>2.9177999999999999E-2</v>
      </c>
      <c r="EI141">
        <v>4.5039999999999997E-2</v>
      </c>
      <c r="EJ141">
        <v>5.5854000000000001E-2</v>
      </c>
      <c r="EK141">
        <v>5.1985000000000003E-2</v>
      </c>
      <c r="EL141">
        <v>3.3350999999999999E-2</v>
      </c>
      <c r="EM141">
        <v>4.2824000000000001E-2</v>
      </c>
      <c r="EN141">
        <v>4.1653000000000003E-2</v>
      </c>
      <c r="EO141">
        <v>4.1593999999999999E-2</v>
      </c>
      <c r="EP141">
        <v>3.2653000000000001E-2</v>
      </c>
      <c r="EQ141">
        <v>3.9704999999999997E-2</v>
      </c>
      <c r="ER141">
        <v>2.6418000000000001E-2</v>
      </c>
      <c r="ES141">
        <v>4.2473999999999998E-2</v>
      </c>
      <c r="ET141">
        <v>2.7588999999999999E-2</v>
      </c>
      <c r="EU141">
        <v>6.8654000000000007E-2</v>
      </c>
      <c r="EV141">
        <v>2.1694999999999999E-2</v>
      </c>
      <c r="EW141">
        <v>3.3283E-2</v>
      </c>
      <c r="EX141">
        <v>6.1176000000000001E-2</v>
      </c>
      <c r="EY141">
        <v>4.7999E-2</v>
      </c>
      <c r="EZ141">
        <v>3.1308999999999997E-2</v>
      </c>
      <c r="FA141">
        <v>2.2172999999999998E-2</v>
      </c>
      <c r="FB141">
        <v>2.8087000000000001E-2</v>
      </c>
      <c r="FC141">
        <v>5.8778999999999998E-2</v>
      </c>
      <c r="FD141">
        <v>4.6003000000000002E-2</v>
      </c>
      <c r="FE141">
        <v>6.9403000000000006E-2</v>
      </c>
      <c r="FF141">
        <v>3.4636E-2</v>
      </c>
      <c r="FG141">
        <v>4.7204000000000003E-2</v>
      </c>
      <c r="FH141">
        <v>3.9344999999999998E-2</v>
      </c>
      <c r="FI141">
        <v>1.6348000000000001E-2</v>
      </c>
      <c r="FJ141">
        <v>4.0469999999999999E-2</v>
      </c>
      <c r="FK141">
        <v>4.2372E-2</v>
      </c>
      <c r="FL141">
        <v>4.8485E-2</v>
      </c>
      <c r="FM141">
        <v>1.7713E-2</v>
      </c>
      <c r="FN141">
        <v>1.3050000000000001E-2</v>
      </c>
      <c r="FO141">
        <v>1.6338999999999999E-2</v>
      </c>
      <c r="FP141">
        <v>5.0112999999999998E-2</v>
      </c>
      <c r="FQ141">
        <v>5.2678999999999997E-2</v>
      </c>
      <c r="FR141">
        <v>4.8722000000000001E-2</v>
      </c>
      <c r="FS141">
        <v>3.6563999999999999E-2</v>
      </c>
      <c r="FT141">
        <v>4.6507E-2</v>
      </c>
    </row>
    <row r="142" spans="1:176" x14ac:dyDescent="0.25">
      <c r="A142" s="1">
        <v>430</v>
      </c>
      <c r="B142">
        <v>2.4289000000000002E-2</v>
      </c>
      <c r="C142">
        <v>2.2706E-2</v>
      </c>
      <c r="D142">
        <v>2.4854999999999999E-2</v>
      </c>
      <c r="E142">
        <v>4.1439999999999998E-2</v>
      </c>
      <c r="F142">
        <v>3.7588999999999997E-2</v>
      </c>
      <c r="G142">
        <v>4.7209000000000001E-2</v>
      </c>
      <c r="H142">
        <v>3.4105999999999997E-2</v>
      </c>
      <c r="I142">
        <v>3.9489000000000003E-2</v>
      </c>
      <c r="J142">
        <v>3.2708000000000001E-2</v>
      </c>
      <c r="K142">
        <v>5.0353000000000002E-2</v>
      </c>
      <c r="L142">
        <v>5.2038000000000001E-2</v>
      </c>
      <c r="M142">
        <v>4.6552999999999997E-2</v>
      </c>
      <c r="N142">
        <v>3.7824999999999998E-2</v>
      </c>
      <c r="O142">
        <v>3.1600999999999997E-2</v>
      </c>
      <c r="P142">
        <v>3.2239999999999998E-2</v>
      </c>
      <c r="Q142">
        <v>2.666E-2</v>
      </c>
      <c r="R142">
        <v>2.5824E-2</v>
      </c>
      <c r="S142">
        <v>3.0512000000000001E-2</v>
      </c>
      <c r="T142">
        <v>2.6587E-2</v>
      </c>
      <c r="U142">
        <v>2.7188E-2</v>
      </c>
      <c r="V142">
        <v>3.0335999999999998E-2</v>
      </c>
      <c r="W142">
        <v>3.7879999999999997E-2</v>
      </c>
      <c r="X142">
        <v>3.3466999999999997E-2</v>
      </c>
      <c r="Y142">
        <v>4.9112999999999997E-2</v>
      </c>
      <c r="Z142">
        <v>2.8705999999999999E-2</v>
      </c>
      <c r="AA142">
        <v>9.1663999999999995E-2</v>
      </c>
      <c r="AB142">
        <v>3.9995000000000003E-2</v>
      </c>
      <c r="AC142">
        <v>3.3347000000000002E-2</v>
      </c>
      <c r="AD142">
        <v>3.7057E-2</v>
      </c>
      <c r="AE142">
        <v>4.5805999999999999E-2</v>
      </c>
      <c r="AF142">
        <v>5.0751999999999999E-2</v>
      </c>
      <c r="AG142">
        <v>3.8205999999999997E-2</v>
      </c>
      <c r="AH142">
        <v>2.1655000000000001E-2</v>
      </c>
      <c r="AI142">
        <v>2.2800000000000001E-2</v>
      </c>
      <c r="AJ142">
        <v>2.2988999999999999E-2</v>
      </c>
      <c r="AK142">
        <v>5.2861999999999999E-2</v>
      </c>
      <c r="AL142">
        <v>4.4000999999999998E-2</v>
      </c>
      <c r="AM142">
        <v>5.5996999999999998E-2</v>
      </c>
      <c r="AN142">
        <v>2.7963999999999999E-2</v>
      </c>
      <c r="AO142">
        <v>4.7634000000000003E-2</v>
      </c>
      <c r="AP142">
        <v>4.4313999999999999E-2</v>
      </c>
      <c r="AQ142">
        <v>3.4238999999999999E-2</v>
      </c>
      <c r="AR142">
        <v>3.3347000000000002E-2</v>
      </c>
      <c r="AS142">
        <v>3.4916999999999997E-2</v>
      </c>
      <c r="AT142">
        <v>3.8288000000000003E-2</v>
      </c>
      <c r="AU142">
        <v>3.1095000000000001E-2</v>
      </c>
      <c r="AV142">
        <v>4.2054000000000001E-2</v>
      </c>
      <c r="AW142">
        <v>4.5206000000000003E-2</v>
      </c>
      <c r="AX142">
        <v>4.1431999999999997E-2</v>
      </c>
      <c r="AY142">
        <v>4.9006000000000001E-2</v>
      </c>
      <c r="AZ142">
        <v>3.6713999999999997E-2</v>
      </c>
      <c r="BA142">
        <v>4.3515999999999999E-2</v>
      </c>
      <c r="BB142">
        <v>4.2847000000000003E-2</v>
      </c>
      <c r="BC142">
        <v>4.5582999999999999E-2</v>
      </c>
      <c r="BD142">
        <v>3.5976000000000001E-2</v>
      </c>
      <c r="BE142">
        <v>2.0393999999999999E-2</v>
      </c>
      <c r="BF142">
        <v>2.8783E-2</v>
      </c>
      <c r="BG142">
        <v>2.3421999999999998E-2</v>
      </c>
      <c r="BH142">
        <v>2.0197E-2</v>
      </c>
      <c r="BI142">
        <v>2.7324999999999999E-2</v>
      </c>
      <c r="BJ142">
        <v>4.4888999999999998E-2</v>
      </c>
      <c r="BK142">
        <v>5.5778000000000001E-2</v>
      </c>
      <c r="BL142">
        <v>4.7655000000000003E-2</v>
      </c>
      <c r="BM142">
        <v>3.3501000000000003E-2</v>
      </c>
      <c r="BN142">
        <v>5.1819999999999998E-2</v>
      </c>
      <c r="BO142">
        <v>4.7599000000000002E-2</v>
      </c>
      <c r="BP142">
        <v>2.3425999999999999E-2</v>
      </c>
      <c r="BQ142">
        <v>2.9808000000000001E-2</v>
      </c>
      <c r="BR142">
        <v>3.2202000000000001E-2</v>
      </c>
      <c r="BS142">
        <v>3.3394E-2</v>
      </c>
      <c r="BT142">
        <v>4.0294999999999997E-2</v>
      </c>
      <c r="BU142">
        <v>2.9071E-2</v>
      </c>
      <c r="BV142">
        <v>2.8337000000000001E-2</v>
      </c>
      <c r="BW142">
        <v>4.1848000000000003E-2</v>
      </c>
      <c r="BX142">
        <v>3.1253999999999997E-2</v>
      </c>
      <c r="BY142">
        <v>3.9472E-2</v>
      </c>
      <c r="BZ142">
        <v>3.9133000000000001E-2</v>
      </c>
      <c r="CA142">
        <v>4.0763000000000001E-2</v>
      </c>
      <c r="CB142">
        <v>4.2250999999999997E-2</v>
      </c>
      <c r="CC142">
        <v>3.5765999999999999E-2</v>
      </c>
      <c r="CD142">
        <v>3.3552999999999999E-2</v>
      </c>
      <c r="CE142">
        <v>2.2397E-2</v>
      </c>
      <c r="CF142">
        <v>5.4903E-2</v>
      </c>
      <c r="CG142">
        <v>2.4031E-2</v>
      </c>
      <c r="CH142">
        <v>3.0997E-2</v>
      </c>
      <c r="CI142">
        <v>1.7486000000000002E-2</v>
      </c>
      <c r="CJ142">
        <v>1.9421000000000001E-2</v>
      </c>
      <c r="CK142">
        <v>2.1718999999999999E-2</v>
      </c>
      <c r="CL142">
        <v>2.0480000000000002E-2</v>
      </c>
      <c r="CM142">
        <v>2.5502E-2</v>
      </c>
      <c r="CN142">
        <v>2.5627E-2</v>
      </c>
      <c r="CO142">
        <v>2.2238000000000001E-2</v>
      </c>
      <c r="CP142">
        <v>2.47E-2</v>
      </c>
      <c r="CQ142">
        <v>5.7069000000000002E-2</v>
      </c>
      <c r="CR142">
        <v>6.6153000000000003E-2</v>
      </c>
      <c r="CS142">
        <v>3.2621999999999998E-2</v>
      </c>
      <c r="CT142">
        <v>4.1508999999999997E-2</v>
      </c>
      <c r="CU142">
        <v>2.2516999999999999E-2</v>
      </c>
      <c r="CV142">
        <v>5.8063999999999998E-2</v>
      </c>
      <c r="CW142">
        <v>3.5104999999999997E-2</v>
      </c>
      <c r="CX142">
        <v>2.5694999999999999E-2</v>
      </c>
      <c r="CY142">
        <v>2.0587000000000001E-2</v>
      </c>
      <c r="CZ142">
        <v>2.0750000000000001E-2</v>
      </c>
      <c r="DA142">
        <v>2.3456000000000001E-2</v>
      </c>
      <c r="DB142">
        <v>2.9919999999999999E-2</v>
      </c>
      <c r="DC142">
        <v>3.5945999999999999E-2</v>
      </c>
      <c r="DD142">
        <v>4.5698999999999997E-2</v>
      </c>
      <c r="DE142">
        <v>5.4808999999999997E-2</v>
      </c>
      <c r="DF142">
        <v>1.7611000000000002E-2</v>
      </c>
      <c r="DG142">
        <v>2.3757E-2</v>
      </c>
      <c r="DH142">
        <v>3.9064000000000002E-2</v>
      </c>
      <c r="DI142">
        <v>6.6157999999999995E-2</v>
      </c>
      <c r="DJ142">
        <v>7.0593000000000003E-2</v>
      </c>
      <c r="DK142">
        <v>7.5044E-2</v>
      </c>
      <c r="DL142">
        <v>6.5548999999999996E-2</v>
      </c>
      <c r="DM142">
        <v>2.3272000000000001E-2</v>
      </c>
      <c r="DN142">
        <v>1.6513E-2</v>
      </c>
      <c r="DO142">
        <v>3.3480000000000003E-2</v>
      </c>
      <c r="DP142">
        <v>2.5514999999999999E-2</v>
      </c>
      <c r="DQ142">
        <v>2.7021E-2</v>
      </c>
      <c r="DR142">
        <v>3.4694000000000003E-2</v>
      </c>
      <c r="DS142">
        <v>2.9499999999999998E-2</v>
      </c>
      <c r="DT142">
        <v>2.1715000000000002E-2</v>
      </c>
      <c r="DU142">
        <v>3.0306E-2</v>
      </c>
      <c r="DV142">
        <v>2.2821999999999999E-2</v>
      </c>
      <c r="DW142">
        <v>4.5561999999999998E-2</v>
      </c>
      <c r="DX142">
        <v>4.2804000000000002E-2</v>
      </c>
      <c r="DY142">
        <v>5.7292000000000003E-2</v>
      </c>
      <c r="DZ142">
        <v>2.2714999999999999E-2</v>
      </c>
      <c r="EA142">
        <v>3.8850000000000003E-2</v>
      </c>
      <c r="EB142">
        <v>3.7426000000000001E-2</v>
      </c>
      <c r="EC142">
        <v>4.3761000000000001E-2</v>
      </c>
      <c r="ED142">
        <v>5.5537999999999997E-2</v>
      </c>
      <c r="EE142">
        <v>5.0918999999999999E-2</v>
      </c>
      <c r="EF142">
        <v>4.7191999999999998E-2</v>
      </c>
      <c r="EG142">
        <v>2.9397E-2</v>
      </c>
      <c r="EH142">
        <v>3.0147E-2</v>
      </c>
      <c r="EI142">
        <v>4.6191999999999997E-2</v>
      </c>
      <c r="EJ142">
        <v>5.7408000000000001E-2</v>
      </c>
      <c r="EK142">
        <v>5.3075999999999998E-2</v>
      </c>
      <c r="EL142">
        <v>3.4333000000000002E-2</v>
      </c>
      <c r="EM142">
        <v>4.3859000000000002E-2</v>
      </c>
      <c r="EN142">
        <v>4.2966999999999998E-2</v>
      </c>
      <c r="EO142">
        <v>4.2826000000000003E-2</v>
      </c>
      <c r="EP142">
        <v>3.3574E-2</v>
      </c>
      <c r="EQ142">
        <v>4.0784000000000001E-2</v>
      </c>
      <c r="ER142">
        <v>2.7119000000000001E-2</v>
      </c>
      <c r="ES142">
        <v>4.3443000000000002E-2</v>
      </c>
      <c r="ET142">
        <v>2.8282000000000002E-2</v>
      </c>
      <c r="EU142">
        <v>7.0215E-2</v>
      </c>
      <c r="EV142">
        <v>2.2166000000000002E-2</v>
      </c>
      <c r="EW142">
        <v>3.3968999999999999E-2</v>
      </c>
      <c r="EX142">
        <v>6.2225000000000003E-2</v>
      </c>
      <c r="EY142">
        <v>4.8786999999999997E-2</v>
      </c>
      <c r="EZ142">
        <v>3.1953000000000002E-2</v>
      </c>
      <c r="FA142">
        <v>2.2856000000000001E-2</v>
      </c>
      <c r="FB142">
        <v>2.8688999999999999E-2</v>
      </c>
      <c r="FC142">
        <v>5.9943000000000003E-2</v>
      </c>
      <c r="FD142">
        <v>4.6775999999999998E-2</v>
      </c>
      <c r="FE142">
        <v>7.0610000000000006E-2</v>
      </c>
      <c r="FF142">
        <v>3.5414000000000001E-2</v>
      </c>
      <c r="FG142">
        <v>4.811E-2</v>
      </c>
      <c r="FH142">
        <v>4.0166E-2</v>
      </c>
      <c r="FI142">
        <v>1.6718E-2</v>
      </c>
      <c r="FJ142">
        <v>4.1179E-2</v>
      </c>
      <c r="FK142">
        <v>4.3233000000000001E-2</v>
      </c>
      <c r="FL142">
        <v>4.9521000000000003E-2</v>
      </c>
      <c r="FM142">
        <v>1.8138000000000001E-2</v>
      </c>
      <c r="FN142">
        <v>1.3377E-2</v>
      </c>
      <c r="FO142">
        <v>1.6697E-2</v>
      </c>
      <c r="FP142">
        <v>5.1437999999999998E-2</v>
      </c>
      <c r="FQ142">
        <v>5.3934000000000003E-2</v>
      </c>
      <c r="FR142">
        <v>5.0220000000000001E-2</v>
      </c>
      <c r="FS142">
        <v>3.7588999999999997E-2</v>
      </c>
      <c r="FT142">
        <v>4.7822000000000003E-2</v>
      </c>
    </row>
    <row r="143" spans="1:176" x14ac:dyDescent="0.25">
      <c r="A143" s="1">
        <v>431</v>
      </c>
      <c r="B143">
        <v>2.4865999999999999E-2</v>
      </c>
      <c r="C143">
        <v>2.3224000000000002E-2</v>
      </c>
      <c r="D143">
        <v>2.5468000000000001E-2</v>
      </c>
      <c r="E143">
        <v>4.2573E-2</v>
      </c>
      <c r="F143">
        <v>3.8514E-2</v>
      </c>
      <c r="G143">
        <v>4.8278000000000001E-2</v>
      </c>
      <c r="H143">
        <v>3.4970000000000001E-2</v>
      </c>
      <c r="I143">
        <v>4.0500000000000001E-2</v>
      </c>
      <c r="J143">
        <v>3.3620999999999998E-2</v>
      </c>
      <c r="K143">
        <v>5.1611999999999998E-2</v>
      </c>
      <c r="L143">
        <v>5.3349000000000001E-2</v>
      </c>
      <c r="M143">
        <v>4.7662000000000003E-2</v>
      </c>
      <c r="N143">
        <v>3.8771E-2</v>
      </c>
      <c r="O143">
        <v>3.2372999999999999E-2</v>
      </c>
      <c r="P143">
        <v>3.2996999999999999E-2</v>
      </c>
      <c r="Q143">
        <v>2.7348999999999998E-2</v>
      </c>
      <c r="R143">
        <v>2.6488999999999999E-2</v>
      </c>
      <c r="S143">
        <v>3.1241999999999999E-2</v>
      </c>
      <c r="T143">
        <v>2.7310000000000001E-2</v>
      </c>
      <c r="U143">
        <v>2.7876999999999999E-2</v>
      </c>
      <c r="V143">
        <v>3.1033000000000002E-2</v>
      </c>
      <c r="W143">
        <v>3.8667E-2</v>
      </c>
      <c r="X143">
        <v>3.4218999999999999E-2</v>
      </c>
      <c r="Y143">
        <v>5.0140999999999998E-2</v>
      </c>
      <c r="Z143">
        <v>2.9252E-2</v>
      </c>
      <c r="AA143">
        <v>9.3395000000000006E-2</v>
      </c>
      <c r="AB143">
        <v>4.0892999999999999E-2</v>
      </c>
      <c r="AC143">
        <v>3.4001000000000003E-2</v>
      </c>
      <c r="AD143">
        <v>3.7676000000000001E-2</v>
      </c>
      <c r="AE143">
        <v>4.6676000000000002E-2</v>
      </c>
      <c r="AF143">
        <v>5.1857E-2</v>
      </c>
      <c r="AG143">
        <v>3.8914999999999998E-2</v>
      </c>
      <c r="AH143">
        <v>2.2141999999999998E-2</v>
      </c>
      <c r="AI143">
        <v>2.3334000000000001E-2</v>
      </c>
      <c r="AJ143">
        <v>2.3595000000000001E-2</v>
      </c>
      <c r="AK143">
        <v>5.3912000000000002E-2</v>
      </c>
      <c r="AL143">
        <v>4.4838000000000003E-2</v>
      </c>
      <c r="AM143">
        <v>5.7045999999999999E-2</v>
      </c>
      <c r="AN143">
        <v>2.8657999999999999E-2</v>
      </c>
      <c r="AO143">
        <v>4.8583000000000001E-2</v>
      </c>
      <c r="AP143">
        <v>4.5912000000000001E-2</v>
      </c>
      <c r="AQ143">
        <v>3.5345000000000001E-2</v>
      </c>
      <c r="AR143">
        <v>3.4394000000000001E-2</v>
      </c>
      <c r="AS143">
        <v>3.6013000000000003E-2</v>
      </c>
      <c r="AT143">
        <v>3.9233999999999998E-2</v>
      </c>
      <c r="AU143">
        <v>3.1996999999999998E-2</v>
      </c>
      <c r="AV143">
        <v>4.3158000000000002E-2</v>
      </c>
      <c r="AW143">
        <v>4.6641000000000002E-2</v>
      </c>
      <c r="AX143">
        <v>4.2948E-2</v>
      </c>
      <c r="AY143">
        <v>5.0673999999999997E-2</v>
      </c>
      <c r="AZ143">
        <v>3.7571E-2</v>
      </c>
      <c r="BA143">
        <v>4.4632999999999999E-2</v>
      </c>
      <c r="BB143">
        <v>4.4005000000000002E-2</v>
      </c>
      <c r="BC143">
        <v>4.6609999999999999E-2</v>
      </c>
      <c r="BD143">
        <v>3.6929999999999998E-2</v>
      </c>
      <c r="BE143">
        <v>2.0964E-2</v>
      </c>
      <c r="BF143">
        <v>2.9583999999999999E-2</v>
      </c>
      <c r="BG143">
        <v>2.4105999999999999E-2</v>
      </c>
      <c r="BH143">
        <v>2.0806000000000002E-2</v>
      </c>
      <c r="BI143">
        <v>2.8139000000000001E-2</v>
      </c>
      <c r="BJ143">
        <v>4.5977999999999998E-2</v>
      </c>
      <c r="BK143">
        <v>5.7050999999999998E-2</v>
      </c>
      <c r="BL143">
        <v>4.8635999999999999E-2</v>
      </c>
      <c r="BM143">
        <v>3.4314999999999998E-2</v>
      </c>
      <c r="BN143">
        <v>5.2986999999999999E-2</v>
      </c>
      <c r="BO143">
        <v>4.8784000000000001E-2</v>
      </c>
      <c r="BP143">
        <v>2.3997000000000001E-2</v>
      </c>
      <c r="BQ143">
        <v>3.0522000000000001E-2</v>
      </c>
      <c r="BR143">
        <v>3.3022999999999997E-2</v>
      </c>
      <c r="BS143">
        <v>3.4206E-2</v>
      </c>
      <c r="BT143">
        <v>4.1508000000000003E-2</v>
      </c>
      <c r="BU143">
        <v>2.9701999999999999E-2</v>
      </c>
      <c r="BV143">
        <v>2.93E-2</v>
      </c>
      <c r="BW143">
        <v>4.3126999999999999E-2</v>
      </c>
      <c r="BX143">
        <v>3.1919000000000003E-2</v>
      </c>
      <c r="BY143">
        <v>4.0495000000000003E-2</v>
      </c>
      <c r="BZ143">
        <v>4.0299000000000001E-2</v>
      </c>
      <c r="CA143">
        <v>4.2127999999999999E-2</v>
      </c>
      <c r="CB143">
        <v>4.3511000000000001E-2</v>
      </c>
      <c r="CC143">
        <v>3.6842E-2</v>
      </c>
      <c r="CD143">
        <v>3.4458999999999997E-2</v>
      </c>
      <c r="CE143">
        <v>2.3005999999999999E-2</v>
      </c>
      <c r="CF143">
        <v>5.6252000000000003E-2</v>
      </c>
      <c r="CG143">
        <v>2.4722000000000001E-2</v>
      </c>
      <c r="CH143">
        <v>3.1844999999999998E-2</v>
      </c>
      <c r="CI143">
        <v>1.7916999999999999E-2</v>
      </c>
      <c r="CJ143">
        <v>2.0015999999999999E-2</v>
      </c>
      <c r="CK143">
        <v>2.2391000000000001E-2</v>
      </c>
      <c r="CL143">
        <v>2.1042000000000002E-2</v>
      </c>
      <c r="CM143">
        <v>2.6165999999999998E-2</v>
      </c>
      <c r="CN143">
        <v>2.6214000000000001E-2</v>
      </c>
      <c r="CO143">
        <v>2.2800999999999998E-2</v>
      </c>
      <c r="CP143">
        <v>2.528E-2</v>
      </c>
      <c r="CQ143">
        <v>5.8229000000000003E-2</v>
      </c>
      <c r="CR143">
        <v>6.7469000000000001E-2</v>
      </c>
      <c r="CS143">
        <v>3.3502999999999998E-2</v>
      </c>
      <c r="CT143">
        <v>4.2700000000000002E-2</v>
      </c>
      <c r="CU143">
        <v>2.3028E-2</v>
      </c>
      <c r="CV143">
        <v>5.9573000000000001E-2</v>
      </c>
      <c r="CW143">
        <v>3.5969000000000001E-2</v>
      </c>
      <c r="CX143">
        <v>2.6227E-2</v>
      </c>
      <c r="CY143">
        <v>2.1076999999999999E-2</v>
      </c>
      <c r="CZ143">
        <v>2.1264999999999999E-2</v>
      </c>
      <c r="DA143">
        <v>2.4119000000000002E-2</v>
      </c>
      <c r="DB143">
        <v>3.0623000000000001E-2</v>
      </c>
      <c r="DC143">
        <v>3.6615000000000002E-2</v>
      </c>
      <c r="DD143">
        <v>4.6810999999999998E-2</v>
      </c>
      <c r="DE143">
        <v>5.5973000000000002E-2</v>
      </c>
      <c r="DF143">
        <v>1.8038999999999999E-2</v>
      </c>
      <c r="DG143">
        <v>2.4399000000000001E-2</v>
      </c>
      <c r="DH143">
        <v>3.9946000000000002E-2</v>
      </c>
      <c r="DI143">
        <v>6.7521999999999999E-2</v>
      </c>
      <c r="DJ143">
        <v>7.1929999999999994E-2</v>
      </c>
      <c r="DK143">
        <v>7.6687000000000005E-2</v>
      </c>
      <c r="DL143">
        <v>6.7081000000000002E-2</v>
      </c>
      <c r="DM143">
        <v>2.4032000000000001E-2</v>
      </c>
      <c r="DN143">
        <v>1.7122999999999999E-2</v>
      </c>
      <c r="DO143">
        <v>3.4537999999999999E-2</v>
      </c>
      <c r="DP143">
        <v>2.6411E-2</v>
      </c>
      <c r="DQ143">
        <v>2.7921000000000001E-2</v>
      </c>
      <c r="DR143">
        <v>3.5397999999999999E-2</v>
      </c>
      <c r="DS143">
        <v>3.0099000000000001E-2</v>
      </c>
      <c r="DT143">
        <v>2.2277000000000002E-2</v>
      </c>
      <c r="DU143">
        <v>3.1085000000000002E-2</v>
      </c>
      <c r="DV143">
        <v>2.3373000000000001E-2</v>
      </c>
      <c r="DW143">
        <v>4.6762999999999999E-2</v>
      </c>
      <c r="DX143">
        <v>4.4248999999999997E-2</v>
      </c>
      <c r="DY143">
        <v>5.9284999999999997E-2</v>
      </c>
      <c r="DZ143">
        <v>2.3363999999999999E-2</v>
      </c>
      <c r="EA143">
        <v>3.9937E-2</v>
      </c>
      <c r="EB143">
        <v>3.8475000000000002E-2</v>
      </c>
      <c r="EC143">
        <v>4.4934000000000002E-2</v>
      </c>
      <c r="ED143">
        <v>5.7390999999999998E-2</v>
      </c>
      <c r="EE143">
        <v>5.2410999999999999E-2</v>
      </c>
      <c r="EF143">
        <v>4.8474000000000003E-2</v>
      </c>
      <c r="EG143">
        <v>3.0845000000000001E-2</v>
      </c>
      <c r="EH143">
        <v>3.1220999999999999E-2</v>
      </c>
      <c r="EI143">
        <v>4.7475000000000003E-2</v>
      </c>
      <c r="EJ143">
        <v>5.9132999999999998E-2</v>
      </c>
      <c r="EK143">
        <v>5.4288000000000003E-2</v>
      </c>
      <c r="EL143">
        <v>3.5402000000000003E-2</v>
      </c>
      <c r="EM143">
        <v>4.4995E-2</v>
      </c>
      <c r="EN143">
        <v>4.4415000000000003E-2</v>
      </c>
      <c r="EO143">
        <v>4.4187999999999998E-2</v>
      </c>
      <c r="EP143">
        <v>3.4585999999999999E-2</v>
      </c>
      <c r="EQ143">
        <v>4.1974999999999998E-2</v>
      </c>
      <c r="ER143">
        <v>2.7890000000000002E-2</v>
      </c>
      <c r="ES143">
        <v>4.4537E-2</v>
      </c>
      <c r="ET143">
        <v>2.9051E-2</v>
      </c>
      <c r="EU143">
        <v>7.1956000000000006E-2</v>
      </c>
      <c r="EV143">
        <v>2.2669999999999999E-2</v>
      </c>
      <c r="EW143">
        <v>3.4743000000000003E-2</v>
      </c>
      <c r="EX143">
        <v>6.3426999999999997E-2</v>
      </c>
      <c r="EY143">
        <v>4.9687000000000002E-2</v>
      </c>
      <c r="EZ143">
        <v>3.2661000000000003E-2</v>
      </c>
      <c r="FA143">
        <v>2.3626000000000001E-2</v>
      </c>
      <c r="FB143">
        <v>2.9352E-2</v>
      </c>
      <c r="FC143">
        <v>6.1245000000000001E-2</v>
      </c>
      <c r="FD143">
        <v>4.7667000000000001E-2</v>
      </c>
      <c r="FE143">
        <v>7.1978E-2</v>
      </c>
      <c r="FF143">
        <v>3.6269999999999997E-2</v>
      </c>
      <c r="FG143">
        <v>4.9128999999999999E-2</v>
      </c>
      <c r="FH143">
        <v>4.1089000000000001E-2</v>
      </c>
      <c r="FI143">
        <v>1.7118000000000001E-2</v>
      </c>
      <c r="FJ143">
        <v>4.1984E-2</v>
      </c>
      <c r="FK143">
        <v>4.4209999999999999E-2</v>
      </c>
      <c r="FL143">
        <v>5.067E-2</v>
      </c>
      <c r="FM143">
        <v>1.8606999999999999E-2</v>
      </c>
      <c r="FN143">
        <v>1.374E-2</v>
      </c>
      <c r="FO143">
        <v>1.7083000000000001E-2</v>
      </c>
      <c r="FP143">
        <v>5.2900000000000003E-2</v>
      </c>
      <c r="FQ143">
        <v>5.534E-2</v>
      </c>
      <c r="FR143">
        <v>5.1879000000000002E-2</v>
      </c>
      <c r="FS143">
        <v>3.8723E-2</v>
      </c>
      <c r="FT143">
        <v>4.9286000000000003E-2</v>
      </c>
    </row>
    <row r="144" spans="1:176" x14ac:dyDescent="0.25">
      <c r="A144" s="1">
        <v>432</v>
      </c>
      <c r="B144">
        <v>2.5439E-2</v>
      </c>
      <c r="C144">
        <v>2.3743E-2</v>
      </c>
      <c r="D144">
        <v>2.6078E-2</v>
      </c>
      <c r="E144">
        <v>4.3706000000000002E-2</v>
      </c>
      <c r="F144">
        <v>3.9434999999999998E-2</v>
      </c>
      <c r="G144">
        <v>4.9341000000000003E-2</v>
      </c>
      <c r="H144">
        <v>3.5833999999999998E-2</v>
      </c>
      <c r="I144">
        <v>4.1508000000000003E-2</v>
      </c>
      <c r="J144">
        <v>3.4533000000000001E-2</v>
      </c>
      <c r="K144">
        <v>5.2871000000000001E-2</v>
      </c>
      <c r="L144">
        <v>5.4656000000000003E-2</v>
      </c>
      <c r="M144">
        <v>4.8772999999999997E-2</v>
      </c>
      <c r="N144">
        <v>3.9718999999999997E-2</v>
      </c>
      <c r="O144">
        <v>3.3147000000000003E-2</v>
      </c>
      <c r="P144">
        <v>3.3756000000000001E-2</v>
      </c>
      <c r="Q144">
        <v>2.8035999999999998E-2</v>
      </c>
      <c r="R144">
        <v>2.7161999999999999E-2</v>
      </c>
      <c r="S144">
        <v>3.1970999999999999E-2</v>
      </c>
      <c r="T144">
        <v>2.8032000000000001E-2</v>
      </c>
      <c r="U144">
        <v>2.8559999999999999E-2</v>
      </c>
      <c r="V144">
        <v>3.1731000000000002E-2</v>
      </c>
      <c r="W144">
        <v>3.9447999999999997E-2</v>
      </c>
      <c r="X144">
        <v>3.4967999999999999E-2</v>
      </c>
      <c r="Y144">
        <v>5.1166000000000003E-2</v>
      </c>
      <c r="Z144">
        <v>2.9790000000000001E-2</v>
      </c>
      <c r="AA144">
        <v>9.5126000000000002E-2</v>
      </c>
      <c r="AB144">
        <v>4.1787999999999999E-2</v>
      </c>
      <c r="AC144">
        <v>3.4653000000000003E-2</v>
      </c>
      <c r="AD144">
        <v>3.8294000000000002E-2</v>
      </c>
      <c r="AE144">
        <v>4.7543000000000002E-2</v>
      </c>
      <c r="AF144">
        <v>5.2964999999999998E-2</v>
      </c>
      <c r="AG144">
        <v>3.9621000000000003E-2</v>
      </c>
      <c r="AH144">
        <v>2.2623999999999998E-2</v>
      </c>
      <c r="AI144">
        <v>2.3862000000000001E-2</v>
      </c>
      <c r="AJ144">
        <v>2.4204E-2</v>
      </c>
      <c r="AK144">
        <v>5.4962999999999998E-2</v>
      </c>
      <c r="AL144">
        <v>4.5673999999999999E-2</v>
      </c>
      <c r="AM144">
        <v>5.8092999999999999E-2</v>
      </c>
      <c r="AN144">
        <v>2.9354999999999999E-2</v>
      </c>
      <c r="AO144">
        <v>4.9532E-2</v>
      </c>
      <c r="AP144">
        <v>4.7507000000000001E-2</v>
      </c>
      <c r="AQ144">
        <v>3.6450999999999997E-2</v>
      </c>
      <c r="AR144">
        <v>3.5443000000000002E-2</v>
      </c>
      <c r="AS144">
        <v>3.7108000000000002E-2</v>
      </c>
      <c r="AT144">
        <v>4.0181000000000001E-2</v>
      </c>
      <c r="AU144">
        <v>3.2894E-2</v>
      </c>
      <c r="AV144">
        <v>4.4256999999999998E-2</v>
      </c>
      <c r="AW144">
        <v>4.8076000000000001E-2</v>
      </c>
      <c r="AX144">
        <v>4.4470000000000003E-2</v>
      </c>
      <c r="AY144">
        <v>5.2346999999999998E-2</v>
      </c>
      <c r="AZ144">
        <v>3.8431E-2</v>
      </c>
      <c r="BA144">
        <v>4.5748999999999998E-2</v>
      </c>
      <c r="BB144">
        <v>4.5163000000000002E-2</v>
      </c>
      <c r="BC144">
        <v>4.7635999999999998E-2</v>
      </c>
      <c r="BD144">
        <v>3.7885000000000002E-2</v>
      </c>
      <c r="BE144">
        <v>2.1536E-2</v>
      </c>
      <c r="BF144">
        <v>3.0384999999999999E-2</v>
      </c>
      <c r="BG144">
        <v>2.4791000000000001E-2</v>
      </c>
      <c r="BH144">
        <v>2.1420000000000002E-2</v>
      </c>
      <c r="BI144">
        <v>2.8951000000000001E-2</v>
      </c>
      <c r="BJ144">
        <v>4.7067999999999999E-2</v>
      </c>
      <c r="BK144">
        <v>5.8324000000000001E-2</v>
      </c>
      <c r="BL144">
        <v>4.9620999999999998E-2</v>
      </c>
      <c r="BM144">
        <v>3.5123000000000001E-2</v>
      </c>
      <c r="BN144">
        <v>5.4158999999999999E-2</v>
      </c>
      <c r="BO144">
        <v>4.9966999999999998E-2</v>
      </c>
      <c r="BP144">
        <v>2.4563999999999999E-2</v>
      </c>
      <c r="BQ144">
        <v>3.1237999999999998E-2</v>
      </c>
      <c r="BR144">
        <v>3.3843999999999999E-2</v>
      </c>
      <c r="BS144">
        <v>3.5017E-2</v>
      </c>
      <c r="BT144">
        <v>4.2721000000000002E-2</v>
      </c>
      <c r="BU144">
        <v>3.0328000000000001E-2</v>
      </c>
      <c r="BV144">
        <v>3.0256999999999999E-2</v>
      </c>
      <c r="BW144">
        <v>4.4408000000000003E-2</v>
      </c>
      <c r="BX144">
        <v>3.2578999999999997E-2</v>
      </c>
      <c r="BY144">
        <v>4.1516999999999998E-2</v>
      </c>
      <c r="BZ144">
        <v>4.1464000000000001E-2</v>
      </c>
      <c r="CA144">
        <v>4.3492999999999997E-2</v>
      </c>
      <c r="CB144">
        <v>4.4768000000000002E-2</v>
      </c>
      <c r="CC144">
        <v>3.7915999999999998E-2</v>
      </c>
      <c r="CD144">
        <v>3.5367000000000003E-2</v>
      </c>
      <c r="CE144">
        <v>2.3614E-2</v>
      </c>
      <c r="CF144">
        <v>5.7599999999999998E-2</v>
      </c>
      <c r="CG144">
        <v>2.5416999999999999E-2</v>
      </c>
      <c r="CH144">
        <v>3.2689999999999997E-2</v>
      </c>
      <c r="CI144">
        <v>1.8348E-2</v>
      </c>
      <c r="CJ144">
        <v>2.0611999999999998E-2</v>
      </c>
      <c r="CK144">
        <v>2.3063E-2</v>
      </c>
      <c r="CL144">
        <v>2.1597999999999999E-2</v>
      </c>
      <c r="CM144">
        <v>2.6838000000000001E-2</v>
      </c>
      <c r="CN144">
        <v>2.6801999999999999E-2</v>
      </c>
      <c r="CO144">
        <v>2.3361E-2</v>
      </c>
      <c r="CP144">
        <v>2.5856000000000001E-2</v>
      </c>
      <c r="CQ144">
        <v>5.9389999999999998E-2</v>
      </c>
      <c r="CR144">
        <v>6.8786E-2</v>
      </c>
      <c r="CS144">
        <v>3.4382000000000003E-2</v>
      </c>
      <c r="CT144">
        <v>4.3893000000000001E-2</v>
      </c>
      <c r="CU144">
        <v>2.3543000000000001E-2</v>
      </c>
      <c r="CV144">
        <v>6.1076999999999999E-2</v>
      </c>
      <c r="CW144">
        <v>3.6837000000000002E-2</v>
      </c>
      <c r="CX144">
        <v>2.6762000000000001E-2</v>
      </c>
      <c r="CY144">
        <v>2.1566999999999999E-2</v>
      </c>
      <c r="CZ144">
        <v>2.1780000000000001E-2</v>
      </c>
      <c r="DA144">
        <v>2.4777E-2</v>
      </c>
      <c r="DB144">
        <v>3.1322000000000003E-2</v>
      </c>
      <c r="DC144">
        <v>3.7286E-2</v>
      </c>
      <c r="DD144">
        <v>4.7919999999999997E-2</v>
      </c>
      <c r="DE144">
        <v>5.7139000000000002E-2</v>
      </c>
      <c r="DF144">
        <v>1.8471999999999999E-2</v>
      </c>
      <c r="DG144">
        <v>2.5035000000000002E-2</v>
      </c>
      <c r="DH144">
        <v>4.0828999999999997E-2</v>
      </c>
      <c r="DI144">
        <v>6.8888000000000005E-2</v>
      </c>
      <c r="DJ144">
        <v>7.3265999999999998E-2</v>
      </c>
      <c r="DK144">
        <v>7.8327999999999995E-2</v>
      </c>
      <c r="DL144">
        <v>6.8608000000000002E-2</v>
      </c>
      <c r="DM144">
        <v>2.4791000000000001E-2</v>
      </c>
      <c r="DN144">
        <v>1.7729999999999999E-2</v>
      </c>
      <c r="DO144">
        <v>3.5589000000000003E-2</v>
      </c>
      <c r="DP144">
        <v>2.7307999999999999E-2</v>
      </c>
      <c r="DQ144">
        <v>2.8822E-2</v>
      </c>
      <c r="DR144">
        <v>3.61E-2</v>
      </c>
      <c r="DS144">
        <v>3.0700999999999999E-2</v>
      </c>
      <c r="DT144">
        <v>2.2837E-2</v>
      </c>
      <c r="DU144">
        <v>3.1859999999999999E-2</v>
      </c>
      <c r="DV144">
        <v>2.3924999999999998E-2</v>
      </c>
      <c r="DW144">
        <v>4.7965000000000001E-2</v>
      </c>
      <c r="DX144">
        <v>4.5696000000000001E-2</v>
      </c>
      <c r="DY144">
        <v>6.1281000000000002E-2</v>
      </c>
      <c r="DZ144">
        <v>2.4008999999999999E-2</v>
      </c>
      <c r="EA144">
        <v>4.1023999999999998E-2</v>
      </c>
      <c r="EB144">
        <v>3.9523999999999997E-2</v>
      </c>
      <c r="EC144">
        <v>4.6108999999999997E-2</v>
      </c>
      <c r="ED144">
        <v>5.9248000000000002E-2</v>
      </c>
      <c r="EE144">
        <v>5.3901999999999999E-2</v>
      </c>
      <c r="EF144">
        <v>4.9758999999999998E-2</v>
      </c>
      <c r="EG144">
        <v>3.2294999999999997E-2</v>
      </c>
      <c r="EH144">
        <v>3.2289999999999999E-2</v>
      </c>
      <c r="EI144">
        <v>4.8755E-2</v>
      </c>
      <c r="EJ144">
        <v>6.0859999999999997E-2</v>
      </c>
      <c r="EK144">
        <v>5.5500000000000001E-2</v>
      </c>
      <c r="EL144">
        <v>3.6472999999999998E-2</v>
      </c>
      <c r="EM144">
        <v>4.6130999999999998E-2</v>
      </c>
      <c r="EN144">
        <v>4.5864000000000002E-2</v>
      </c>
      <c r="EO144">
        <v>4.5548999999999999E-2</v>
      </c>
      <c r="EP144">
        <v>3.5597999999999998E-2</v>
      </c>
      <c r="EQ144">
        <v>4.3159999999999997E-2</v>
      </c>
      <c r="ER144">
        <v>2.8657999999999999E-2</v>
      </c>
      <c r="ES144">
        <v>4.5629000000000003E-2</v>
      </c>
      <c r="ET144">
        <v>2.9821E-2</v>
      </c>
      <c r="EU144">
        <v>7.3696999999999999E-2</v>
      </c>
      <c r="EV144">
        <v>2.3179000000000002E-2</v>
      </c>
      <c r="EW144">
        <v>3.5518000000000001E-2</v>
      </c>
      <c r="EX144">
        <v>6.4629000000000006E-2</v>
      </c>
      <c r="EY144">
        <v>5.0584999999999998E-2</v>
      </c>
      <c r="EZ144">
        <v>3.3369000000000003E-2</v>
      </c>
      <c r="FA144">
        <v>2.4390999999999999E-2</v>
      </c>
      <c r="FB144">
        <v>3.0012E-2</v>
      </c>
      <c r="FC144">
        <v>6.2550999999999995E-2</v>
      </c>
      <c r="FD144">
        <v>4.8555000000000001E-2</v>
      </c>
      <c r="FE144">
        <v>7.3345999999999995E-2</v>
      </c>
      <c r="FF144">
        <v>3.7125999999999999E-2</v>
      </c>
      <c r="FG144">
        <v>5.0148999999999999E-2</v>
      </c>
      <c r="FH144">
        <v>4.2009999999999999E-2</v>
      </c>
      <c r="FI144">
        <v>1.7521999999999999E-2</v>
      </c>
      <c r="FJ144">
        <v>4.2783000000000002E-2</v>
      </c>
      <c r="FK144">
        <v>4.5180999999999999E-2</v>
      </c>
      <c r="FL144">
        <v>5.1818999999999997E-2</v>
      </c>
      <c r="FM144">
        <v>1.9075999999999999E-2</v>
      </c>
      <c r="FN144">
        <v>1.4107E-2</v>
      </c>
      <c r="FO144">
        <v>1.7472999999999999E-2</v>
      </c>
      <c r="FP144">
        <v>5.4363000000000002E-2</v>
      </c>
      <c r="FQ144">
        <v>5.6748E-2</v>
      </c>
      <c r="FR144">
        <v>5.3537000000000001E-2</v>
      </c>
      <c r="FS144">
        <v>3.9856999999999997E-2</v>
      </c>
      <c r="FT144">
        <v>5.0749000000000002E-2</v>
      </c>
    </row>
    <row r="145" spans="1:176" x14ac:dyDescent="0.25">
      <c r="A145" s="1">
        <v>433</v>
      </c>
      <c r="B145">
        <v>2.6082999999999999E-2</v>
      </c>
      <c r="C145">
        <v>2.4362999999999999E-2</v>
      </c>
      <c r="D145">
        <v>2.6797999999999999E-2</v>
      </c>
      <c r="E145">
        <v>4.4947000000000001E-2</v>
      </c>
      <c r="F145">
        <v>4.0466000000000002E-2</v>
      </c>
      <c r="G145">
        <v>5.0581000000000001E-2</v>
      </c>
      <c r="H145">
        <v>3.6823000000000002E-2</v>
      </c>
      <c r="I145">
        <v>4.2710999999999999E-2</v>
      </c>
      <c r="J145">
        <v>3.5582999999999997E-2</v>
      </c>
      <c r="K145">
        <v>5.4329000000000002E-2</v>
      </c>
      <c r="L145">
        <v>5.6180000000000001E-2</v>
      </c>
      <c r="M145">
        <v>5.0064999999999998E-2</v>
      </c>
      <c r="N145">
        <v>4.0795999999999999E-2</v>
      </c>
      <c r="O145">
        <v>3.4039E-2</v>
      </c>
      <c r="P145">
        <v>3.4613999999999999E-2</v>
      </c>
      <c r="Q145">
        <v>2.8812000000000001E-2</v>
      </c>
      <c r="R145">
        <v>2.7942999999999999E-2</v>
      </c>
      <c r="S145">
        <v>3.2826000000000001E-2</v>
      </c>
      <c r="T145">
        <v>2.8857000000000001E-2</v>
      </c>
      <c r="U145">
        <v>2.9336999999999998E-2</v>
      </c>
      <c r="V145">
        <v>3.2523000000000003E-2</v>
      </c>
      <c r="W145">
        <v>4.0353E-2</v>
      </c>
      <c r="X145">
        <v>3.5795E-2</v>
      </c>
      <c r="Y145">
        <v>5.2373999999999997E-2</v>
      </c>
      <c r="Z145">
        <v>3.0450000000000001E-2</v>
      </c>
      <c r="AA145">
        <v>9.7188999999999998E-2</v>
      </c>
      <c r="AB145">
        <v>4.2788E-2</v>
      </c>
      <c r="AC145">
        <v>3.5410999999999998E-2</v>
      </c>
      <c r="AD145">
        <v>3.9036000000000001E-2</v>
      </c>
      <c r="AE145">
        <v>4.8554E-2</v>
      </c>
      <c r="AF145">
        <v>5.4206999999999998E-2</v>
      </c>
      <c r="AG145">
        <v>4.0483999999999999E-2</v>
      </c>
      <c r="AH145">
        <v>2.3217999999999999E-2</v>
      </c>
      <c r="AI145">
        <v>2.4466999999999999E-2</v>
      </c>
      <c r="AJ145">
        <v>2.4892000000000001E-2</v>
      </c>
      <c r="AK145">
        <v>5.6207E-2</v>
      </c>
      <c r="AL145">
        <v>4.6643999999999998E-2</v>
      </c>
      <c r="AM145">
        <v>5.9339000000000003E-2</v>
      </c>
      <c r="AN145">
        <v>3.0138000000000002E-2</v>
      </c>
      <c r="AO145">
        <v>5.0649E-2</v>
      </c>
      <c r="AP145">
        <v>4.9355000000000003E-2</v>
      </c>
      <c r="AQ145">
        <v>3.7754999999999997E-2</v>
      </c>
      <c r="AR145">
        <v>3.6659999999999998E-2</v>
      </c>
      <c r="AS145">
        <v>3.8384000000000001E-2</v>
      </c>
      <c r="AT145">
        <v>4.1263000000000001E-2</v>
      </c>
      <c r="AU145">
        <v>3.3958000000000002E-2</v>
      </c>
      <c r="AV145">
        <v>4.5561999999999998E-2</v>
      </c>
      <c r="AW145">
        <v>4.9739999999999999E-2</v>
      </c>
      <c r="AX145">
        <v>4.6226999999999997E-2</v>
      </c>
      <c r="AY145">
        <v>5.4279000000000001E-2</v>
      </c>
      <c r="AZ145">
        <v>3.9420999999999998E-2</v>
      </c>
      <c r="BA145">
        <v>4.7051000000000003E-2</v>
      </c>
      <c r="BB145">
        <v>4.6508000000000001E-2</v>
      </c>
      <c r="BC145">
        <v>4.8870999999999998E-2</v>
      </c>
      <c r="BD145">
        <v>3.8968000000000003E-2</v>
      </c>
      <c r="BE145">
        <v>2.2176999999999999E-2</v>
      </c>
      <c r="BF145">
        <v>3.1319E-2</v>
      </c>
      <c r="BG145">
        <v>2.5548999999999999E-2</v>
      </c>
      <c r="BH145">
        <v>2.2114000000000002E-2</v>
      </c>
      <c r="BI145">
        <v>2.9874999999999999E-2</v>
      </c>
      <c r="BJ145">
        <v>4.8346E-2</v>
      </c>
      <c r="BK145">
        <v>5.9773E-2</v>
      </c>
      <c r="BL145">
        <v>5.0762000000000002E-2</v>
      </c>
      <c r="BM145">
        <v>3.6048999999999998E-2</v>
      </c>
      <c r="BN145">
        <v>5.5478E-2</v>
      </c>
      <c r="BO145">
        <v>5.1337000000000001E-2</v>
      </c>
      <c r="BP145">
        <v>2.5218000000000001E-2</v>
      </c>
      <c r="BQ145">
        <v>3.2079999999999997E-2</v>
      </c>
      <c r="BR145">
        <v>3.4791000000000002E-2</v>
      </c>
      <c r="BS145">
        <v>3.5976000000000001E-2</v>
      </c>
      <c r="BT145">
        <v>4.4123000000000002E-2</v>
      </c>
      <c r="BU145">
        <v>3.1097E-2</v>
      </c>
      <c r="BV145">
        <v>3.1359999999999999E-2</v>
      </c>
      <c r="BW145">
        <v>4.5873999999999998E-2</v>
      </c>
      <c r="BX145">
        <v>3.3383000000000003E-2</v>
      </c>
      <c r="BY145">
        <v>4.2701999999999997E-2</v>
      </c>
      <c r="BZ145">
        <v>4.2833000000000003E-2</v>
      </c>
      <c r="CA145">
        <v>4.5032999999999997E-2</v>
      </c>
      <c r="CB145">
        <v>4.6223E-2</v>
      </c>
      <c r="CC145">
        <v>3.9153E-2</v>
      </c>
      <c r="CD145">
        <v>3.6429000000000003E-2</v>
      </c>
      <c r="CE145">
        <v>2.4336E-2</v>
      </c>
      <c r="CF145">
        <v>5.9212000000000001E-2</v>
      </c>
      <c r="CG145">
        <v>2.6190999999999999E-2</v>
      </c>
      <c r="CH145">
        <v>3.3649999999999999E-2</v>
      </c>
      <c r="CI145">
        <v>1.8841E-2</v>
      </c>
      <c r="CJ145">
        <v>2.1267000000000001E-2</v>
      </c>
      <c r="CK145">
        <v>2.3769999999999999E-2</v>
      </c>
      <c r="CL145">
        <v>2.2213E-2</v>
      </c>
      <c r="CM145">
        <v>2.759E-2</v>
      </c>
      <c r="CN145">
        <v>2.7494999999999999E-2</v>
      </c>
      <c r="CO145">
        <v>2.4022999999999999E-2</v>
      </c>
      <c r="CP145">
        <v>2.6557999999999998E-2</v>
      </c>
      <c r="CQ145">
        <v>6.0750999999999999E-2</v>
      </c>
      <c r="CR145">
        <v>7.0332000000000006E-2</v>
      </c>
      <c r="CS145">
        <v>3.5396999999999998E-2</v>
      </c>
      <c r="CT145">
        <v>4.5268000000000003E-2</v>
      </c>
      <c r="CU145">
        <v>2.4140999999999999E-2</v>
      </c>
      <c r="CV145">
        <v>6.2824000000000005E-2</v>
      </c>
      <c r="CW145">
        <v>3.7844999999999997E-2</v>
      </c>
      <c r="CX145">
        <v>2.7418000000000001E-2</v>
      </c>
      <c r="CY145">
        <v>2.2159000000000002E-2</v>
      </c>
      <c r="CZ145">
        <v>2.2402999999999999E-2</v>
      </c>
      <c r="DA145">
        <v>2.5507999999999999E-2</v>
      </c>
      <c r="DB145">
        <v>3.2115999999999999E-2</v>
      </c>
      <c r="DC145">
        <v>3.8080999999999997E-2</v>
      </c>
      <c r="DD145">
        <v>4.9204999999999999E-2</v>
      </c>
      <c r="DE145">
        <v>5.8497E-2</v>
      </c>
      <c r="DF145">
        <v>1.8963000000000001E-2</v>
      </c>
      <c r="DG145">
        <v>2.5756999999999999E-2</v>
      </c>
      <c r="DH145">
        <v>4.1814999999999998E-2</v>
      </c>
      <c r="DI145">
        <v>7.0468000000000003E-2</v>
      </c>
      <c r="DJ145">
        <v>7.4881000000000003E-2</v>
      </c>
      <c r="DK145">
        <v>8.0212000000000006E-2</v>
      </c>
      <c r="DL145">
        <v>7.0355000000000001E-2</v>
      </c>
      <c r="DM145">
        <v>2.5666000000000001E-2</v>
      </c>
      <c r="DN145">
        <v>1.8407E-2</v>
      </c>
      <c r="DO145">
        <v>3.6814E-2</v>
      </c>
      <c r="DP145">
        <v>2.8346E-2</v>
      </c>
      <c r="DQ145">
        <v>2.9884000000000001E-2</v>
      </c>
      <c r="DR145">
        <v>3.6903999999999999E-2</v>
      </c>
      <c r="DS145">
        <v>3.1423E-2</v>
      </c>
      <c r="DT145">
        <v>2.3476E-2</v>
      </c>
      <c r="DU145">
        <v>3.2712999999999999E-2</v>
      </c>
      <c r="DV145">
        <v>2.4576000000000001E-2</v>
      </c>
      <c r="DW145">
        <v>4.9387E-2</v>
      </c>
      <c r="DX145">
        <v>4.7435999999999999E-2</v>
      </c>
      <c r="DY145">
        <v>6.3589000000000007E-2</v>
      </c>
      <c r="DZ145">
        <v>2.4778999999999999E-2</v>
      </c>
      <c r="EA145">
        <v>4.2276000000000001E-2</v>
      </c>
      <c r="EB145">
        <v>4.0742E-2</v>
      </c>
      <c r="EC145">
        <v>4.7495000000000002E-2</v>
      </c>
      <c r="ED145">
        <v>6.1366999999999998E-2</v>
      </c>
      <c r="EE145">
        <v>5.5619000000000002E-2</v>
      </c>
      <c r="EF145">
        <v>5.126E-2</v>
      </c>
      <c r="EG145">
        <v>3.3952999999999997E-2</v>
      </c>
      <c r="EH145">
        <v>3.3558999999999999E-2</v>
      </c>
      <c r="EI145">
        <v>5.0236999999999997E-2</v>
      </c>
      <c r="EJ145">
        <v>6.2882999999999994E-2</v>
      </c>
      <c r="EK145">
        <v>5.6936E-2</v>
      </c>
      <c r="EL145">
        <v>3.7737E-2</v>
      </c>
      <c r="EM145">
        <v>4.7468000000000003E-2</v>
      </c>
      <c r="EN145">
        <v>4.7539999999999999E-2</v>
      </c>
      <c r="EO145">
        <v>4.7133000000000001E-2</v>
      </c>
      <c r="EP145">
        <v>3.6746000000000001E-2</v>
      </c>
      <c r="EQ145">
        <v>4.4566000000000001E-2</v>
      </c>
      <c r="ER145">
        <v>2.9536E-2</v>
      </c>
      <c r="ES145">
        <v>4.6887999999999999E-2</v>
      </c>
      <c r="ET145">
        <v>3.0699000000000001E-2</v>
      </c>
      <c r="EU145">
        <v>7.5708999999999999E-2</v>
      </c>
      <c r="EV145">
        <v>2.3765000000000001E-2</v>
      </c>
      <c r="EW145">
        <v>3.6393000000000002E-2</v>
      </c>
      <c r="EX145">
        <v>6.6045999999999994E-2</v>
      </c>
      <c r="EY145">
        <v>5.1653999999999999E-2</v>
      </c>
      <c r="EZ145">
        <v>3.4166000000000002E-2</v>
      </c>
      <c r="FA145">
        <v>2.5245E-2</v>
      </c>
      <c r="FB145">
        <v>3.0772000000000001E-2</v>
      </c>
      <c r="FC145">
        <v>6.4077999999999996E-2</v>
      </c>
      <c r="FD145">
        <v>4.9585999999999998E-2</v>
      </c>
      <c r="FE145">
        <v>7.4935000000000002E-2</v>
      </c>
      <c r="FF145">
        <v>3.8126E-2</v>
      </c>
      <c r="FG145">
        <v>5.1341999999999999E-2</v>
      </c>
      <c r="FH145">
        <v>4.3027999999999997E-2</v>
      </c>
      <c r="FI145">
        <v>1.8003999999999999E-2</v>
      </c>
      <c r="FJ145">
        <v>4.3737999999999999E-2</v>
      </c>
      <c r="FK145">
        <v>4.6295000000000003E-2</v>
      </c>
      <c r="FL145">
        <v>5.3151999999999998E-2</v>
      </c>
      <c r="FM145">
        <v>1.9602000000000001E-2</v>
      </c>
      <c r="FN145">
        <v>1.451E-2</v>
      </c>
      <c r="FO145">
        <v>1.7912999999999998E-2</v>
      </c>
      <c r="FP145">
        <v>5.6085000000000003E-2</v>
      </c>
      <c r="FQ145">
        <v>5.8393E-2</v>
      </c>
      <c r="FR145">
        <v>5.5495999999999997E-2</v>
      </c>
      <c r="FS145">
        <v>4.1176999999999998E-2</v>
      </c>
      <c r="FT145">
        <v>5.2436999999999998E-2</v>
      </c>
    </row>
    <row r="146" spans="1:176" x14ac:dyDescent="0.25">
      <c r="A146" s="1">
        <v>434</v>
      </c>
      <c r="B146">
        <v>2.6816E-2</v>
      </c>
      <c r="C146">
        <v>2.5111000000000001E-2</v>
      </c>
      <c r="D146">
        <v>2.7644999999999999E-2</v>
      </c>
      <c r="E146">
        <v>4.6325999999999999E-2</v>
      </c>
      <c r="F146">
        <v>4.1628999999999999E-2</v>
      </c>
      <c r="G146">
        <v>5.2041999999999998E-2</v>
      </c>
      <c r="H146">
        <v>3.7960000000000001E-2</v>
      </c>
      <c r="I146">
        <v>4.4149000000000001E-2</v>
      </c>
      <c r="J146">
        <v>3.6802000000000001E-2</v>
      </c>
      <c r="K146">
        <v>5.6035000000000001E-2</v>
      </c>
      <c r="L146">
        <v>5.7976E-2</v>
      </c>
      <c r="M146">
        <v>5.1583999999999998E-2</v>
      </c>
      <c r="N146">
        <v>4.2032E-2</v>
      </c>
      <c r="O146">
        <v>3.5083999999999997E-2</v>
      </c>
      <c r="P146">
        <v>3.5607E-2</v>
      </c>
      <c r="Q146">
        <v>2.9714999999999998E-2</v>
      </c>
      <c r="R146">
        <v>2.8871999999999998E-2</v>
      </c>
      <c r="S146">
        <v>3.3842999999999998E-2</v>
      </c>
      <c r="T146">
        <v>2.9803E-2</v>
      </c>
      <c r="U146">
        <v>3.022E-2</v>
      </c>
      <c r="V146">
        <v>3.3434999999999999E-2</v>
      </c>
      <c r="W146">
        <v>4.1411000000000003E-2</v>
      </c>
      <c r="X146">
        <v>3.6719000000000002E-2</v>
      </c>
      <c r="Y146">
        <v>5.3811999999999999E-2</v>
      </c>
      <c r="Z146">
        <v>3.1261999999999998E-2</v>
      </c>
      <c r="AA146">
        <v>9.9665000000000004E-2</v>
      </c>
      <c r="AB146">
        <v>4.3916999999999998E-2</v>
      </c>
      <c r="AC146">
        <v>3.6297999999999997E-2</v>
      </c>
      <c r="AD146">
        <v>3.9933999999999997E-2</v>
      </c>
      <c r="AE146">
        <v>4.9758999999999998E-2</v>
      </c>
      <c r="AF146">
        <v>5.5636999999999999E-2</v>
      </c>
      <c r="AG146">
        <v>4.1546E-2</v>
      </c>
      <c r="AH146">
        <v>2.3948000000000001E-2</v>
      </c>
      <c r="AI146">
        <v>2.5170999999999999E-2</v>
      </c>
      <c r="AJ146">
        <v>2.5680999999999999E-2</v>
      </c>
      <c r="AK146">
        <v>5.7702999999999997E-2</v>
      </c>
      <c r="AL146">
        <v>4.7789999999999999E-2</v>
      </c>
      <c r="AM146">
        <v>6.0838999999999997E-2</v>
      </c>
      <c r="AN146">
        <v>3.1031E-2</v>
      </c>
      <c r="AO146">
        <v>5.1982E-2</v>
      </c>
      <c r="AP146">
        <v>5.1519000000000002E-2</v>
      </c>
      <c r="AQ146">
        <v>3.9313000000000001E-2</v>
      </c>
      <c r="AR146">
        <v>3.8086000000000002E-2</v>
      </c>
      <c r="AS146">
        <v>3.9897000000000002E-2</v>
      </c>
      <c r="AT146">
        <v>4.2519000000000001E-2</v>
      </c>
      <c r="AU146">
        <v>3.5222999999999997E-2</v>
      </c>
      <c r="AV146">
        <v>4.7128000000000003E-2</v>
      </c>
      <c r="AW146">
        <v>5.1694999999999998E-2</v>
      </c>
      <c r="AX146">
        <v>4.829E-2</v>
      </c>
      <c r="AY146">
        <v>5.6554E-2</v>
      </c>
      <c r="AZ146">
        <v>4.0568E-2</v>
      </c>
      <c r="BA146">
        <v>4.8600999999999998E-2</v>
      </c>
      <c r="BB146">
        <v>4.8096E-2</v>
      </c>
      <c r="BC146">
        <v>5.0365E-2</v>
      </c>
      <c r="BD146">
        <v>4.0221E-2</v>
      </c>
      <c r="BE146">
        <v>2.2901000000000001E-2</v>
      </c>
      <c r="BF146">
        <v>3.2425000000000002E-2</v>
      </c>
      <c r="BG146">
        <v>2.6398999999999999E-2</v>
      </c>
      <c r="BH146">
        <v>2.2915000000000001E-2</v>
      </c>
      <c r="BI146">
        <v>3.0938E-2</v>
      </c>
      <c r="BJ146">
        <v>4.9869999999999998E-2</v>
      </c>
      <c r="BK146">
        <v>6.1449999999999998E-2</v>
      </c>
      <c r="BL146">
        <v>5.2111999999999999E-2</v>
      </c>
      <c r="BM146">
        <v>3.7108000000000002E-2</v>
      </c>
      <c r="BN146">
        <v>5.6994000000000003E-2</v>
      </c>
      <c r="BO146">
        <v>5.2955000000000002E-2</v>
      </c>
      <c r="BP146">
        <v>2.5977E-2</v>
      </c>
      <c r="BQ146">
        <v>3.3083000000000001E-2</v>
      </c>
      <c r="BR146">
        <v>3.5895000000000003E-2</v>
      </c>
      <c r="BS146">
        <v>3.7116999999999997E-2</v>
      </c>
      <c r="BT146">
        <v>4.5766000000000001E-2</v>
      </c>
      <c r="BU146">
        <v>3.2044999999999997E-2</v>
      </c>
      <c r="BV146">
        <v>3.2647000000000002E-2</v>
      </c>
      <c r="BW146">
        <v>4.7586000000000003E-2</v>
      </c>
      <c r="BX146">
        <v>3.4366000000000001E-2</v>
      </c>
      <c r="BY146">
        <v>4.4097999999999998E-2</v>
      </c>
      <c r="BZ146">
        <v>4.4472999999999999E-2</v>
      </c>
      <c r="CA146">
        <v>4.6785E-2</v>
      </c>
      <c r="CB146">
        <v>4.7928999999999999E-2</v>
      </c>
      <c r="CC146">
        <v>4.0586999999999998E-2</v>
      </c>
      <c r="CD146">
        <v>3.7686999999999998E-2</v>
      </c>
      <c r="CE146">
        <v>2.5204000000000001E-2</v>
      </c>
      <c r="CF146">
        <v>6.1154E-2</v>
      </c>
      <c r="CG146">
        <v>2.707E-2</v>
      </c>
      <c r="CH146">
        <v>3.4755000000000001E-2</v>
      </c>
      <c r="CI146">
        <v>1.9413E-2</v>
      </c>
      <c r="CJ146">
        <v>2.1998E-2</v>
      </c>
      <c r="CK146">
        <v>2.4523E-2</v>
      </c>
      <c r="CL146">
        <v>2.2901000000000001E-2</v>
      </c>
      <c r="CM146">
        <v>2.8459999999999999E-2</v>
      </c>
      <c r="CN146">
        <v>2.8312E-2</v>
      </c>
      <c r="CO146">
        <v>2.4813999999999999E-2</v>
      </c>
      <c r="CP146">
        <v>2.7413E-2</v>
      </c>
      <c r="CQ146">
        <v>6.2377000000000002E-2</v>
      </c>
      <c r="CR146">
        <v>7.2174000000000002E-2</v>
      </c>
      <c r="CS146">
        <v>3.6584999999999999E-2</v>
      </c>
      <c r="CT146">
        <v>4.6882E-2</v>
      </c>
      <c r="CU146">
        <v>2.4847000000000001E-2</v>
      </c>
      <c r="CV146">
        <v>6.4878000000000005E-2</v>
      </c>
      <c r="CW146">
        <v>3.9021E-2</v>
      </c>
      <c r="CX146">
        <v>2.8223999999999999E-2</v>
      </c>
      <c r="CY146">
        <v>2.2887000000000001E-2</v>
      </c>
      <c r="CZ146">
        <v>2.317E-2</v>
      </c>
      <c r="DA146">
        <v>2.6325000000000001E-2</v>
      </c>
      <c r="DB146">
        <v>3.3031999999999999E-2</v>
      </c>
      <c r="DC146">
        <v>3.9039999999999998E-2</v>
      </c>
      <c r="DD146">
        <v>5.0703999999999999E-2</v>
      </c>
      <c r="DE146">
        <v>6.0110999999999998E-2</v>
      </c>
      <c r="DF146">
        <v>1.9538E-2</v>
      </c>
      <c r="DG146">
        <v>2.6578999999999998E-2</v>
      </c>
      <c r="DH146">
        <v>4.2930999999999997E-2</v>
      </c>
      <c r="DI146">
        <v>7.2326000000000001E-2</v>
      </c>
      <c r="DJ146">
        <v>7.6852000000000004E-2</v>
      </c>
      <c r="DK146">
        <v>8.2401000000000002E-2</v>
      </c>
      <c r="DL146">
        <v>7.2376999999999997E-2</v>
      </c>
      <c r="DM146">
        <v>2.6686000000000001E-2</v>
      </c>
      <c r="DN146">
        <v>1.9177E-2</v>
      </c>
      <c r="DO146">
        <v>3.8242999999999999E-2</v>
      </c>
      <c r="DP146">
        <v>2.9562000000000001E-2</v>
      </c>
      <c r="DQ146">
        <v>3.1151000000000002E-2</v>
      </c>
      <c r="DR146">
        <v>3.7835000000000001E-2</v>
      </c>
      <c r="DS146">
        <v>3.2305E-2</v>
      </c>
      <c r="DT146">
        <v>2.4208E-2</v>
      </c>
      <c r="DU146">
        <v>3.3661999999999997E-2</v>
      </c>
      <c r="DV146">
        <v>2.5347000000000001E-2</v>
      </c>
      <c r="DW146">
        <v>5.1102000000000002E-2</v>
      </c>
      <c r="DX146">
        <v>4.9563999999999997E-2</v>
      </c>
      <c r="DY146">
        <v>6.6299999999999998E-2</v>
      </c>
      <c r="DZ146">
        <v>2.5699E-2</v>
      </c>
      <c r="EA146">
        <v>4.3732E-2</v>
      </c>
      <c r="EB146">
        <v>4.2166000000000002E-2</v>
      </c>
      <c r="EC146">
        <v>4.9152000000000001E-2</v>
      </c>
      <c r="ED146">
        <v>6.3830999999999999E-2</v>
      </c>
      <c r="EE146">
        <v>5.7615E-2</v>
      </c>
      <c r="EF146">
        <v>5.3033999999999998E-2</v>
      </c>
      <c r="EG146">
        <v>3.5875999999999998E-2</v>
      </c>
      <c r="EH146">
        <v>3.5089000000000002E-2</v>
      </c>
      <c r="EI146">
        <v>5.1977000000000002E-2</v>
      </c>
      <c r="EJ146">
        <v>6.5281000000000006E-2</v>
      </c>
      <c r="EK146">
        <v>5.8661999999999999E-2</v>
      </c>
      <c r="EL146">
        <v>3.9239000000000003E-2</v>
      </c>
      <c r="EM146">
        <v>4.9064000000000003E-2</v>
      </c>
      <c r="EN146">
        <v>4.9508000000000003E-2</v>
      </c>
      <c r="EO146">
        <v>4.8999000000000001E-2</v>
      </c>
      <c r="EP146">
        <v>3.8072000000000002E-2</v>
      </c>
      <c r="EQ146">
        <v>4.6252000000000001E-2</v>
      </c>
      <c r="ER146">
        <v>3.0544000000000002E-2</v>
      </c>
      <c r="ES146">
        <v>4.8355000000000002E-2</v>
      </c>
      <c r="ET146">
        <v>3.1720999999999999E-2</v>
      </c>
      <c r="EU146">
        <v>7.8070000000000001E-2</v>
      </c>
      <c r="EV146">
        <v>2.4448999999999999E-2</v>
      </c>
      <c r="EW146">
        <v>3.7405000000000001E-2</v>
      </c>
      <c r="EX146">
        <v>6.7736000000000005E-2</v>
      </c>
      <c r="EY146">
        <v>5.2941000000000002E-2</v>
      </c>
      <c r="EZ146">
        <v>3.5075000000000002E-2</v>
      </c>
      <c r="FA146">
        <v>2.6209E-2</v>
      </c>
      <c r="FB146">
        <v>3.1642000000000003E-2</v>
      </c>
      <c r="FC146">
        <v>6.5882999999999997E-2</v>
      </c>
      <c r="FD146">
        <v>5.0796000000000001E-2</v>
      </c>
      <c r="FE146">
        <v>7.6814999999999994E-2</v>
      </c>
      <c r="FF146">
        <v>3.9322000000000003E-2</v>
      </c>
      <c r="FG146">
        <v>5.2769000000000003E-2</v>
      </c>
      <c r="FH146">
        <v>4.4186000000000003E-2</v>
      </c>
      <c r="FI146">
        <v>1.8584E-2</v>
      </c>
      <c r="FJ146">
        <v>4.4894999999999997E-2</v>
      </c>
      <c r="FK146">
        <v>4.7591000000000001E-2</v>
      </c>
      <c r="FL146">
        <v>5.4729E-2</v>
      </c>
      <c r="FM146">
        <v>2.0195999999999999E-2</v>
      </c>
      <c r="FN146">
        <v>1.4962E-2</v>
      </c>
      <c r="FO146">
        <v>1.8412999999999999E-2</v>
      </c>
      <c r="FP146">
        <v>5.8133999999999998E-2</v>
      </c>
      <c r="FQ146">
        <v>6.0343000000000001E-2</v>
      </c>
      <c r="FR146">
        <v>5.7841999999999998E-2</v>
      </c>
      <c r="FS146">
        <v>4.2736000000000003E-2</v>
      </c>
      <c r="FT146">
        <v>5.4419000000000002E-2</v>
      </c>
    </row>
    <row r="147" spans="1:176" x14ac:dyDescent="0.25">
      <c r="A147" s="1">
        <v>435</v>
      </c>
      <c r="B147">
        <v>2.7543999999999999E-2</v>
      </c>
      <c r="C147">
        <v>2.5857999999999999E-2</v>
      </c>
      <c r="D147">
        <v>2.8492E-2</v>
      </c>
      <c r="E147">
        <v>4.7711000000000003E-2</v>
      </c>
      <c r="F147">
        <v>4.2792999999999998E-2</v>
      </c>
      <c r="G147">
        <v>5.3502000000000001E-2</v>
      </c>
      <c r="H147">
        <v>3.9101999999999998E-2</v>
      </c>
      <c r="I147">
        <v>4.5587999999999997E-2</v>
      </c>
      <c r="J147">
        <v>3.8025999999999997E-2</v>
      </c>
      <c r="K147">
        <v>5.7743000000000003E-2</v>
      </c>
      <c r="L147">
        <v>5.9775000000000002E-2</v>
      </c>
      <c r="M147">
        <v>5.3099E-2</v>
      </c>
      <c r="N147">
        <v>4.3270999999999997E-2</v>
      </c>
      <c r="O147">
        <v>3.6125999999999998E-2</v>
      </c>
      <c r="P147">
        <v>3.6600000000000001E-2</v>
      </c>
      <c r="Q147">
        <v>3.0615E-2</v>
      </c>
      <c r="R147">
        <v>2.9805000000000002E-2</v>
      </c>
      <c r="S147">
        <v>3.4861000000000003E-2</v>
      </c>
      <c r="T147">
        <v>3.0752000000000002E-2</v>
      </c>
      <c r="U147">
        <v>3.1102999999999999E-2</v>
      </c>
      <c r="V147">
        <v>3.4344E-2</v>
      </c>
      <c r="W147">
        <v>4.2465999999999997E-2</v>
      </c>
      <c r="X147">
        <v>3.7642000000000002E-2</v>
      </c>
      <c r="Y147">
        <v>5.5254999999999999E-2</v>
      </c>
      <c r="Z147">
        <v>3.2073999999999998E-2</v>
      </c>
      <c r="AA147">
        <v>0.102146</v>
      </c>
      <c r="AB147">
        <v>4.5047999999999998E-2</v>
      </c>
      <c r="AC147">
        <v>3.7186999999999998E-2</v>
      </c>
      <c r="AD147">
        <v>4.0826000000000001E-2</v>
      </c>
      <c r="AE147">
        <v>5.0957000000000002E-2</v>
      </c>
      <c r="AF147">
        <v>5.7064999999999998E-2</v>
      </c>
      <c r="AG147">
        <v>4.2603000000000002E-2</v>
      </c>
      <c r="AH147">
        <v>2.4677999999999999E-2</v>
      </c>
      <c r="AI147">
        <v>2.5871999999999999E-2</v>
      </c>
      <c r="AJ147">
        <v>2.6468999999999999E-2</v>
      </c>
      <c r="AK147">
        <v>5.9201999999999998E-2</v>
      </c>
      <c r="AL147">
        <v>4.8933999999999998E-2</v>
      </c>
      <c r="AM147">
        <v>6.2338999999999999E-2</v>
      </c>
      <c r="AN147">
        <v>3.1923E-2</v>
      </c>
      <c r="AO147">
        <v>5.3311999999999998E-2</v>
      </c>
      <c r="AP147">
        <v>5.3682000000000001E-2</v>
      </c>
      <c r="AQ147">
        <v>4.0869000000000003E-2</v>
      </c>
      <c r="AR147">
        <v>3.9509000000000002E-2</v>
      </c>
      <c r="AS147">
        <v>4.1409000000000001E-2</v>
      </c>
      <c r="AT147">
        <v>4.3777999999999997E-2</v>
      </c>
      <c r="AU147">
        <v>3.6491000000000003E-2</v>
      </c>
      <c r="AV147">
        <v>4.8691999999999999E-2</v>
      </c>
      <c r="AW147">
        <v>5.3652999999999999E-2</v>
      </c>
      <c r="AX147">
        <v>5.0354999999999997E-2</v>
      </c>
      <c r="AY147">
        <v>5.8823E-2</v>
      </c>
      <c r="AZ147">
        <v>4.1711999999999999E-2</v>
      </c>
      <c r="BA147">
        <v>5.0146999999999997E-2</v>
      </c>
      <c r="BB147">
        <v>4.9678E-2</v>
      </c>
      <c r="BC147">
        <v>5.1861999999999998E-2</v>
      </c>
      <c r="BD147">
        <v>4.1474999999999998E-2</v>
      </c>
      <c r="BE147">
        <v>2.3630999999999999E-2</v>
      </c>
      <c r="BF147">
        <v>3.3529000000000003E-2</v>
      </c>
      <c r="BG147">
        <v>2.7245999999999999E-2</v>
      </c>
      <c r="BH147">
        <v>2.3710999999999999E-2</v>
      </c>
      <c r="BI147">
        <v>3.2002999999999997E-2</v>
      </c>
      <c r="BJ147">
        <v>5.1393000000000001E-2</v>
      </c>
      <c r="BK147">
        <v>6.3134999999999997E-2</v>
      </c>
      <c r="BL147">
        <v>5.3459E-2</v>
      </c>
      <c r="BM147">
        <v>3.8172999999999999E-2</v>
      </c>
      <c r="BN147">
        <v>5.851E-2</v>
      </c>
      <c r="BO147">
        <v>5.4573000000000003E-2</v>
      </c>
      <c r="BP147">
        <v>2.6734000000000001E-2</v>
      </c>
      <c r="BQ147">
        <v>3.4088E-2</v>
      </c>
      <c r="BR147">
        <v>3.6992999999999998E-2</v>
      </c>
      <c r="BS147">
        <v>3.8262999999999998E-2</v>
      </c>
      <c r="BT147">
        <v>4.7407999999999999E-2</v>
      </c>
      <c r="BU147">
        <v>3.2994000000000002E-2</v>
      </c>
      <c r="BV147">
        <v>3.3931999999999997E-2</v>
      </c>
      <c r="BW147">
        <v>4.9299000000000003E-2</v>
      </c>
      <c r="BX147">
        <v>3.5353000000000002E-2</v>
      </c>
      <c r="BY147">
        <v>4.5494E-2</v>
      </c>
      <c r="BZ147">
        <v>4.6109999999999998E-2</v>
      </c>
      <c r="CA147">
        <v>4.8536000000000003E-2</v>
      </c>
      <c r="CB147">
        <v>4.9630000000000001E-2</v>
      </c>
      <c r="CC147">
        <v>4.2025E-2</v>
      </c>
      <c r="CD147">
        <v>3.8945E-2</v>
      </c>
      <c r="CE147">
        <v>2.6071E-2</v>
      </c>
      <c r="CF147">
        <v>6.3097E-2</v>
      </c>
      <c r="CG147">
        <v>2.7947E-2</v>
      </c>
      <c r="CH147">
        <v>3.5860000000000003E-2</v>
      </c>
      <c r="CI147">
        <v>1.9982E-2</v>
      </c>
      <c r="CJ147">
        <v>2.273E-2</v>
      </c>
      <c r="CK147">
        <v>2.5274999999999999E-2</v>
      </c>
      <c r="CL147">
        <v>2.3588000000000001E-2</v>
      </c>
      <c r="CM147">
        <v>2.9326000000000001E-2</v>
      </c>
      <c r="CN147">
        <v>2.9132000000000002E-2</v>
      </c>
      <c r="CO147">
        <v>2.5606E-2</v>
      </c>
      <c r="CP147">
        <v>2.8268999999999999E-2</v>
      </c>
      <c r="CQ147">
        <v>6.3996999999999998E-2</v>
      </c>
      <c r="CR147">
        <v>7.4019000000000001E-2</v>
      </c>
      <c r="CS147">
        <v>3.7769999999999998E-2</v>
      </c>
      <c r="CT147">
        <v>4.8493000000000001E-2</v>
      </c>
      <c r="CU147">
        <v>2.555E-2</v>
      </c>
      <c r="CV147">
        <v>6.6930000000000003E-2</v>
      </c>
      <c r="CW147">
        <v>4.0196000000000003E-2</v>
      </c>
      <c r="CX147">
        <v>2.9031999999999999E-2</v>
      </c>
      <c r="CY147">
        <v>2.3612000000000001E-2</v>
      </c>
      <c r="CZ147">
        <v>2.3928999999999999E-2</v>
      </c>
      <c r="DA147">
        <v>2.7141999999999999E-2</v>
      </c>
      <c r="DB147">
        <v>3.3940999999999999E-2</v>
      </c>
      <c r="DC147">
        <v>3.9996999999999998E-2</v>
      </c>
      <c r="DD147">
        <v>5.2202999999999999E-2</v>
      </c>
      <c r="DE147">
        <v>6.1732000000000002E-2</v>
      </c>
      <c r="DF147">
        <v>2.0109999999999999E-2</v>
      </c>
      <c r="DG147">
        <v>2.7401999999999999E-2</v>
      </c>
      <c r="DH147">
        <v>4.4047999999999997E-2</v>
      </c>
      <c r="DI147">
        <v>7.4190000000000006E-2</v>
      </c>
      <c r="DJ147">
        <v>7.8824000000000005E-2</v>
      </c>
      <c r="DK147">
        <v>8.4595000000000004E-2</v>
      </c>
      <c r="DL147">
        <v>7.4398000000000006E-2</v>
      </c>
      <c r="DM147">
        <v>2.7706000000000001E-2</v>
      </c>
      <c r="DN147">
        <v>1.9944E-2</v>
      </c>
      <c r="DO147">
        <v>3.9675000000000002E-2</v>
      </c>
      <c r="DP147">
        <v>3.0776000000000001E-2</v>
      </c>
      <c r="DQ147">
        <v>3.2416E-2</v>
      </c>
      <c r="DR147">
        <v>3.8769999999999999E-2</v>
      </c>
      <c r="DS147">
        <v>3.3182999999999997E-2</v>
      </c>
      <c r="DT147">
        <v>2.4948000000000001E-2</v>
      </c>
      <c r="DU147">
        <v>3.4613999999999999E-2</v>
      </c>
      <c r="DV147">
        <v>2.6117999999999999E-2</v>
      </c>
      <c r="DW147">
        <v>5.2818999999999998E-2</v>
      </c>
      <c r="DX147">
        <v>5.1692000000000002E-2</v>
      </c>
      <c r="DY147">
        <v>6.9015000000000007E-2</v>
      </c>
      <c r="DZ147">
        <v>2.6620999999999999E-2</v>
      </c>
      <c r="EA147">
        <v>4.5190000000000001E-2</v>
      </c>
      <c r="EB147">
        <v>4.3597999999999998E-2</v>
      </c>
      <c r="EC147">
        <v>5.0805000000000003E-2</v>
      </c>
      <c r="ED147">
        <v>6.6291000000000003E-2</v>
      </c>
      <c r="EE147">
        <v>5.9609000000000002E-2</v>
      </c>
      <c r="EF147">
        <v>5.4808999999999997E-2</v>
      </c>
      <c r="EG147">
        <v>3.7797999999999998E-2</v>
      </c>
      <c r="EH147">
        <v>3.6614000000000001E-2</v>
      </c>
      <c r="EI147">
        <v>5.3719999999999997E-2</v>
      </c>
      <c r="EJ147">
        <v>6.7679000000000003E-2</v>
      </c>
      <c r="EK147">
        <v>6.0387000000000003E-2</v>
      </c>
      <c r="EL147">
        <v>4.0745999999999997E-2</v>
      </c>
      <c r="EM147">
        <v>5.0663E-2</v>
      </c>
      <c r="EN147">
        <v>5.1478000000000003E-2</v>
      </c>
      <c r="EO147">
        <v>5.0861999999999997E-2</v>
      </c>
      <c r="EP147">
        <v>3.9394999999999999E-2</v>
      </c>
      <c r="EQ147">
        <v>4.7933999999999997E-2</v>
      </c>
      <c r="ER147">
        <v>3.1558000000000003E-2</v>
      </c>
      <c r="ES147">
        <v>4.9825000000000001E-2</v>
      </c>
      <c r="ET147">
        <v>3.2738000000000003E-2</v>
      </c>
      <c r="EU147">
        <v>8.0435000000000006E-2</v>
      </c>
      <c r="EV147">
        <v>2.5132999999999999E-2</v>
      </c>
      <c r="EW147">
        <v>3.8419000000000002E-2</v>
      </c>
      <c r="EX147">
        <v>6.9422999999999999E-2</v>
      </c>
      <c r="EY147">
        <v>5.4226999999999997E-2</v>
      </c>
      <c r="EZ147">
        <v>3.5978999999999997E-2</v>
      </c>
      <c r="FA147">
        <v>2.7175000000000001E-2</v>
      </c>
      <c r="FB147">
        <v>3.252E-2</v>
      </c>
      <c r="FC147">
        <v>6.7693000000000003E-2</v>
      </c>
      <c r="FD147">
        <v>5.2004000000000002E-2</v>
      </c>
      <c r="FE147">
        <v>7.8696000000000002E-2</v>
      </c>
      <c r="FF147">
        <v>4.0514000000000001E-2</v>
      </c>
      <c r="FG147">
        <v>5.4192999999999998E-2</v>
      </c>
      <c r="FH147">
        <v>4.5337000000000002E-2</v>
      </c>
      <c r="FI147">
        <v>1.9167E-2</v>
      </c>
      <c r="FJ147">
        <v>4.6047999999999999E-2</v>
      </c>
      <c r="FK147">
        <v>4.8885999999999999E-2</v>
      </c>
      <c r="FL147">
        <v>5.6307000000000003E-2</v>
      </c>
      <c r="FM147">
        <v>2.0797E-2</v>
      </c>
      <c r="FN147">
        <v>1.5409000000000001E-2</v>
      </c>
      <c r="FO147">
        <v>1.8915999999999999E-2</v>
      </c>
      <c r="FP147">
        <v>6.0187999999999998E-2</v>
      </c>
      <c r="FQ147">
        <v>6.2295999999999997E-2</v>
      </c>
      <c r="FR147">
        <v>6.0187999999999998E-2</v>
      </c>
      <c r="FS147">
        <v>4.4299999999999999E-2</v>
      </c>
      <c r="FT147">
        <v>5.6402000000000001E-2</v>
      </c>
    </row>
    <row r="148" spans="1:176" x14ac:dyDescent="0.25">
      <c r="A148" s="1">
        <v>436</v>
      </c>
      <c r="B148">
        <v>2.8264000000000001E-2</v>
      </c>
      <c r="C148">
        <v>2.6592000000000001E-2</v>
      </c>
      <c r="D148">
        <v>2.9335E-2</v>
      </c>
      <c r="E148">
        <v>4.9085999999999998E-2</v>
      </c>
      <c r="F148">
        <v>4.3945999999999999E-2</v>
      </c>
      <c r="G148">
        <v>5.4958E-2</v>
      </c>
      <c r="H148">
        <v>4.0239999999999998E-2</v>
      </c>
      <c r="I148">
        <v>4.7022000000000001E-2</v>
      </c>
      <c r="J148">
        <v>3.9252000000000002E-2</v>
      </c>
      <c r="K148">
        <v>5.9449000000000002E-2</v>
      </c>
      <c r="L148">
        <v>6.1560999999999998E-2</v>
      </c>
      <c r="M148">
        <v>5.4604E-2</v>
      </c>
      <c r="N148">
        <v>4.4507999999999999E-2</v>
      </c>
      <c r="O148">
        <v>3.7164000000000003E-2</v>
      </c>
      <c r="P148">
        <v>3.7585E-2</v>
      </c>
      <c r="Q148">
        <v>3.1504999999999998E-2</v>
      </c>
      <c r="R148">
        <v>3.073E-2</v>
      </c>
      <c r="S148">
        <v>3.5869999999999999E-2</v>
      </c>
      <c r="T148">
        <v>3.1694E-2</v>
      </c>
      <c r="U148">
        <v>3.1985E-2</v>
      </c>
      <c r="V148">
        <v>3.524E-2</v>
      </c>
      <c r="W148">
        <v>4.3514999999999998E-2</v>
      </c>
      <c r="X148">
        <v>3.8559000000000003E-2</v>
      </c>
      <c r="Y148">
        <v>5.6677999999999999E-2</v>
      </c>
      <c r="Z148">
        <v>3.2876000000000002E-2</v>
      </c>
      <c r="AA148">
        <v>0.104597</v>
      </c>
      <c r="AB148">
        <v>4.6164999999999998E-2</v>
      </c>
      <c r="AC148">
        <v>3.8068999999999999E-2</v>
      </c>
      <c r="AD148">
        <v>4.1713E-2</v>
      </c>
      <c r="AE148">
        <v>5.2143000000000002E-2</v>
      </c>
      <c r="AF148">
        <v>5.8479999999999997E-2</v>
      </c>
      <c r="AG148">
        <v>4.3654999999999999E-2</v>
      </c>
      <c r="AH148">
        <v>2.5401E-2</v>
      </c>
      <c r="AI148">
        <v>2.6563E-2</v>
      </c>
      <c r="AJ148">
        <v>2.7255999999999999E-2</v>
      </c>
      <c r="AK148">
        <v>6.0679999999999998E-2</v>
      </c>
      <c r="AL148">
        <v>5.0064999999999998E-2</v>
      </c>
      <c r="AM148">
        <v>6.3824000000000006E-2</v>
      </c>
      <c r="AN148">
        <v>3.2802999999999999E-2</v>
      </c>
      <c r="AO148">
        <v>5.4633000000000001E-2</v>
      </c>
      <c r="AP148">
        <v>5.5849000000000003E-2</v>
      </c>
      <c r="AQ148">
        <v>4.2419999999999999E-2</v>
      </c>
      <c r="AR148">
        <v>4.0932999999999997E-2</v>
      </c>
      <c r="AS148">
        <v>4.2918999999999999E-2</v>
      </c>
      <c r="AT148">
        <v>4.5025999999999997E-2</v>
      </c>
      <c r="AU148">
        <v>3.7754999999999997E-2</v>
      </c>
      <c r="AV148">
        <v>5.0258999999999998E-2</v>
      </c>
      <c r="AW148">
        <v>5.5606999999999997E-2</v>
      </c>
      <c r="AX148">
        <v>5.2423999999999998E-2</v>
      </c>
      <c r="AY148">
        <v>6.1101000000000003E-2</v>
      </c>
      <c r="AZ148">
        <v>4.2851E-2</v>
      </c>
      <c r="BA148">
        <v>5.1693000000000003E-2</v>
      </c>
      <c r="BB148">
        <v>5.1256999999999997E-2</v>
      </c>
      <c r="BC148">
        <v>5.3344999999999997E-2</v>
      </c>
      <c r="BD148">
        <v>4.2720000000000001E-2</v>
      </c>
      <c r="BE148">
        <v>2.4354000000000001E-2</v>
      </c>
      <c r="BF148">
        <v>3.4634999999999999E-2</v>
      </c>
      <c r="BG148">
        <v>2.8094000000000001E-2</v>
      </c>
      <c r="BH148">
        <v>2.4504000000000001E-2</v>
      </c>
      <c r="BI148">
        <v>3.3064999999999997E-2</v>
      </c>
      <c r="BJ148">
        <v>5.2904E-2</v>
      </c>
      <c r="BK148">
        <v>6.4797999999999994E-2</v>
      </c>
      <c r="BL148">
        <v>5.4793000000000001E-2</v>
      </c>
      <c r="BM148">
        <v>3.9223000000000001E-2</v>
      </c>
      <c r="BN148">
        <v>6.0016E-2</v>
      </c>
      <c r="BO148">
        <v>5.6183999999999998E-2</v>
      </c>
      <c r="BP148">
        <v>2.7484000000000001E-2</v>
      </c>
      <c r="BQ148">
        <v>3.5084999999999998E-2</v>
      </c>
      <c r="BR148">
        <v>3.8094000000000003E-2</v>
      </c>
      <c r="BS148">
        <v>3.9402E-2</v>
      </c>
      <c r="BT148">
        <v>4.9048000000000001E-2</v>
      </c>
      <c r="BU148">
        <v>3.3931999999999997E-2</v>
      </c>
      <c r="BV148">
        <v>3.5226E-2</v>
      </c>
      <c r="BW148">
        <v>5.101E-2</v>
      </c>
      <c r="BX148">
        <v>3.6325000000000003E-2</v>
      </c>
      <c r="BY148">
        <v>4.6882E-2</v>
      </c>
      <c r="BZ148">
        <v>4.7744000000000002E-2</v>
      </c>
      <c r="CA148">
        <v>5.0297000000000001E-2</v>
      </c>
      <c r="CB148">
        <v>5.1333999999999998E-2</v>
      </c>
      <c r="CC148">
        <v>4.3462000000000001E-2</v>
      </c>
      <c r="CD148">
        <v>4.0190999999999998E-2</v>
      </c>
      <c r="CE148">
        <v>2.6932000000000001E-2</v>
      </c>
      <c r="CF148">
        <v>6.5030000000000004E-2</v>
      </c>
      <c r="CG148">
        <v>2.8820999999999999E-2</v>
      </c>
      <c r="CH148">
        <v>3.6964999999999998E-2</v>
      </c>
      <c r="CI148">
        <v>2.0551E-2</v>
      </c>
      <c r="CJ148">
        <v>2.3458E-2</v>
      </c>
      <c r="CK148">
        <v>2.6026000000000001E-2</v>
      </c>
      <c r="CL148">
        <v>2.4271999999999998E-2</v>
      </c>
      <c r="CM148">
        <v>3.0192E-2</v>
      </c>
      <c r="CN148">
        <v>2.9944999999999999E-2</v>
      </c>
      <c r="CO148">
        <v>2.6384000000000001E-2</v>
      </c>
      <c r="CP148">
        <v>2.9111999999999999E-2</v>
      </c>
      <c r="CQ148">
        <v>6.5601999999999994E-2</v>
      </c>
      <c r="CR148">
        <v>7.5842999999999994E-2</v>
      </c>
      <c r="CS148">
        <v>3.8961000000000003E-2</v>
      </c>
      <c r="CT148">
        <v>5.0109000000000001E-2</v>
      </c>
      <c r="CU148">
        <v>2.6252999999999999E-2</v>
      </c>
      <c r="CV148">
        <v>6.8978999999999999E-2</v>
      </c>
      <c r="CW148">
        <v>4.1363999999999998E-2</v>
      </c>
      <c r="CX148">
        <v>2.9829000000000001E-2</v>
      </c>
      <c r="CY148">
        <v>2.4330000000000001E-2</v>
      </c>
      <c r="CZ148">
        <v>2.4684000000000001E-2</v>
      </c>
      <c r="DA148">
        <v>2.7954E-2</v>
      </c>
      <c r="DB148">
        <v>3.4847999999999997E-2</v>
      </c>
      <c r="DC148">
        <v>4.0946999999999997E-2</v>
      </c>
      <c r="DD148">
        <v>5.3693999999999999E-2</v>
      </c>
      <c r="DE148">
        <v>6.3329999999999997E-2</v>
      </c>
      <c r="DF148">
        <v>2.0677000000000001E-2</v>
      </c>
      <c r="DG148">
        <v>2.8211E-2</v>
      </c>
      <c r="DH148">
        <v>4.5166999999999999E-2</v>
      </c>
      <c r="DI148">
        <v>7.6027999999999998E-2</v>
      </c>
      <c r="DJ148">
        <v>8.0769999999999995E-2</v>
      </c>
      <c r="DK148">
        <v>8.6767999999999998E-2</v>
      </c>
      <c r="DL148">
        <v>7.6405000000000001E-2</v>
      </c>
      <c r="DM148">
        <v>2.8724E-2</v>
      </c>
      <c r="DN148">
        <v>2.0711E-2</v>
      </c>
      <c r="DO148">
        <v>4.1106999999999998E-2</v>
      </c>
      <c r="DP148">
        <v>3.1994000000000002E-2</v>
      </c>
      <c r="DQ148">
        <v>3.3680000000000002E-2</v>
      </c>
      <c r="DR148">
        <v>3.9691999999999998E-2</v>
      </c>
      <c r="DS148">
        <v>3.4053E-2</v>
      </c>
      <c r="DT148">
        <v>2.5676999999999998E-2</v>
      </c>
      <c r="DU148">
        <v>3.5564999999999999E-2</v>
      </c>
      <c r="DV148">
        <v>2.6883000000000001E-2</v>
      </c>
      <c r="DW148">
        <v>5.4522000000000001E-2</v>
      </c>
      <c r="DX148">
        <v>5.382E-2</v>
      </c>
      <c r="DY148">
        <v>7.1734999999999993E-2</v>
      </c>
      <c r="DZ148">
        <v>2.7536999999999999E-2</v>
      </c>
      <c r="EA148">
        <v>4.6640000000000001E-2</v>
      </c>
      <c r="EB148">
        <v>4.5022E-2</v>
      </c>
      <c r="EC148">
        <v>5.2457999999999998E-2</v>
      </c>
      <c r="ED148">
        <v>6.8765000000000007E-2</v>
      </c>
      <c r="EE148">
        <v>6.1615000000000003E-2</v>
      </c>
      <c r="EF148">
        <v>5.6580999999999999E-2</v>
      </c>
      <c r="EG148">
        <v>3.9740999999999999E-2</v>
      </c>
      <c r="EH148">
        <v>3.8142000000000002E-2</v>
      </c>
      <c r="EI148">
        <v>5.5461999999999997E-2</v>
      </c>
      <c r="EJ148">
        <v>7.0078000000000001E-2</v>
      </c>
      <c r="EK148">
        <v>6.2103999999999999E-2</v>
      </c>
      <c r="EL148">
        <v>4.2250000000000003E-2</v>
      </c>
      <c r="EM148">
        <v>5.2249999999999998E-2</v>
      </c>
      <c r="EN148">
        <v>5.3450999999999999E-2</v>
      </c>
      <c r="EO148">
        <v>5.2725000000000001E-2</v>
      </c>
      <c r="EP148">
        <v>4.0724000000000003E-2</v>
      </c>
      <c r="EQ148">
        <v>4.9624000000000001E-2</v>
      </c>
      <c r="ER148">
        <v>3.2565999999999998E-2</v>
      </c>
      <c r="ES148">
        <v>5.1291000000000003E-2</v>
      </c>
      <c r="ET148">
        <v>3.3752999999999998E-2</v>
      </c>
      <c r="EU148">
        <v>8.2795999999999995E-2</v>
      </c>
      <c r="EV148">
        <v>2.5812000000000002E-2</v>
      </c>
      <c r="EW148">
        <v>3.9420999999999998E-2</v>
      </c>
      <c r="EX148">
        <v>7.1096000000000006E-2</v>
      </c>
      <c r="EY148">
        <v>5.5501000000000002E-2</v>
      </c>
      <c r="EZ148">
        <v>3.6882999999999999E-2</v>
      </c>
      <c r="FA148">
        <v>2.8138E-2</v>
      </c>
      <c r="FB148">
        <v>3.3390000000000003E-2</v>
      </c>
      <c r="FC148">
        <v>6.9491999999999998E-2</v>
      </c>
      <c r="FD148">
        <v>5.3204000000000001E-2</v>
      </c>
      <c r="FE148">
        <v>8.0557000000000004E-2</v>
      </c>
      <c r="FF148">
        <v>4.1697999999999999E-2</v>
      </c>
      <c r="FG148">
        <v>5.5598000000000002E-2</v>
      </c>
      <c r="FH148">
        <v>4.6484999999999999E-2</v>
      </c>
      <c r="FI148">
        <v>1.9737000000000001E-2</v>
      </c>
      <c r="FJ148">
        <v>4.7187E-2</v>
      </c>
      <c r="FK148">
        <v>5.0172000000000001E-2</v>
      </c>
      <c r="FL148">
        <v>5.7869999999999998E-2</v>
      </c>
      <c r="FM148">
        <v>2.1384E-2</v>
      </c>
      <c r="FN148">
        <v>1.5861E-2</v>
      </c>
      <c r="FO148">
        <v>1.9413E-2</v>
      </c>
      <c r="FP148">
        <v>6.2244000000000001E-2</v>
      </c>
      <c r="FQ148">
        <v>6.4244999999999997E-2</v>
      </c>
      <c r="FR148">
        <v>6.2539999999999998E-2</v>
      </c>
      <c r="FS148">
        <v>4.5859999999999998E-2</v>
      </c>
      <c r="FT148">
        <v>5.8388000000000002E-2</v>
      </c>
    </row>
    <row r="149" spans="1:176" x14ac:dyDescent="0.25">
      <c r="A149" s="1">
        <v>437</v>
      </c>
      <c r="B149">
        <v>2.8854000000000001E-2</v>
      </c>
      <c r="C149">
        <v>2.7219E-2</v>
      </c>
      <c r="D149">
        <v>3.0088E-2</v>
      </c>
      <c r="E149">
        <v>5.0374000000000002E-2</v>
      </c>
      <c r="F149">
        <v>4.4996000000000001E-2</v>
      </c>
      <c r="G149">
        <v>5.6305000000000001E-2</v>
      </c>
      <c r="H149">
        <v>4.1293000000000003E-2</v>
      </c>
      <c r="I149">
        <v>4.8314999999999997E-2</v>
      </c>
      <c r="J149">
        <v>4.0453000000000003E-2</v>
      </c>
      <c r="K149">
        <v>6.1134000000000001E-2</v>
      </c>
      <c r="L149">
        <v>6.3187999999999994E-2</v>
      </c>
      <c r="M149">
        <v>5.5895E-2</v>
      </c>
      <c r="N149">
        <v>4.5652999999999999E-2</v>
      </c>
      <c r="O149">
        <v>3.8157000000000003E-2</v>
      </c>
      <c r="P149">
        <v>3.8477999999999998E-2</v>
      </c>
      <c r="Q149">
        <v>3.2305E-2</v>
      </c>
      <c r="R149">
        <v>3.1593999999999997E-2</v>
      </c>
      <c r="S149">
        <v>3.6769000000000003E-2</v>
      </c>
      <c r="T149">
        <v>3.2497999999999999E-2</v>
      </c>
      <c r="U149">
        <v>3.2779000000000003E-2</v>
      </c>
      <c r="V149">
        <v>3.5969000000000001E-2</v>
      </c>
      <c r="W149">
        <v>4.4423999999999998E-2</v>
      </c>
      <c r="X149">
        <v>3.9392000000000003E-2</v>
      </c>
      <c r="Y149">
        <v>5.7889999999999997E-2</v>
      </c>
      <c r="Z149">
        <v>3.3529999999999997E-2</v>
      </c>
      <c r="AA149">
        <v>0.10664899999999999</v>
      </c>
      <c r="AB149">
        <v>4.7139E-2</v>
      </c>
      <c r="AC149">
        <v>3.8829000000000002E-2</v>
      </c>
      <c r="AD149">
        <v>4.2452999999999998E-2</v>
      </c>
      <c r="AE149">
        <v>5.3089999999999998E-2</v>
      </c>
      <c r="AF149">
        <v>5.9755999999999997E-2</v>
      </c>
      <c r="AG149">
        <v>4.4606E-2</v>
      </c>
      <c r="AH149">
        <v>2.6013999999999999E-2</v>
      </c>
      <c r="AI149">
        <v>2.7150000000000001E-2</v>
      </c>
      <c r="AJ149">
        <v>2.7994000000000002E-2</v>
      </c>
      <c r="AK149">
        <v>6.1943999999999999E-2</v>
      </c>
      <c r="AL149">
        <v>5.1006000000000003E-2</v>
      </c>
      <c r="AM149">
        <v>6.5133999999999997E-2</v>
      </c>
      <c r="AN149">
        <v>3.3564999999999998E-2</v>
      </c>
      <c r="AO149">
        <v>5.5780999999999997E-2</v>
      </c>
      <c r="AP149">
        <v>5.8076999999999997E-2</v>
      </c>
      <c r="AQ149">
        <v>4.3909999999999998E-2</v>
      </c>
      <c r="AR149">
        <v>4.2294999999999999E-2</v>
      </c>
      <c r="AS149">
        <v>4.4299999999999999E-2</v>
      </c>
      <c r="AT149">
        <v>4.6205999999999997E-2</v>
      </c>
      <c r="AU149">
        <v>3.8982000000000003E-2</v>
      </c>
      <c r="AV149">
        <v>5.1790999999999997E-2</v>
      </c>
      <c r="AW149">
        <v>5.7549000000000003E-2</v>
      </c>
      <c r="AX149">
        <v>5.4557000000000001E-2</v>
      </c>
      <c r="AY149">
        <v>6.3424999999999995E-2</v>
      </c>
      <c r="AZ149">
        <v>4.3880000000000002E-2</v>
      </c>
      <c r="BA149">
        <v>5.3238000000000001E-2</v>
      </c>
      <c r="BB149">
        <v>5.2739000000000001E-2</v>
      </c>
      <c r="BC149">
        <v>5.4664999999999998E-2</v>
      </c>
      <c r="BD149">
        <v>4.3905E-2</v>
      </c>
      <c r="BE149">
        <v>2.5027000000000001E-2</v>
      </c>
      <c r="BF149">
        <v>3.5747000000000001E-2</v>
      </c>
      <c r="BG149">
        <v>2.8923000000000001E-2</v>
      </c>
      <c r="BH149">
        <v>2.5224E-2</v>
      </c>
      <c r="BI149">
        <v>3.4118000000000002E-2</v>
      </c>
      <c r="BJ149">
        <v>5.4226000000000003E-2</v>
      </c>
      <c r="BK149">
        <v>6.6269999999999996E-2</v>
      </c>
      <c r="BL149">
        <v>5.5974000000000003E-2</v>
      </c>
      <c r="BM149">
        <v>4.0117E-2</v>
      </c>
      <c r="BN149">
        <v>6.1391000000000001E-2</v>
      </c>
      <c r="BO149">
        <v>5.7662999999999999E-2</v>
      </c>
      <c r="BP149">
        <v>2.8112999999999999E-2</v>
      </c>
      <c r="BQ149">
        <v>3.5978999999999997E-2</v>
      </c>
      <c r="BR149">
        <v>3.9125E-2</v>
      </c>
      <c r="BS149">
        <v>4.0522000000000002E-2</v>
      </c>
      <c r="BT149">
        <v>5.0705E-2</v>
      </c>
      <c r="BU149">
        <v>3.4773999999999999E-2</v>
      </c>
      <c r="BV149">
        <v>3.6576999999999998E-2</v>
      </c>
      <c r="BW149">
        <v>5.2734000000000003E-2</v>
      </c>
      <c r="BX149">
        <v>3.7144999999999997E-2</v>
      </c>
      <c r="BY149">
        <v>4.8205999999999999E-2</v>
      </c>
      <c r="BZ149">
        <v>4.9321999999999998E-2</v>
      </c>
      <c r="CA149">
        <v>5.2162E-2</v>
      </c>
      <c r="CB149">
        <v>5.3005999999999998E-2</v>
      </c>
      <c r="CC149">
        <v>4.4887999999999997E-2</v>
      </c>
      <c r="CD149">
        <v>4.1317E-2</v>
      </c>
      <c r="CE149">
        <v>2.7737999999999999E-2</v>
      </c>
      <c r="CF149">
        <v>6.6833000000000004E-2</v>
      </c>
      <c r="CG149">
        <v>2.9634000000000001E-2</v>
      </c>
      <c r="CH149">
        <v>3.8033999999999998E-2</v>
      </c>
      <c r="CI149">
        <v>2.1080999999999999E-2</v>
      </c>
      <c r="CJ149">
        <v>2.4157000000000001E-2</v>
      </c>
      <c r="CK149">
        <v>2.673E-2</v>
      </c>
      <c r="CL149">
        <v>2.4943E-2</v>
      </c>
      <c r="CM149">
        <v>3.0962E-2</v>
      </c>
      <c r="CN149">
        <v>3.0620999999999999E-2</v>
      </c>
      <c r="CO149">
        <v>2.7022000000000001E-2</v>
      </c>
      <c r="CP149">
        <v>2.9787000000000001E-2</v>
      </c>
      <c r="CQ149">
        <v>6.6975999999999994E-2</v>
      </c>
      <c r="CR149">
        <v>7.7429999999999999E-2</v>
      </c>
      <c r="CS149">
        <v>4.0121999999999998E-2</v>
      </c>
      <c r="CT149">
        <v>5.1727000000000002E-2</v>
      </c>
      <c r="CU149">
        <v>2.6908000000000001E-2</v>
      </c>
      <c r="CV149">
        <v>7.0916999999999994E-2</v>
      </c>
      <c r="CW149">
        <v>4.2414E-2</v>
      </c>
      <c r="CX149">
        <v>3.0443999999999999E-2</v>
      </c>
      <c r="CY149">
        <v>2.4947E-2</v>
      </c>
      <c r="CZ149">
        <v>2.5259E-2</v>
      </c>
      <c r="DA149">
        <v>2.8729999999999999E-2</v>
      </c>
      <c r="DB149">
        <v>3.5633999999999999E-2</v>
      </c>
      <c r="DC149">
        <v>4.1757000000000002E-2</v>
      </c>
      <c r="DD149">
        <v>5.5050000000000002E-2</v>
      </c>
      <c r="DE149">
        <v>6.4689999999999998E-2</v>
      </c>
      <c r="DF149">
        <v>2.1155E-2</v>
      </c>
      <c r="DG149">
        <v>2.8849E-2</v>
      </c>
      <c r="DH149">
        <v>4.6246000000000002E-2</v>
      </c>
      <c r="DI149">
        <v>7.7598E-2</v>
      </c>
      <c r="DJ149">
        <v>8.2407999999999995E-2</v>
      </c>
      <c r="DK149">
        <v>8.8668999999999998E-2</v>
      </c>
      <c r="DL149">
        <v>7.8219999999999998E-2</v>
      </c>
      <c r="DM149">
        <v>2.9707999999999998E-2</v>
      </c>
      <c r="DN149">
        <v>2.1441000000000002E-2</v>
      </c>
      <c r="DO149">
        <v>4.2562000000000003E-2</v>
      </c>
      <c r="DP149">
        <v>3.3267999999999999E-2</v>
      </c>
      <c r="DQ149">
        <v>3.4957000000000002E-2</v>
      </c>
      <c r="DR149">
        <v>4.0502999999999997E-2</v>
      </c>
      <c r="DS149">
        <v>3.4720000000000001E-2</v>
      </c>
      <c r="DT149">
        <v>2.6335000000000001E-2</v>
      </c>
      <c r="DU149">
        <v>3.6443000000000003E-2</v>
      </c>
      <c r="DV149">
        <v>2.7570000000000001E-2</v>
      </c>
      <c r="DW149">
        <v>5.6092000000000003E-2</v>
      </c>
      <c r="DX149">
        <v>5.5910000000000001E-2</v>
      </c>
      <c r="DY149">
        <v>7.4511999999999995E-2</v>
      </c>
      <c r="DZ149">
        <v>2.836E-2</v>
      </c>
      <c r="EA149">
        <v>4.7994000000000002E-2</v>
      </c>
      <c r="EB149">
        <v>4.6389E-2</v>
      </c>
      <c r="EC149">
        <v>5.4082999999999999E-2</v>
      </c>
      <c r="ED149">
        <v>7.1386000000000005E-2</v>
      </c>
      <c r="EE149">
        <v>6.3667000000000001E-2</v>
      </c>
      <c r="EF149">
        <v>5.8255000000000001E-2</v>
      </c>
      <c r="EG149">
        <v>4.1875000000000002E-2</v>
      </c>
      <c r="EH149">
        <v>3.9648000000000003E-2</v>
      </c>
      <c r="EI149">
        <v>5.7213E-2</v>
      </c>
      <c r="EJ149">
        <v>7.2492000000000001E-2</v>
      </c>
      <c r="EK149">
        <v>6.3672000000000006E-2</v>
      </c>
      <c r="EL149">
        <v>4.3747000000000001E-2</v>
      </c>
      <c r="EM149">
        <v>5.3726999999999997E-2</v>
      </c>
      <c r="EN149">
        <v>5.5449999999999999E-2</v>
      </c>
      <c r="EO149">
        <v>5.4561999999999999E-2</v>
      </c>
      <c r="EP149">
        <v>4.2083000000000002E-2</v>
      </c>
      <c r="EQ149">
        <v>5.1306999999999998E-2</v>
      </c>
      <c r="ER149">
        <v>3.3520000000000001E-2</v>
      </c>
      <c r="ES149">
        <v>5.2694999999999999E-2</v>
      </c>
      <c r="ET149">
        <v>3.4735000000000002E-2</v>
      </c>
      <c r="EU149">
        <v>8.5055000000000006E-2</v>
      </c>
      <c r="EV149">
        <v>2.6388999999999999E-2</v>
      </c>
      <c r="EW149">
        <v>4.0344999999999999E-2</v>
      </c>
      <c r="EX149">
        <v>7.2566000000000005E-2</v>
      </c>
      <c r="EY149">
        <v>5.6547E-2</v>
      </c>
      <c r="EZ149">
        <v>3.7683000000000001E-2</v>
      </c>
      <c r="FA149">
        <v>2.9061E-2</v>
      </c>
      <c r="FB149">
        <v>3.4196999999999998E-2</v>
      </c>
      <c r="FC149">
        <v>7.1119000000000002E-2</v>
      </c>
      <c r="FD149">
        <v>5.4254999999999998E-2</v>
      </c>
      <c r="FE149">
        <v>8.2160999999999998E-2</v>
      </c>
      <c r="FF149">
        <v>4.2735000000000002E-2</v>
      </c>
      <c r="FG149">
        <v>5.6734E-2</v>
      </c>
      <c r="FH149">
        <v>4.7504999999999999E-2</v>
      </c>
      <c r="FI149">
        <v>2.0171999999999999E-2</v>
      </c>
      <c r="FJ149">
        <v>4.8106999999999997E-2</v>
      </c>
      <c r="FK149">
        <v>5.1357E-2</v>
      </c>
      <c r="FL149">
        <v>5.9277000000000003E-2</v>
      </c>
      <c r="FM149">
        <v>2.1881000000000001E-2</v>
      </c>
      <c r="FN149">
        <v>1.6291E-2</v>
      </c>
      <c r="FO149">
        <v>1.9855999999999999E-2</v>
      </c>
      <c r="FP149">
        <v>6.4359E-2</v>
      </c>
      <c r="FQ149">
        <v>6.6151000000000001E-2</v>
      </c>
      <c r="FR149">
        <v>6.4926999999999999E-2</v>
      </c>
      <c r="FS149">
        <v>4.7347E-2</v>
      </c>
      <c r="FT149">
        <v>6.0417999999999999E-2</v>
      </c>
    </row>
    <row r="150" spans="1:176" x14ac:dyDescent="0.25">
      <c r="A150" s="1">
        <v>438</v>
      </c>
      <c r="B150">
        <v>2.9440999999999998E-2</v>
      </c>
      <c r="C150">
        <v>2.7841000000000001E-2</v>
      </c>
      <c r="D150">
        <v>3.0835000000000001E-2</v>
      </c>
      <c r="E150">
        <v>5.1667999999999999E-2</v>
      </c>
      <c r="F150">
        <v>4.6047999999999999E-2</v>
      </c>
      <c r="G150">
        <v>5.7654999999999998E-2</v>
      </c>
      <c r="H150">
        <v>4.2351E-2</v>
      </c>
      <c r="I150">
        <v>4.9610000000000001E-2</v>
      </c>
      <c r="J150">
        <v>4.1655999999999999E-2</v>
      </c>
      <c r="K150">
        <v>6.2821000000000002E-2</v>
      </c>
      <c r="L150">
        <v>6.4813999999999997E-2</v>
      </c>
      <c r="M150">
        <v>5.7187000000000002E-2</v>
      </c>
      <c r="N150">
        <v>4.6797999999999999E-2</v>
      </c>
      <c r="O150">
        <v>3.9150999999999998E-2</v>
      </c>
      <c r="P150">
        <v>3.9371999999999997E-2</v>
      </c>
      <c r="Q150">
        <v>3.3109E-2</v>
      </c>
      <c r="R150">
        <v>3.2460000000000003E-2</v>
      </c>
      <c r="S150">
        <v>3.7671999999999997E-2</v>
      </c>
      <c r="T150">
        <v>3.3305000000000001E-2</v>
      </c>
      <c r="U150">
        <v>3.3571999999999998E-2</v>
      </c>
      <c r="V150">
        <v>3.6700999999999998E-2</v>
      </c>
      <c r="W150">
        <v>4.5333999999999999E-2</v>
      </c>
      <c r="X150">
        <v>4.0226999999999999E-2</v>
      </c>
      <c r="Y150">
        <v>5.9098999999999999E-2</v>
      </c>
      <c r="Z150">
        <v>3.4189999999999998E-2</v>
      </c>
      <c r="AA150">
        <v>0.108699</v>
      </c>
      <c r="AB150">
        <v>4.8111000000000001E-2</v>
      </c>
      <c r="AC150">
        <v>3.9593999999999997E-2</v>
      </c>
      <c r="AD150">
        <v>4.3191E-2</v>
      </c>
      <c r="AE150">
        <v>5.4037000000000002E-2</v>
      </c>
      <c r="AF150">
        <v>6.1030000000000001E-2</v>
      </c>
      <c r="AG150">
        <v>4.5554999999999998E-2</v>
      </c>
      <c r="AH150">
        <v>2.6629E-2</v>
      </c>
      <c r="AI150">
        <v>2.7730999999999999E-2</v>
      </c>
      <c r="AJ150">
        <v>2.8736999999999999E-2</v>
      </c>
      <c r="AK150">
        <v>6.3203999999999996E-2</v>
      </c>
      <c r="AL150">
        <v>5.1950000000000003E-2</v>
      </c>
      <c r="AM150">
        <v>6.6448999999999994E-2</v>
      </c>
      <c r="AN150">
        <v>3.4320999999999997E-2</v>
      </c>
      <c r="AO150">
        <v>5.6930000000000001E-2</v>
      </c>
      <c r="AP150">
        <v>6.0301E-2</v>
      </c>
      <c r="AQ150">
        <v>4.5404E-2</v>
      </c>
      <c r="AR150">
        <v>4.3664000000000001E-2</v>
      </c>
      <c r="AS150">
        <v>4.5680999999999999E-2</v>
      </c>
      <c r="AT150">
        <v>4.7381E-2</v>
      </c>
      <c r="AU150">
        <v>4.0207E-2</v>
      </c>
      <c r="AV150">
        <v>5.3328E-2</v>
      </c>
      <c r="AW150">
        <v>5.9485999999999997E-2</v>
      </c>
      <c r="AX150">
        <v>5.6694000000000001E-2</v>
      </c>
      <c r="AY150">
        <v>6.5754000000000007E-2</v>
      </c>
      <c r="AZ150">
        <v>4.4906000000000001E-2</v>
      </c>
      <c r="BA150">
        <v>5.4781999999999997E-2</v>
      </c>
      <c r="BB150">
        <v>5.4224000000000001E-2</v>
      </c>
      <c r="BC150">
        <v>5.5988999999999997E-2</v>
      </c>
      <c r="BD150">
        <v>4.5092E-2</v>
      </c>
      <c r="BE150">
        <v>2.5703E-2</v>
      </c>
      <c r="BF150">
        <v>3.6857000000000001E-2</v>
      </c>
      <c r="BG150">
        <v>2.9742999999999999E-2</v>
      </c>
      <c r="BH150">
        <v>2.5944999999999999E-2</v>
      </c>
      <c r="BI150">
        <v>3.5171000000000001E-2</v>
      </c>
      <c r="BJ150">
        <v>5.5546999999999999E-2</v>
      </c>
      <c r="BK150">
        <v>6.7737000000000006E-2</v>
      </c>
      <c r="BL150">
        <v>5.7156999999999999E-2</v>
      </c>
      <c r="BM150">
        <v>4.1016999999999998E-2</v>
      </c>
      <c r="BN150">
        <v>6.2760999999999997E-2</v>
      </c>
      <c r="BO150">
        <v>5.9149E-2</v>
      </c>
      <c r="BP150">
        <v>2.8742E-2</v>
      </c>
      <c r="BQ150">
        <v>3.6872000000000002E-2</v>
      </c>
      <c r="BR150">
        <v>4.0156999999999998E-2</v>
      </c>
      <c r="BS150">
        <v>4.1646000000000002E-2</v>
      </c>
      <c r="BT150">
        <v>5.2366999999999997E-2</v>
      </c>
      <c r="BU150">
        <v>3.5618999999999998E-2</v>
      </c>
      <c r="BV150">
        <v>3.7933000000000001E-2</v>
      </c>
      <c r="BW150">
        <v>5.4455000000000003E-2</v>
      </c>
      <c r="BX150">
        <v>3.7959E-2</v>
      </c>
      <c r="BY150">
        <v>4.9535000000000003E-2</v>
      </c>
      <c r="BZ150">
        <v>5.0897999999999999E-2</v>
      </c>
      <c r="CA150">
        <v>5.4022000000000001E-2</v>
      </c>
      <c r="CB150">
        <v>5.4681E-2</v>
      </c>
      <c r="CC150">
        <v>4.632E-2</v>
      </c>
      <c r="CD150">
        <v>4.2441E-2</v>
      </c>
      <c r="CE150">
        <v>2.8541E-2</v>
      </c>
      <c r="CF150">
        <v>6.8637000000000004E-2</v>
      </c>
      <c r="CG150">
        <v>3.0446999999999998E-2</v>
      </c>
      <c r="CH150">
        <v>3.9100999999999997E-2</v>
      </c>
      <c r="CI150">
        <v>2.1617999999999998E-2</v>
      </c>
      <c r="CJ150">
        <v>2.4853E-2</v>
      </c>
      <c r="CK150">
        <v>2.7434E-2</v>
      </c>
      <c r="CL150">
        <v>2.5613E-2</v>
      </c>
      <c r="CM150">
        <v>3.1730000000000001E-2</v>
      </c>
      <c r="CN150">
        <v>3.1302999999999997E-2</v>
      </c>
      <c r="CO150">
        <v>2.7660000000000001E-2</v>
      </c>
      <c r="CP150">
        <v>3.0457000000000001E-2</v>
      </c>
      <c r="CQ150">
        <v>6.8349999999999994E-2</v>
      </c>
      <c r="CR150">
        <v>7.9020999999999994E-2</v>
      </c>
      <c r="CS150">
        <v>4.1288999999999999E-2</v>
      </c>
      <c r="CT150">
        <v>5.3348E-2</v>
      </c>
      <c r="CU150">
        <v>2.7564999999999999E-2</v>
      </c>
      <c r="CV150">
        <v>7.2853000000000001E-2</v>
      </c>
      <c r="CW150">
        <v>4.3462000000000001E-2</v>
      </c>
      <c r="CX150">
        <v>3.1056E-2</v>
      </c>
      <c r="CY150">
        <v>2.5566999999999999E-2</v>
      </c>
      <c r="CZ150">
        <v>2.5839000000000001E-2</v>
      </c>
      <c r="DA150">
        <v>2.9500999999999999E-2</v>
      </c>
      <c r="DB150">
        <v>3.6419E-2</v>
      </c>
      <c r="DC150">
        <v>4.2562000000000003E-2</v>
      </c>
      <c r="DD150">
        <v>5.6402000000000001E-2</v>
      </c>
      <c r="DE150">
        <v>6.6045999999999994E-2</v>
      </c>
      <c r="DF150">
        <v>2.1638000000000001E-2</v>
      </c>
      <c r="DG150">
        <v>2.9485999999999998E-2</v>
      </c>
      <c r="DH150">
        <v>4.7326E-2</v>
      </c>
      <c r="DI150">
        <v>7.9172000000000006E-2</v>
      </c>
      <c r="DJ150">
        <v>8.4046999999999997E-2</v>
      </c>
      <c r="DK150">
        <v>9.0572E-2</v>
      </c>
      <c r="DL150">
        <v>8.0032000000000006E-2</v>
      </c>
      <c r="DM150">
        <v>3.0693999999999999E-2</v>
      </c>
      <c r="DN150">
        <v>2.2171E-2</v>
      </c>
      <c r="DO150">
        <v>4.4016E-2</v>
      </c>
      <c r="DP150">
        <v>3.4542000000000003E-2</v>
      </c>
      <c r="DQ150">
        <v>3.6228000000000003E-2</v>
      </c>
      <c r="DR150">
        <v>4.1308999999999998E-2</v>
      </c>
      <c r="DS150">
        <v>3.5393000000000001E-2</v>
      </c>
      <c r="DT150">
        <v>2.6995999999999999E-2</v>
      </c>
      <c r="DU150">
        <v>3.7324999999999997E-2</v>
      </c>
      <c r="DV150">
        <v>2.8249E-2</v>
      </c>
      <c r="DW150">
        <v>5.7665000000000001E-2</v>
      </c>
      <c r="DX150">
        <v>5.8007000000000003E-2</v>
      </c>
      <c r="DY150">
        <v>7.7285000000000006E-2</v>
      </c>
      <c r="DZ150">
        <v>2.9180000000000001E-2</v>
      </c>
      <c r="EA150">
        <v>4.9348999999999997E-2</v>
      </c>
      <c r="EB150">
        <v>4.7759000000000003E-2</v>
      </c>
      <c r="EC150">
        <v>5.5708000000000001E-2</v>
      </c>
      <c r="ED150">
        <v>7.3999999999999996E-2</v>
      </c>
      <c r="EE150">
        <v>6.5724000000000005E-2</v>
      </c>
      <c r="EF150">
        <v>5.9929000000000003E-2</v>
      </c>
      <c r="EG150">
        <v>4.4011000000000002E-2</v>
      </c>
      <c r="EH150">
        <v>4.1158E-2</v>
      </c>
      <c r="EI150">
        <v>5.8968E-2</v>
      </c>
      <c r="EJ150">
        <v>7.4911000000000005E-2</v>
      </c>
      <c r="EK150">
        <v>6.5245999999999998E-2</v>
      </c>
      <c r="EL150">
        <v>4.5242999999999998E-2</v>
      </c>
      <c r="EM150">
        <v>5.5204999999999997E-2</v>
      </c>
      <c r="EN150">
        <v>5.7447999999999999E-2</v>
      </c>
      <c r="EO150">
        <v>5.6397000000000003E-2</v>
      </c>
      <c r="EP150">
        <v>4.3437000000000003E-2</v>
      </c>
      <c r="EQ150">
        <v>5.2991000000000003E-2</v>
      </c>
      <c r="ER150">
        <v>3.4477000000000001E-2</v>
      </c>
      <c r="ES150">
        <v>5.4098E-2</v>
      </c>
      <c r="ET150">
        <v>3.5709999999999999E-2</v>
      </c>
      <c r="EU150">
        <v>8.7312000000000001E-2</v>
      </c>
      <c r="EV150">
        <v>2.6966E-2</v>
      </c>
      <c r="EW150">
        <v>4.1264000000000002E-2</v>
      </c>
      <c r="EX150">
        <v>7.4035000000000004E-2</v>
      </c>
      <c r="EY150">
        <v>5.7593999999999999E-2</v>
      </c>
      <c r="EZ150">
        <v>3.8491999999999998E-2</v>
      </c>
      <c r="FA150">
        <v>2.9978999999999999E-2</v>
      </c>
      <c r="FB150">
        <v>3.5005000000000001E-2</v>
      </c>
      <c r="FC150">
        <v>7.2742000000000001E-2</v>
      </c>
      <c r="FD150">
        <v>5.5309999999999998E-2</v>
      </c>
      <c r="FE150">
        <v>8.3765000000000006E-2</v>
      </c>
      <c r="FF150">
        <v>4.3769000000000002E-2</v>
      </c>
      <c r="FG150">
        <v>5.7875999999999997E-2</v>
      </c>
      <c r="FH150">
        <v>4.8523999999999998E-2</v>
      </c>
      <c r="FI150">
        <v>2.0607E-2</v>
      </c>
      <c r="FJ150">
        <v>4.9031999999999999E-2</v>
      </c>
      <c r="FK150">
        <v>5.2538000000000001E-2</v>
      </c>
      <c r="FL150">
        <v>6.0678000000000003E-2</v>
      </c>
      <c r="FM150">
        <v>2.2377999999999999E-2</v>
      </c>
      <c r="FN150">
        <v>1.6722999999999998E-2</v>
      </c>
      <c r="FO150">
        <v>2.0299999999999999E-2</v>
      </c>
      <c r="FP150">
        <v>6.6478999999999996E-2</v>
      </c>
      <c r="FQ150">
        <v>6.8058999999999995E-2</v>
      </c>
      <c r="FR150">
        <v>6.7313999999999999E-2</v>
      </c>
      <c r="FS150">
        <v>4.8840000000000001E-2</v>
      </c>
      <c r="FT150">
        <v>6.2448999999999998E-2</v>
      </c>
    </row>
    <row r="151" spans="1:176" x14ac:dyDescent="0.25">
      <c r="A151" s="1">
        <v>439</v>
      </c>
      <c r="B151">
        <v>3.0030000000000001E-2</v>
      </c>
      <c r="C151">
        <v>2.8466999999999999E-2</v>
      </c>
      <c r="D151">
        <v>3.1587999999999998E-2</v>
      </c>
      <c r="E151">
        <v>5.2958999999999999E-2</v>
      </c>
      <c r="F151">
        <v>4.7102999999999999E-2</v>
      </c>
      <c r="G151">
        <v>5.9005000000000002E-2</v>
      </c>
      <c r="H151">
        <v>4.3408000000000002E-2</v>
      </c>
      <c r="I151">
        <v>5.0903999999999998E-2</v>
      </c>
      <c r="J151">
        <v>4.2860000000000002E-2</v>
      </c>
      <c r="K151">
        <v>6.4503000000000005E-2</v>
      </c>
      <c r="L151">
        <v>6.6439999999999999E-2</v>
      </c>
      <c r="M151">
        <v>5.8472000000000003E-2</v>
      </c>
      <c r="N151">
        <v>4.7947999999999998E-2</v>
      </c>
      <c r="O151">
        <v>4.0143999999999999E-2</v>
      </c>
      <c r="P151">
        <v>4.0261999999999999E-2</v>
      </c>
      <c r="Q151">
        <v>3.3909000000000002E-2</v>
      </c>
      <c r="R151">
        <v>3.3325E-2</v>
      </c>
      <c r="S151">
        <v>3.8572000000000002E-2</v>
      </c>
      <c r="T151">
        <v>3.4109E-2</v>
      </c>
      <c r="U151">
        <v>3.4369999999999998E-2</v>
      </c>
      <c r="V151">
        <v>3.7428999999999997E-2</v>
      </c>
      <c r="W151">
        <v>4.6241999999999998E-2</v>
      </c>
      <c r="X151">
        <v>4.1066999999999999E-2</v>
      </c>
      <c r="Y151">
        <v>6.0311999999999998E-2</v>
      </c>
      <c r="Z151">
        <v>3.4847000000000003E-2</v>
      </c>
      <c r="AA151">
        <v>0.11075</v>
      </c>
      <c r="AB151">
        <v>4.9079999999999999E-2</v>
      </c>
      <c r="AC151">
        <v>4.0355000000000002E-2</v>
      </c>
      <c r="AD151">
        <v>4.3926E-2</v>
      </c>
      <c r="AE151">
        <v>5.4988000000000002E-2</v>
      </c>
      <c r="AF151">
        <v>6.2304999999999999E-2</v>
      </c>
      <c r="AG151">
        <v>4.6503000000000003E-2</v>
      </c>
      <c r="AH151">
        <v>2.7243E-2</v>
      </c>
      <c r="AI151">
        <v>2.8313999999999999E-2</v>
      </c>
      <c r="AJ151">
        <v>2.9472000000000002E-2</v>
      </c>
      <c r="AK151">
        <v>6.4466999999999997E-2</v>
      </c>
      <c r="AL151">
        <v>5.2892000000000002E-2</v>
      </c>
      <c r="AM151">
        <v>6.7755999999999997E-2</v>
      </c>
      <c r="AN151">
        <v>3.5076999999999997E-2</v>
      </c>
      <c r="AO151">
        <v>5.8077999999999998E-2</v>
      </c>
      <c r="AP151">
        <v>6.2524999999999997E-2</v>
      </c>
      <c r="AQ151">
        <v>4.6892000000000003E-2</v>
      </c>
      <c r="AR151">
        <v>4.5026999999999998E-2</v>
      </c>
      <c r="AS151">
        <v>4.7056000000000001E-2</v>
      </c>
      <c r="AT151">
        <v>4.8557999999999997E-2</v>
      </c>
      <c r="AU151">
        <v>4.1436000000000001E-2</v>
      </c>
      <c r="AV151">
        <v>5.4864999999999997E-2</v>
      </c>
      <c r="AW151">
        <v>6.1422999999999998E-2</v>
      </c>
      <c r="AX151">
        <v>5.8831000000000001E-2</v>
      </c>
      <c r="AY151">
        <v>6.8084000000000006E-2</v>
      </c>
      <c r="AZ151">
        <v>4.5928999999999998E-2</v>
      </c>
      <c r="BA151">
        <v>5.6325E-2</v>
      </c>
      <c r="BB151">
        <v>5.5704999999999998E-2</v>
      </c>
      <c r="BC151">
        <v>5.7308999999999999E-2</v>
      </c>
      <c r="BD151">
        <v>4.6272000000000001E-2</v>
      </c>
      <c r="BE151">
        <v>2.6377000000000001E-2</v>
      </c>
      <c r="BF151">
        <v>3.7962000000000003E-2</v>
      </c>
      <c r="BG151">
        <v>3.0568000000000001E-2</v>
      </c>
      <c r="BH151">
        <v>2.6664E-2</v>
      </c>
      <c r="BI151">
        <v>3.6225E-2</v>
      </c>
      <c r="BJ151">
        <v>5.6868000000000002E-2</v>
      </c>
      <c r="BK151">
        <v>6.9206000000000004E-2</v>
      </c>
      <c r="BL151">
        <v>5.8339000000000002E-2</v>
      </c>
      <c r="BM151">
        <v>4.1911999999999998E-2</v>
      </c>
      <c r="BN151">
        <v>6.4133999999999997E-2</v>
      </c>
      <c r="BO151">
        <v>6.0629000000000002E-2</v>
      </c>
      <c r="BP151">
        <v>2.9368999999999999E-2</v>
      </c>
      <c r="BQ151">
        <v>3.7761999999999997E-2</v>
      </c>
      <c r="BR151">
        <v>4.1184999999999999E-2</v>
      </c>
      <c r="BS151">
        <v>4.2768E-2</v>
      </c>
      <c r="BT151">
        <v>5.4024999999999997E-2</v>
      </c>
      <c r="BU151">
        <v>3.6461E-2</v>
      </c>
      <c r="BV151">
        <v>3.9283999999999999E-2</v>
      </c>
      <c r="BW151">
        <v>5.6182000000000003E-2</v>
      </c>
      <c r="BX151">
        <v>3.8775999999999998E-2</v>
      </c>
      <c r="BY151">
        <v>5.0858E-2</v>
      </c>
      <c r="BZ151">
        <v>5.2477000000000003E-2</v>
      </c>
      <c r="CA151">
        <v>5.5884999999999997E-2</v>
      </c>
      <c r="CB151">
        <v>5.6356000000000003E-2</v>
      </c>
      <c r="CC151">
        <v>4.7747999999999999E-2</v>
      </c>
      <c r="CD151">
        <v>4.3567000000000002E-2</v>
      </c>
      <c r="CE151">
        <v>2.9349E-2</v>
      </c>
      <c r="CF151">
        <v>7.0445999999999995E-2</v>
      </c>
      <c r="CG151">
        <v>3.1260000000000003E-2</v>
      </c>
      <c r="CH151">
        <v>4.0164999999999999E-2</v>
      </c>
      <c r="CI151">
        <v>2.215E-2</v>
      </c>
      <c r="CJ151">
        <v>2.5551999999999998E-2</v>
      </c>
      <c r="CK151">
        <v>2.8139999999999998E-2</v>
      </c>
      <c r="CL151">
        <v>2.6280000000000001E-2</v>
      </c>
      <c r="CM151">
        <v>3.2500000000000001E-2</v>
      </c>
      <c r="CN151">
        <v>3.1981999999999997E-2</v>
      </c>
      <c r="CO151">
        <v>2.8298E-2</v>
      </c>
      <c r="CP151">
        <v>3.1132E-2</v>
      </c>
      <c r="CQ151">
        <v>6.9723999999999994E-2</v>
      </c>
      <c r="CR151">
        <v>8.0606999999999998E-2</v>
      </c>
      <c r="CS151">
        <v>4.2455E-2</v>
      </c>
      <c r="CT151">
        <v>5.4967000000000002E-2</v>
      </c>
      <c r="CU151">
        <v>2.8226999999999999E-2</v>
      </c>
      <c r="CV151">
        <v>7.4790999999999996E-2</v>
      </c>
      <c r="CW151">
        <v>4.4514999999999999E-2</v>
      </c>
      <c r="CX151">
        <v>3.1675000000000002E-2</v>
      </c>
      <c r="CY151">
        <v>2.6186999999999998E-2</v>
      </c>
      <c r="CZ151">
        <v>2.6412999999999999E-2</v>
      </c>
      <c r="DA151">
        <v>3.0276000000000001E-2</v>
      </c>
      <c r="DB151">
        <v>3.7203E-2</v>
      </c>
      <c r="DC151">
        <v>4.3372000000000001E-2</v>
      </c>
      <c r="DD151">
        <v>5.7759999999999999E-2</v>
      </c>
      <c r="DE151">
        <v>6.7407999999999996E-2</v>
      </c>
      <c r="DF151">
        <v>2.2119E-2</v>
      </c>
      <c r="DG151">
        <v>3.0121999999999999E-2</v>
      </c>
      <c r="DH151">
        <v>4.8409000000000001E-2</v>
      </c>
      <c r="DI151">
        <v>8.0740000000000006E-2</v>
      </c>
      <c r="DJ151">
        <v>8.5683999999999996E-2</v>
      </c>
      <c r="DK151">
        <v>9.2473E-2</v>
      </c>
      <c r="DL151">
        <v>8.1840999999999997E-2</v>
      </c>
      <c r="DM151">
        <v>3.168E-2</v>
      </c>
      <c r="DN151">
        <v>2.2903E-2</v>
      </c>
      <c r="DO151">
        <v>4.5468000000000001E-2</v>
      </c>
      <c r="DP151">
        <v>3.5815E-2</v>
      </c>
      <c r="DQ151">
        <v>3.7501E-2</v>
      </c>
      <c r="DR151">
        <v>4.2122E-2</v>
      </c>
      <c r="DS151">
        <v>3.6061000000000003E-2</v>
      </c>
      <c r="DT151">
        <v>2.7657999999999999E-2</v>
      </c>
      <c r="DU151">
        <v>3.8207999999999999E-2</v>
      </c>
      <c r="DV151">
        <v>2.8934000000000001E-2</v>
      </c>
      <c r="DW151">
        <v>5.9235999999999997E-2</v>
      </c>
      <c r="DX151">
        <v>6.0101000000000002E-2</v>
      </c>
      <c r="DY151">
        <v>8.0058000000000004E-2</v>
      </c>
      <c r="DZ151">
        <v>2.9999000000000001E-2</v>
      </c>
      <c r="EA151">
        <v>5.0709999999999998E-2</v>
      </c>
      <c r="EB151">
        <v>4.9126000000000003E-2</v>
      </c>
      <c r="EC151">
        <v>5.7334999999999997E-2</v>
      </c>
      <c r="ED151">
        <v>7.6619999999999994E-2</v>
      </c>
      <c r="EE151">
        <v>6.7781999999999995E-2</v>
      </c>
      <c r="EF151">
        <v>6.1602999999999998E-2</v>
      </c>
      <c r="EG151">
        <v>4.6143999999999998E-2</v>
      </c>
      <c r="EH151">
        <v>4.2665000000000002E-2</v>
      </c>
      <c r="EI151">
        <v>6.0720999999999997E-2</v>
      </c>
      <c r="EJ151">
        <v>7.7327000000000007E-2</v>
      </c>
      <c r="EK151">
        <v>6.6813999999999998E-2</v>
      </c>
      <c r="EL151">
        <v>4.6739000000000003E-2</v>
      </c>
      <c r="EM151">
        <v>5.6679E-2</v>
      </c>
      <c r="EN151">
        <v>5.9450999999999997E-2</v>
      </c>
      <c r="EO151">
        <v>5.8230999999999998E-2</v>
      </c>
      <c r="EP151">
        <v>4.4796999999999997E-2</v>
      </c>
      <c r="EQ151">
        <v>5.4675000000000001E-2</v>
      </c>
      <c r="ER151">
        <v>3.5436000000000002E-2</v>
      </c>
      <c r="ES151">
        <v>5.5500000000000001E-2</v>
      </c>
      <c r="ET151">
        <v>3.6691000000000001E-2</v>
      </c>
      <c r="EU151">
        <v>8.9573E-2</v>
      </c>
      <c r="EV151">
        <v>2.7539999999999999E-2</v>
      </c>
      <c r="EW151">
        <v>4.2183999999999999E-2</v>
      </c>
      <c r="EX151">
        <v>7.5503000000000001E-2</v>
      </c>
      <c r="EY151">
        <v>5.8636000000000001E-2</v>
      </c>
      <c r="EZ151">
        <v>3.9294000000000003E-2</v>
      </c>
      <c r="FA151">
        <v>3.0901000000000001E-2</v>
      </c>
      <c r="FB151">
        <v>3.5810000000000002E-2</v>
      </c>
      <c r="FC151">
        <v>7.4371000000000007E-2</v>
      </c>
      <c r="FD151">
        <v>5.6361000000000001E-2</v>
      </c>
      <c r="FE151">
        <v>8.5366999999999998E-2</v>
      </c>
      <c r="FF151">
        <v>4.4807E-2</v>
      </c>
      <c r="FG151">
        <v>5.9014999999999998E-2</v>
      </c>
      <c r="FH151">
        <v>4.9547000000000001E-2</v>
      </c>
      <c r="FI151">
        <v>2.1038000000000001E-2</v>
      </c>
      <c r="FJ151">
        <v>4.9951000000000002E-2</v>
      </c>
      <c r="FK151">
        <v>5.3721999999999999E-2</v>
      </c>
      <c r="FL151">
        <v>6.2084E-2</v>
      </c>
      <c r="FM151">
        <v>2.2872E-2</v>
      </c>
      <c r="FN151">
        <v>1.7153999999999999E-2</v>
      </c>
      <c r="FO151">
        <v>2.0740999999999999E-2</v>
      </c>
      <c r="FP151">
        <v>6.8597000000000005E-2</v>
      </c>
      <c r="FQ151">
        <v>6.9964999999999999E-2</v>
      </c>
      <c r="FR151">
        <v>6.9703000000000001E-2</v>
      </c>
      <c r="FS151">
        <v>5.033E-2</v>
      </c>
      <c r="FT151">
        <v>6.4481999999999998E-2</v>
      </c>
    </row>
    <row r="152" spans="1:176" x14ac:dyDescent="0.25">
      <c r="A152" s="1">
        <v>440</v>
      </c>
      <c r="B152">
        <v>3.0601E-2</v>
      </c>
      <c r="C152">
        <v>2.904E-2</v>
      </c>
      <c r="D152">
        <v>3.2256E-2</v>
      </c>
      <c r="E152">
        <v>5.4088999999999998E-2</v>
      </c>
      <c r="F152">
        <v>4.8045999999999998E-2</v>
      </c>
      <c r="G152">
        <v>6.0249999999999998E-2</v>
      </c>
      <c r="H152">
        <v>4.4419E-2</v>
      </c>
      <c r="I152">
        <v>5.2121000000000001E-2</v>
      </c>
      <c r="J152">
        <v>4.3956000000000002E-2</v>
      </c>
      <c r="K152">
        <v>6.6058000000000006E-2</v>
      </c>
      <c r="L152">
        <v>6.7947999999999995E-2</v>
      </c>
      <c r="M152">
        <v>5.9704E-2</v>
      </c>
      <c r="N152">
        <v>4.8978000000000001E-2</v>
      </c>
      <c r="O152">
        <v>4.0973999999999997E-2</v>
      </c>
      <c r="P152">
        <v>4.1051999999999998E-2</v>
      </c>
      <c r="Q152">
        <v>3.4624000000000002E-2</v>
      </c>
      <c r="R152">
        <v>3.4113999999999998E-2</v>
      </c>
      <c r="S152">
        <v>3.9392000000000003E-2</v>
      </c>
      <c r="T152">
        <v>3.4821999999999999E-2</v>
      </c>
      <c r="U152">
        <v>3.5092999999999999E-2</v>
      </c>
      <c r="V152">
        <v>3.8127000000000001E-2</v>
      </c>
      <c r="W152">
        <v>4.7063000000000001E-2</v>
      </c>
      <c r="X152">
        <v>4.1796E-2</v>
      </c>
      <c r="Y152">
        <v>6.1400999999999997E-2</v>
      </c>
      <c r="Z152">
        <v>3.5436000000000002E-2</v>
      </c>
      <c r="AA152">
        <v>0.112497</v>
      </c>
      <c r="AB152">
        <v>4.9935E-2</v>
      </c>
      <c r="AC152">
        <v>4.0962999999999999E-2</v>
      </c>
      <c r="AD152">
        <v>4.4554000000000003E-2</v>
      </c>
      <c r="AE152">
        <v>5.5940999999999998E-2</v>
      </c>
      <c r="AF152">
        <v>6.3408999999999993E-2</v>
      </c>
      <c r="AG152">
        <v>4.7301999999999997E-2</v>
      </c>
      <c r="AH152">
        <v>2.7786000000000002E-2</v>
      </c>
      <c r="AI152">
        <v>2.8842E-2</v>
      </c>
      <c r="AJ152">
        <v>3.0195E-2</v>
      </c>
      <c r="AK152">
        <v>6.5554000000000001E-2</v>
      </c>
      <c r="AL152">
        <v>5.3761000000000003E-2</v>
      </c>
      <c r="AM152">
        <v>6.8852999999999998E-2</v>
      </c>
      <c r="AN152">
        <v>3.5742999999999997E-2</v>
      </c>
      <c r="AO152">
        <v>5.9059E-2</v>
      </c>
      <c r="AP152">
        <v>6.4763000000000001E-2</v>
      </c>
      <c r="AQ152">
        <v>4.8363999999999997E-2</v>
      </c>
      <c r="AR152">
        <v>4.6350000000000002E-2</v>
      </c>
      <c r="AS152">
        <v>4.8452000000000002E-2</v>
      </c>
      <c r="AT152">
        <v>4.9644000000000001E-2</v>
      </c>
      <c r="AU152">
        <v>4.2623000000000001E-2</v>
      </c>
      <c r="AV152">
        <v>5.6321000000000003E-2</v>
      </c>
      <c r="AW152">
        <v>6.3279000000000002E-2</v>
      </c>
      <c r="AX152">
        <v>6.0978999999999998E-2</v>
      </c>
      <c r="AY152">
        <v>7.0399000000000003E-2</v>
      </c>
      <c r="AZ152">
        <v>4.6880999999999999E-2</v>
      </c>
      <c r="BA152">
        <v>5.7647999999999998E-2</v>
      </c>
      <c r="BB152">
        <v>5.7112000000000003E-2</v>
      </c>
      <c r="BC152">
        <v>5.8507000000000003E-2</v>
      </c>
      <c r="BD152">
        <v>4.7375E-2</v>
      </c>
      <c r="BE152">
        <v>2.6984000000000001E-2</v>
      </c>
      <c r="BF152">
        <v>3.8975000000000003E-2</v>
      </c>
      <c r="BG152">
        <v>3.1335000000000002E-2</v>
      </c>
      <c r="BH152">
        <v>2.7348999999999998E-2</v>
      </c>
      <c r="BI152">
        <v>3.7220999999999997E-2</v>
      </c>
      <c r="BJ152">
        <v>5.8105999999999998E-2</v>
      </c>
      <c r="BK152">
        <v>7.0502999999999996E-2</v>
      </c>
      <c r="BL152">
        <v>5.9318999999999997E-2</v>
      </c>
      <c r="BM152">
        <v>4.2733E-2</v>
      </c>
      <c r="BN152">
        <v>6.5324999999999994E-2</v>
      </c>
      <c r="BO152">
        <v>6.1977999999999998E-2</v>
      </c>
      <c r="BP152">
        <v>2.9950999999999998E-2</v>
      </c>
      <c r="BQ152">
        <v>3.8568999999999999E-2</v>
      </c>
      <c r="BR152">
        <v>4.2118999999999997E-2</v>
      </c>
      <c r="BS152">
        <v>4.3794E-2</v>
      </c>
      <c r="BT152">
        <v>5.5645E-2</v>
      </c>
      <c r="BU152">
        <v>3.7232000000000001E-2</v>
      </c>
      <c r="BV152">
        <v>4.0651E-2</v>
      </c>
      <c r="BW152">
        <v>5.7846000000000002E-2</v>
      </c>
      <c r="BX152">
        <v>3.9548E-2</v>
      </c>
      <c r="BY152">
        <v>5.2110999999999998E-2</v>
      </c>
      <c r="BZ152">
        <v>5.4036000000000001E-2</v>
      </c>
      <c r="CA152">
        <v>5.7695000000000003E-2</v>
      </c>
      <c r="CB152">
        <v>5.7935E-2</v>
      </c>
      <c r="CC152">
        <v>4.9086999999999999E-2</v>
      </c>
      <c r="CD152">
        <v>4.4627E-2</v>
      </c>
      <c r="CE152">
        <v>3.0112E-2</v>
      </c>
      <c r="CF152">
        <v>7.2106000000000003E-2</v>
      </c>
      <c r="CG152">
        <v>3.2037999999999997E-2</v>
      </c>
      <c r="CH152">
        <v>4.113E-2</v>
      </c>
      <c r="CI152">
        <v>2.2613000000000001E-2</v>
      </c>
      <c r="CJ152">
        <v>2.6218999999999999E-2</v>
      </c>
      <c r="CK152">
        <v>2.879E-2</v>
      </c>
      <c r="CL152">
        <v>2.6891000000000002E-2</v>
      </c>
      <c r="CM152">
        <v>3.3214E-2</v>
      </c>
      <c r="CN152">
        <v>3.2605000000000002E-2</v>
      </c>
      <c r="CO152">
        <v>2.8874E-2</v>
      </c>
      <c r="CP152">
        <v>3.1766999999999997E-2</v>
      </c>
      <c r="CQ152">
        <v>7.0940000000000003E-2</v>
      </c>
      <c r="CR152">
        <v>8.2025000000000001E-2</v>
      </c>
      <c r="CS152">
        <v>4.3581000000000002E-2</v>
      </c>
      <c r="CT152">
        <v>5.6508999999999997E-2</v>
      </c>
      <c r="CU152">
        <v>2.8805999999999998E-2</v>
      </c>
      <c r="CV152">
        <v>7.6607999999999996E-2</v>
      </c>
      <c r="CW152">
        <v>4.5522E-2</v>
      </c>
      <c r="CX152">
        <v>3.2251000000000002E-2</v>
      </c>
      <c r="CY152">
        <v>2.6766000000000002E-2</v>
      </c>
      <c r="CZ152">
        <v>2.6963999999999998E-2</v>
      </c>
      <c r="DA152">
        <v>3.0924E-2</v>
      </c>
      <c r="DB152">
        <v>3.7881999999999999E-2</v>
      </c>
      <c r="DC152">
        <v>4.4028999999999999E-2</v>
      </c>
      <c r="DD152">
        <v>5.9027000000000003E-2</v>
      </c>
      <c r="DE152">
        <v>6.8583000000000005E-2</v>
      </c>
      <c r="DF152">
        <v>2.2561000000000001E-2</v>
      </c>
      <c r="DG152">
        <v>3.0726E-2</v>
      </c>
      <c r="DH152">
        <v>4.9368000000000002E-2</v>
      </c>
      <c r="DI152">
        <v>8.2166000000000003E-2</v>
      </c>
      <c r="DJ152">
        <v>8.7114999999999998E-2</v>
      </c>
      <c r="DK152">
        <v>9.4157000000000005E-2</v>
      </c>
      <c r="DL152">
        <v>8.3467E-2</v>
      </c>
      <c r="DM152">
        <v>3.2652E-2</v>
      </c>
      <c r="DN152">
        <v>2.3637999999999999E-2</v>
      </c>
      <c r="DO152">
        <v>4.6900999999999998E-2</v>
      </c>
      <c r="DP152">
        <v>3.7086000000000001E-2</v>
      </c>
      <c r="DQ152">
        <v>3.8788000000000003E-2</v>
      </c>
      <c r="DR152">
        <v>4.2795E-2</v>
      </c>
      <c r="DS152">
        <v>3.6637999999999997E-2</v>
      </c>
      <c r="DT152">
        <v>2.8223000000000002E-2</v>
      </c>
      <c r="DU152">
        <v>3.8969999999999998E-2</v>
      </c>
      <c r="DV152">
        <v>2.955E-2</v>
      </c>
      <c r="DW152">
        <v>6.0740000000000002E-2</v>
      </c>
      <c r="DX152">
        <v>6.2197000000000002E-2</v>
      </c>
      <c r="DY152">
        <v>8.2810999999999996E-2</v>
      </c>
      <c r="DZ152">
        <v>3.0762999999999999E-2</v>
      </c>
      <c r="EA152">
        <v>5.1985999999999997E-2</v>
      </c>
      <c r="EB152">
        <v>5.0418999999999999E-2</v>
      </c>
      <c r="EC152">
        <v>5.8892E-2</v>
      </c>
      <c r="ED152">
        <v>7.9153000000000001E-2</v>
      </c>
      <c r="EE152">
        <v>6.9722000000000006E-2</v>
      </c>
      <c r="EF152">
        <v>6.3232999999999998E-2</v>
      </c>
      <c r="EG152">
        <v>4.8374E-2</v>
      </c>
      <c r="EH152">
        <v>4.4206000000000002E-2</v>
      </c>
      <c r="EI152">
        <v>6.2348000000000001E-2</v>
      </c>
      <c r="EJ152">
        <v>7.9657000000000006E-2</v>
      </c>
      <c r="EK152">
        <v>6.8269999999999997E-2</v>
      </c>
      <c r="EL152">
        <v>4.8145E-2</v>
      </c>
      <c r="EM152">
        <v>5.8049000000000003E-2</v>
      </c>
      <c r="EN152">
        <v>6.1432E-2</v>
      </c>
      <c r="EO152">
        <v>6.0020999999999998E-2</v>
      </c>
      <c r="EP152">
        <v>4.6105E-2</v>
      </c>
      <c r="EQ152">
        <v>5.629E-2</v>
      </c>
      <c r="ER152">
        <v>3.6357E-2</v>
      </c>
      <c r="ES152">
        <v>5.6773999999999998E-2</v>
      </c>
      <c r="ET152">
        <v>3.7612E-2</v>
      </c>
      <c r="EU152">
        <v>9.1621999999999995E-2</v>
      </c>
      <c r="EV152">
        <v>2.8041E-2</v>
      </c>
      <c r="EW152">
        <v>4.3008999999999999E-2</v>
      </c>
      <c r="EX152">
        <v>7.6763999999999999E-2</v>
      </c>
      <c r="EY152">
        <v>5.9558E-2</v>
      </c>
      <c r="EZ152">
        <v>4.0016000000000003E-2</v>
      </c>
      <c r="FA152">
        <v>3.1782999999999999E-2</v>
      </c>
      <c r="FB152">
        <v>3.6540000000000003E-2</v>
      </c>
      <c r="FC152">
        <v>7.5811000000000003E-2</v>
      </c>
      <c r="FD152">
        <v>5.7242000000000001E-2</v>
      </c>
      <c r="FE152">
        <v>8.6765999999999996E-2</v>
      </c>
      <c r="FF152">
        <v>4.5704000000000002E-2</v>
      </c>
      <c r="FG152">
        <v>6.0073000000000001E-2</v>
      </c>
      <c r="FH152">
        <v>5.0418999999999999E-2</v>
      </c>
      <c r="FI152">
        <v>2.1426000000000001E-2</v>
      </c>
      <c r="FJ152">
        <v>5.0793999999999999E-2</v>
      </c>
      <c r="FK152">
        <v>5.4801999999999997E-2</v>
      </c>
      <c r="FL152">
        <v>6.3295000000000004E-2</v>
      </c>
      <c r="FM152">
        <v>2.3314999999999999E-2</v>
      </c>
      <c r="FN152">
        <v>1.7507000000000002E-2</v>
      </c>
      <c r="FO152">
        <v>2.1135000000000001E-2</v>
      </c>
      <c r="FP152">
        <v>7.0649000000000003E-2</v>
      </c>
      <c r="FQ152">
        <v>7.1773000000000003E-2</v>
      </c>
      <c r="FR152">
        <v>7.2116E-2</v>
      </c>
      <c r="FS152">
        <v>5.1855999999999999E-2</v>
      </c>
      <c r="FT152">
        <v>6.6463999999999995E-2</v>
      </c>
    </row>
    <row r="153" spans="1:176" x14ac:dyDescent="0.25">
      <c r="A153" s="1">
        <v>441</v>
      </c>
      <c r="B153">
        <v>3.117E-2</v>
      </c>
      <c r="C153">
        <v>2.9593000000000001E-2</v>
      </c>
      <c r="D153">
        <v>3.2901E-2</v>
      </c>
      <c r="E153">
        <v>5.5160000000000001E-2</v>
      </c>
      <c r="F153">
        <v>4.8939999999999997E-2</v>
      </c>
      <c r="G153">
        <v>6.1459E-2</v>
      </c>
      <c r="H153">
        <v>4.5414999999999997E-2</v>
      </c>
      <c r="I153">
        <v>5.3312999999999999E-2</v>
      </c>
      <c r="J153">
        <v>4.5013999999999998E-2</v>
      </c>
      <c r="K153">
        <v>6.7558000000000007E-2</v>
      </c>
      <c r="L153">
        <v>6.9400000000000003E-2</v>
      </c>
      <c r="M153">
        <v>6.0915999999999998E-2</v>
      </c>
      <c r="N153">
        <v>4.9963E-2</v>
      </c>
      <c r="O153">
        <v>4.1743000000000002E-2</v>
      </c>
      <c r="P153">
        <v>4.1791000000000002E-2</v>
      </c>
      <c r="Q153">
        <v>3.5300999999999999E-2</v>
      </c>
      <c r="R153">
        <v>3.4874000000000002E-2</v>
      </c>
      <c r="S153">
        <v>4.0187E-2</v>
      </c>
      <c r="T153">
        <v>3.5501999999999999E-2</v>
      </c>
      <c r="U153">
        <v>3.5791999999999997E-2</v>
      </c>
      <c r="V153">
        <v>3.882E-2</v>
      </c>
      <c r="W153">
        <v>4.7842000000000003E-2</v>
      </c>
      <c r="X153">
        <v>4.2481999999999999E-2</v>
      </c>
      <c r="Y153">
        <v>6.2446000000000002E-2</v>
      </c>
      <c r="Z153">
        <v>3.5998000000000002E-2</v>
      </c>
      <c r="AA153">
        <v>0.114124</v>
      </c>
      <c r="AB153">
        <v>5.0743999999999997E-2</v>
      </c>
      <c r="AC153">
        <v>4.1515999999999997E-2</v>
      </c>
      <c r="AD153">
        <v>4.5130000000000003E-2</v>
      </c>
      <c r="AE153">
        <v>5.6896000000000002E-2</v>
      </c>
      <c r="AF153">
        <v>6.4446000000000003E-2</v>
      </c>
      <c r="AG153">
        <v>4.8031999999999998E-2</v>
      </c>
      <c r="AH153">
        <v>2.8289999999999999E-2</v>
      </c>
      <c r="AI153">
        <v>2.9345E-2</v>
      </c>
      <c r="AJ153">
        <v>3.0905999999999999E-2</v>
      </c>
      <c r="AK153">
        <v>6.6572000000000006E-2</v>
      </c>
      <c r="AL153">
        <v>5.4600999999999997E-2</v>
      </c>
      <c r="AM153">
        <v>6.9863999999999996E-2</v>
      </c>
      <c r="AN153">
        <v>3.6372000000000002E-2</v>
      </c>
      <c r="AO153">
        <v>5.9965999999999998E-2</v>
      </c>
      <c r="AP153">
        <v>6.6999000000000003E-2</v>
      </c>
      <c r="AQ153">
        <v>4.9831E-2</v>
      </c>
      <c r="AR153">
        <v>4.7652E-2</v>
      </c>
      <c r="AS153">
        <v>4.9868000000000003E-2</v>
      </c>
      <c r="AT153">
        <v>5.0696999999999999E-2</v>
      </c>
      <c r="AU153">
        <v>4.3796000000000002E-2</v>
      </c>
      <c r="AV153">
        <v>5.774E-2</v>
      </c>
      <c r="AW153">
        <v>6.5104999999999996E-2</v>
      </c>
      <c r="AX153">
        <v>6.3136999999999999E-2</v>
      </c>
      <c r="AY153">
        <v>7.2707999999999995E-2</v>
      </c>
      <c r="AZ153">
        <v>4.7794999999999997E-2</v>
      </c>
      <c r="BA153">
        <v>5.8879000000000001E-2</v>
      </c>
      <c r="BB153">
        <v>5.8500000000000003E-2</v>
      </c>
      <c r="BC153">
        <v>5.9644999999999997E-2</v>
      </c>
      <c r="BD153">
        <v>4.8438000000000002E-2</v>
      </c>
      <c r="BE153">
        <v>2.7567000000000001E-2</v>
      </c>
      <c r="BF153">
        <v>3.9944E-2</v>
      </c>
      <c r="BG153">
        <v>3.2078000000000002E-2</v>
      </c>
      <c r="BH153">
        <v>2.8025999999999999E-2</v>
      </c>
      <c r="BI153">
        <v>3.8198000000000003E-2</v>
      </c>
      <c r="BJ153">
        <v>5.9306999999999999E-2</v>
      </c>
      <c r="BK153">
        <v>7.1725999999999998E-2</v>
      </c>
      <c r="BL153">
        <v>6.0208999999999999E-2</v>
      </c>
      <c r="BM153">
        <v>4.3520999999999997E-2</v>
      </c>
      <c r="BN153">
        <v>6.6439999999999999E-2</v>
      </c>
      <c r="BO153">
        <v>6.3269000000000006E-2</v>
      </c>
      <c r="BP153">
        <v>3.0516000000000001E-2</v>
      </c>
      <c r="BQ153">
        <v>3.9336999999999997E-2</v>
      </c>
      <c r="BR153">
        <v>4.3004000000000001E-2</v>
      </c>
      <c r="BS153">
        <v>4.4776999999999997E-2</v>
      </c>
      <c r="BT153">
        <v>5.7244000000000003E-2</v>
      </c>
      <c r="BU153">
        <v>3.7970999999999998E-2</v>
      </c>
      <c r="BV153">
        <v>4.2028000000000003E-2</v>
      </c>
      <c r="BW153">
        <v>5.9485999999999997E-2</v>
      </c>
      <c r="BX153">
        <v>4.0298E-2</v>
      </c>
      <c r="BY153">
        <v>5.3339999999999999E-2</v>
      </c>
      <c r="BZ153">
        <v>5.5586999999999998E-2</v>
      </c>
      <c r="CA153">
        <v>5.9485999999999997E-2</v>
      </c>
      <c r="CB153">
        <v>5.9476000000000001E-2</v>
      </c>
      <c r="CC153">
        <v>5.0390999999999998E-2</v>
      </c>
      <c r="CD153">
        <v>4.5669000000000001E-2</v>
      </c>
      <c r="CE153">
        <v>3.0859000000000001E-2</v>
      </c>
      <c r="CF153">
        <v>7.3709999999999998E-2</v>
      </c>
      <c r="CG153">
        <v>3.2800999999999997E-2</v>
      </c>
      <c r="CH153">
        <v>4.2055000000000002E-2</v>
      </c>
      <c r="CI153">
        <v>2.3045E-2</v>
      </c>
      <c r="CJ153">
        <v>2.6876000000000001E-2</v>
      </c>
      <c r="CK153">
        <v>2.9423999999999999E-2</v>
      </c>
      <c r="CL153">
        <v>2.7472E-2</v>
      </c>
      <c r="CM153">
        <v>3.3908000000000001E-2</v>
      </c>
      <c r="CN153">
        <v>3.3201000000000001E-2</v>
      </c>
      <c r="CO153">
        <v>2.9419000000000001E-2</v>
      </c>
      <c r="CP153">
        <v>3.2389000000000001E-2</v>
      </c>
      <c r="CQ153">
        <v>7.2084999999999996E-2</v>
      </c>
      <c r="CR153">
        <v>8.3376000000000006E-2</v>
      </c>
      <c r="CS153">
        <v>4.4698000000000002E-2</v>
      </c>
      <c r="CT153">
        <v>5.8020000000000002E-2</v>
      </c>
      <c r="CU153">
        <v>2.9354999999999999E-2</v>
      </c>
      <c r="CV153">
        <v>7.8373999999999999E-2</v>
      </c>
      <c r="CW153">
        <v>4.6517999999999997E-2</v>
      </c>
      <c r="CX153">
        <v>3.2821999999999997E-2</v>
      </c>
      <c r="CY153">
        <v>2.7324000000000001E-2</v>
      </c>
      <c r="CZ153">
        <v>2.7503E-2</v>
      </c>
      <c r="DA153">
        <v>3.1517999999999997E-2</v>
      </c>
      <c r="DB153">
        <v>3.8514E-2</v>
      </c>
      <c r="DC153">
        <v>4.4623999999999997E-2</v>
      </c>
      <c r="DD153">
        <v>6.0256999999999998E-2</v>
      </c>
      <c r="DE153">
        <v>6.9684999999999997E-2</v>
      </c>
      <c r="DF153">
        <v>2.2987E-2</v>
      </c>
      <c r="DG153">
        <v>3.1322999999999997E-2</v>
      </c>
      <c r="DH153">
        <v>5.0269000000000001E-2</v>
      </c>
      <c r="DI153">
        <v>8.3533999999999997E-2</v>
      </c>
      <c r="DJ153">
        <v>8.8467000000000004E-2</v>
      </c>
      <c r="DK153">
        <v>9.5753000000000005E-2</v>
      </c>
      <c r="DL153">
        <v>8.5011000000000003E-2</v>
      </c>
      <c r="DM153">
        <v>3.3624000000000001E-2</v>
      </c>
      <c r="DN153">
        <v>2.4375000000000001E-2</v>
      </c>
      <c r="DO153">
        <v>4.8316999999999999E-2</v>
      </c>
      <c r="DP153">
        <v>3.8356000000000001E-2</v>
      </c>
      <c r="DQ153">
        <v>4.0076000000000001E-2</v>
      </c>
      <c r="DR153">
        <v>4.3409999999999997E-2</v>
      </c>
      <c r="DS153">
        <v>3.7185000000000003E-2</v>
      </c>
      <c r="DT153">
        <v>2.8743000000000001E-2</v>
      </c>
      <c r="DU153">
        <v>3.9690999999999997E-2</v>
      </c>
      <c r="DV153">
        <v>3.0141000000000001E-2</v>
      </c>
      <c r="DW153">
        <v>6.2213999999999998E-2</v>
      </c>
      <c r="DX153">
        <v>6.4293000000000003E-2</v>
      </c>
      <c r="DY153">
        <v>8.5555000000000006E-2</v>
      </c>
      <c r="DZ153">
        <v>3.1503000000000003E-2</v>
      </c>
      <c r="EA153">
        <v>5.3240000000000003E-2</v>
      </c>
      <c r="EB153">
        <v>5.1683E-2</v>
      </c>
      <c r="EC153">
        <v>6.0425E-2</v>
      </c>
      <c r="ED153">
        <v>8.1660999999999997E-2</v>
      </c>
      <c r="EE153">
        <v>7.1621000000000004E-2</v>
      </c>
      <c r="EF153">
        <v>6.4847000000000002E-2</v>
      </c>
      <c r="EG153">
        <v>5.0644000000000002E-2</v>
      </c>
      <c r="EH153">
        <v>4.5753000000000002E-2</v>
      </c>
      <c r="EI153">
        <v>6.3918000000000003E-2</v>
      </c>
      <c r="EJ153">
        <v>8.1956000000000001E-2</v>
      </c>
      <c r="EK153">
        <v>6.9684999999999997E-2</v>
      </c>
      <c r="EL153">
        <v>4.9520000000000002E-2</v>
      </c>
      <c r="EM153">
        <v>5.9374999999999997E-2</v>
      </c>
      <c r="EN153">
        <v>6.3411999999999996E-2</v>
      </c>
      <c r="EO153">
        <v>6.1796999999999998E-2</v>
      </c>
      <c r="EP153">
        <v>4.7393999999999999E-2</v>
      </c>
      <c r="EQ153">
        <v>5.7876999999999998E-2</v>
      </c>
      <c r="ER153">
        <v>3.7263999999999999E-2</v>
      </c>
      <c r="ES153">
        <v>5.7998000000000001E-2</v>
      </c>
      <c r="ET153">
        <v>3.8514E-2</v>
      </c>
      <c r="EU153">
        <v>9.3590000000000007E-2</v>
      </c>
      <c r="EV153">
        <v>2.8506E-2</v>
      </c>
      <c r="EW153">
        <v>4.3796000000000002E-2</v>
      </c>
      <c r="EX153">
        <v>7.7947000000000002E-2</v>
      </c>
      <c r="EY153">
        <v>6.0420000000000001E-2</v>
      </c>
      <c r="EZ153">
        <v>4.0703999999999997E-2</v>
      </c>
      <c r="FA153">
        <v>3.2641999999999997E-2</v>
      </c>
      <c r="FB153">
        <v>3.7232000000000001E-2</v>
      </c>
      <c r="FC153">
        <v>7.7182000000000001E-2</v>
      </c>
      <c r="FD153">
        <v>5.8056000000000003E-2</v>
      </c>
      <c r="FE153">
        <v>8.8081999999999994E-2</v>
      </c>
      <c r="FF153">
        <v>4.6544000000000002E-2</v>
      </c>
      <c r="FG153">
        <v>6.1106000000000001E-2</v>
      </c>
      <c r="FH153">
        <v>5.1228999999999997E-2</v>
      </c>
      <c r="FI153">
        <v>2.1794999999999998E-2</v>
      </c>
      <c r="FJ153">
        <v>5.1609000000000002E-2</v>
      </c>
      <c r="FK153">
        <v>5.5835000000000003E-2</v>
      </c>
      <c r="FL153">
        <v>6.4430000000000001E-2</v>
      </c>
      <c r="FM153">
        <v>2.3741999999999999E-2</v>
      </c>
      <c r="FN153">
        <v>1.7826999999999999E-2</v>
      </c>
      <c r="FO153">
        <v>2.1505E-2</v>
      </c>
      <c r="FP153">
        <v>7.2670999999999999E-2</v>
      </c>
      <c r="FQ153">
        <v>7.3547000000000001E-2</v>
      </c>
      <c r="FR153">
        <v>7.4543999999999999E-2</v>
      </c>
      <c r="FS153">
        <v>5.3398000000000001E-2</v>
      </c>
      <c r="FT153">
        <v>6.8423999999999999E-2</v>
      </c>
    </row>
    <row r="154" spans="1:176" x14ac:dyDescent="0.25">
      <c r="A154" s="1">
        <v>442</v>
      </c>
      <c r="B154">
        <v>3.1738000000000002E-2</v>
      </c>
      <c r="C154">
        <v>3.0144000000000001E-2</v>
      </c>
      <c r="D154">
        <v>3.354E-2</v>
      </c>
      <c r="E154">
        <v>5.6230000000000002E-2</v>
      </c>
      <c r="F154">
        <v>4.9828999999999998E-2</v>
      </c>
      <c r="G154">
        <v>6.2668000000000001E-2</v>
      </c>
      <c r="H154">
        <v>4.6406000000000003E-2</v>
      </c>
      <c r="I154">
        <v>5.4502000000000002E-2</v>
      </c>
      <c r="J154">
        <v>4.6074999999999998E-2</v>
      </c>
      <c r="K154">
        <v>6.9057999999999994E-2</v>
      </c>
      <c r="L154">
        <v>7.0860999999999993E-2</v>
      </c>
      <c r="M154">
        <v>6.2122999999999998E-2</v>
      </c>
      <c r="N154">
        <v>5.0945999999999998E-2</v>
      </c>
      <c r="O154">
        <v>4.2507999999999997E-2</v>
      </c>
      <c r="P154">
        <v>4.2535000000000003E-2</v>
      </c>
      <c r="Q154">
        <v>3.5984000000000002E-2</v>
      </c>
      <c r="R154">
        <v>3.5636000000000001E-2</v>
      </c>
      <c r="S154">
        <v>4.0978000000000001E-2</v>
      </c>
      <c r="T154">
        <v>3.6181999999999999E-2</v>
      </c>
      <c r="U154">
        <v>3.6485999999999998E-2</v>
      </c>
      <c r="V154">
        <v>3.9508000000000001E-2</v>
      </c>
      <c r="W154">
        <v>4.8631000000000001E-2</v>
      </c>
      <c r="X154">
        <v>4.3171000000000001E-2</v>
      </c>
      <c r="Y154">
        <v>6.3486000000000001E-2</v>
      </c>
      <c r="Z154">
        <v>3.6555999999999998E-2</v>
      </c>
      <c r="AA154">
        <v>0.115748</v>
      </c>
      <c r="AB154">
        <v>5.1555999999999998E-2</v>
      </c>
      <c r="AC154">
        <v>4.2063999999999997E-2</v>
      </c>
      <c r="AD154">
        <v>4.5705999999999997E-2</v>
      </c>
      <c r="AE154">
        <v>5.7849999999999999E-2</v>
      </c>
      <c r="AF154">
        <v>6.5486000000000003E-2</v>
      </c>
      <c r="AG154">
        <v>4.8764000000000002E-2</v>
      </c>
      <c r="AH154">
        <v>2.8797E-2</v>
      </c>
      <c r="AI154">
        <v>2.9850000000000002E-2</v>
      </c>
      <c r="AJ154">
        <v>3.1625E-2</v>
      </c>
      <c r="AK154">
        <v>6.7587999999999995E-2</v>
      </c>
      <c r="AL154">
        <v>5.5438000000000001E-2</v>
      </c>
      <c r="AM154">
        <v>7.0871000000000003E-2</v>
      </c>
      <c r="AN154">
        <v>3.7005000000000003E-2</v>
      </c>
      <c r="AO154">
        <v>6.0877000000000001E-2</v>
      </c>
      <c r="AP154">
        <v>6.923E-2</v>
      </c>
      <c r="AQ154">
        <v>5.1293999999999999E-2</v>
      </c>
      <c r="AR154">
        <v>4.8957000000000001E-2</v>
      </c>
      <c r="AS154">
        <v>5.1283000000000002E-2</v>
      </c>
      <c r="AT154">
        <v>5.1748000000000002E-2</v>
      </c>
      <c r="AU154">
        <v>4.4968000000000001E-2</v>
      </c>
      <c r="AV154">
        <v>5.9159999999999997E-2</v>
      </c>
      <c r="AW154">
        <v>6.6930000000000003E-2</v>
      </c>
      <c r="AX154">
        <v>6.5294000000000005E-2</v>
      </c>
      <c r="AY154">
        <v>7.5021000000000004E-2</v>
      </c>
      <c r="AZ154">
        <v>4.8710999999999997E-2</v>
      </c>
      <c r="BA154">
        <v>6.0107000000000001E-2</v>
      </c>
      <c r="BB154">
        <v>5.9881999999999998E-2</v>
      </c>
      <c r="BC154">
        <v>6.0786E-2</v>
      </c>
      <c r="BD154">
        <v>4.9501999999999997E-2</v>
      </c>
      <c r="BE154">
        <v>2.8143999999999999E-2</v>
      </c>
      <c r="BF154">
        <v>4.0909000000000001E-2</v>
      </c>
      <c r="BG154">
        <v>3.2818E-2</v>
      </c>
      <c r="BH154">
        <v>2.87E-2</v>
      </c>
      <c r="BI154">
        <v>3.9170999999999997E-2</v>
      </c>
      <c r="BJ154">
        <v>6.0507999999999999E-2</v>
      </c>
      <c r="BK154">
        <v>7.2951000000000002E-2</v>
      </c>
      <c r="BL154">
        <v>6.1107000000000002E-2</v>
      </c>
      <c r="BM154">
        <v>4.4310000000000002E-2</v>
      </c>
      <c r="BN154">
        <v>6.7556000000000005E-2</v>
      </c>
      <c r="BO154">
        <v>6.4560999999999993E-2</v>
      </c>
      <c r="BP154">
        <v>3.108E-2</v>
      </c>
      <c r="BQ154">
        <v>4.0112000000000002E-2</v>
      </c>
      <c r="BR154">
        <v>4.3893000000000001E-2</v>
      </c>
      <c r="BS154">
        <v>4.5759000000000001E-2</v>
      </c>
      <c r="BT154">
        <v>5.8845000000000001E-2</v>
      </c>
      <c r="BU154">
        <v>3.8705999999999997E-2</v>
      </c>
      <c r="BV154">
        <v>4.3401000000000002E-2</v>
      </c>
      <c r="BW154">
        <v>6.1122999999999997E-2</v>
      </c>
      <c r="BX154">
        <v>4.1043000000000003E-2</v>
      </c>
      <c r="BY154">
        <v>5.4560999999999998E-2</v>
      </c>
      <c r="BZ154">
        <v>5.7133000000000003E-2</v>
      </c>
      <c r="CA154">
        <v>6.1282999999999997E-2</v>
      </c>
      <c r="CB154">
        <v>6.1016000000000001E-2</v>
      </c>
      <c r="CC154">
        <v>5.1694999999999998E-2</v>
      </c>
      <c r="CD154">
        <v>4.6705999999999998E-2</v>
      </c>
      <c r="CE154">
        <v>3.1608999999999998E-2</v>
      </c>
      <c r="CF154">
        <v>7.5310000000000002E-2</v>
      </c>
      <c r="CG154">
        <v>3.3561000000000001E-2</v>
      </c>
      <c r="CH154">
        <v>4.2978000000000002E-2</v>
      </c>
      <c r="CI154">
        <v>2.3476E-2</v>
      </c>
      <c r="CJ154">
        <v>2.7529000000000001E-2</v>
      </c>
      <c r="CK154">
        <v>3.0053E-2</v>
      </c>
      <c r="CL154">
        <v>2.8059000000000001E-2</v>
      </c>
      <c r="CM154">
        <v>3.4604000000000003E-2</v>
      </c>
      <c r="CN154">
        <v>3.3801999999999999E-2</v>
      </c>
      <c r="CO154">
        <v>2.9968000000000002E-2</v>
      </c>
      <c r="CP154">
        <v>3.3010999999999999E-2</v>
      </c>
      <c r="CQ154">
        <v>7.3234999999999995E-2</v>
      </c>
      <c r="CR154">
        <v>8.4726999999999997E-2</v>
      </c>
      <c r="CS154">
        <v>4.5813E-2</v>
      </c>
      <c r="CT154">
        <v>5.9528999999999999E-2</v>
      </c>
      <c r="CU154">
        <v>2.9904E-2</v>
      </c>
      <c r="CV154">
        <v>8.0139000000000002E-2</v>
      </c>
      <c r="CW154">
        <v>4.7508000000000002E-2</v>
      </c>
      <c r="CX154">
        <v>3.3384999999999998E-2</v>
      </c>
      <c r="CY154">
        <v>2.7882000000000001E-2</v>
      </c>
      <c r="CZ154">
        <v>2.8048E-2</v>
      </c>
      <c r="DA154">
        <v>3.2112000000000002E-2</v>
      </c>
      <c r="DB154">
        <v>3.9143999999999998E-2</v>
      </c>
      <c r="DC154">
        <v>4.5219000000000002E-2</v>
      </c>
      <c r="DD154">
        <v>6.1491999999999998E-2</v>
      </c>
      <c r="DE154">
        <v>7.0786000000000002E-2</v>
      </c>
      <c r="DF154">
        <v>2.3417E-2</v>
      </c>
      <c r="DG154">
        <v>3.1913999999999998E-2</v>
      </c>
      <c r="DH154">
        <v>5.1175999999999999E-2</v>
      </c>
      <c r="DI154">
        <v>8.4898000000000001E-2</v>
      </c>
      <c r="DJ154">
        <v>8.9812000000000003E-2</v>
      </c>
      <c r="DK154">
        <v>9.7347000000000003E-2</v>
      </c>
      <c r="DL154">
        <v>8.6550000000000002E-2</v>
      </c>
      <c r="DM154">
        <v>3.4588000000000001E-2</v>
      </c>
      <c r="DN154">
        <v>2.5118000000000001E-2</v>
      </c>
      <c r="DO154">
        <v>4.9737999999999997E-2</v>
      </c>
      <c r="DP154">
        <v>3.9625E-2</v>
      </c>
      <c r="DQ154">
        <v>4.1369000000000003E-2</v>
      </c>
      <c r="DR154">
        <v>4.4026999999999997E-2</v>
      </c>
      <c r="DS154">
        <v>3.7726999999999997E-2</v>
      </c>
      <c r="DT154">
        <v>2.9273E-2</v>
      </c>
      <c r="DU154">
        <v>4.0411999999999997E-2</v>
      </c>
      <c r="DV154">
        <v>3.0731999999999999E-2</v>
      </c>
      <c r="DW154">
        <v>6.3688999999999996E-2</v>
      </c>
      <c r="DX154">
        <v>6.6390000000000005E-2</v>
      </c>
      <c r="DY154">
        <v>8.8303999999999994E-2</v>
      </c>
      <c r="DZ154">
        <v>3.2239999999999998E-2</v>
      </c>
      <c r="EA154">
        <v>5.4486E-2</v>
      </c>
      <c r="EB154">
        <v>5.2946E-2</v>
      </c>
      <c r="EC154">
        <v>6.1962000000000003E-2</v>
      </c>
      <c r="ED154">
        <v>8.4159999999999999E-2</v>
      </c>
      <c r="EE154">
        <v>7.3512999999999995E-2</v>
      </c>
      <c r="EF154">
        <v>6.6464999999999996E-2</v>
      </c>
      <c r="EG154">
        <v>5.2914000000000003E-2</v>
      </c>
      <c r="EH154">
        <v>4.7305E-2</v>
      </c>
      <c r="EI154">
        <v>6.5491999999999995E-2</v>
      </c>
      <c r="EJ154">
        <v>8.4251000000000006E-2</v>
      </c>
      <c r="EK154">
        <v>7.1091000000000001E-2</v>
      </c>
      <c r="EL154">
        <v>5.0893000000000001E-2</v>
      </c>
      <c r="EM154">
        <v>6.0699999999999997E-2</v>
      </c>
      <c r="EN154">
        <v>6.5384999999999999E-2</v>
      </c>
      <c r="EO154">
        <v>6.3566999999999999E-2</v>
      </c>
      <c r="EP154">
        <v>4.8683999999999998E-2</v>
      </c>
      <c r="EQ154">
        <v>5.9464999999999997E-2</v>
      </c>
      <c r="ER154">
        <v>3.8176000000000002E-2</v>
      </c>
      <c r="ES154">
        <v>5.9223999999999999E-2</v>
      </c>
      <c r="ET154">
        <v>3.9417000000000001E-2</v>
      </c>
      <c r="EU154">
        <v>9.5556000000000002E-2</v>
      </c>
      <c r="EV154">
        <v>2.8972999999999999E-2</v>
      </c>
      <c r="EW154">
        <v>4.4576999999999999E-2</v>
      </c>
      <c r="EX154">
        <v>7.9122999999999999E-2</v>
      </c>
      <c r="EY154">
        <v>6.1288000000000002E-2</v>
      </c>
      <c r="EZ154">
        <v>4.1390000000000003E-2</v>
      </c>
      <c r="FA154">
        <v>3.3501999999999997E-2</v>
      </c>
      <c r="FB154">
        <v>3.7929999999999998E-2</v>
      </c>
      <c r="FC154">
        <v>7.8545000000000004E-2</v>
      </c>
      <c r="FD154">
        <v>5.8871E-2</v>
      </c>
      <c r="FE154">
        <v>8.9395000000000002E-2</v>
      </c>
      <c r="FF154">
        <v>4.7378999999999998E-2</v>
      </c>
      <c r="FG154">
        <v>6.2133000000000001E-2</v>
      </c>
      <c r="FH154">
        <v>5.2037E-2</v>
      </c>
      <c r="FI154">
        <v>2.2159999999999999E-2</v>
      </c>
      <c r="FJ154">
        <v>5.2416999999999998E-2</v>
      </c>
      <c r="FK154">
        <v>5.6866E-2</v>
      </c>
      <c r="FL154">
        <v>6.5560999999999994E-2</v>
      </c>
      <c r="FM154">
        <v>2.4160000000000001E-2</v>
      </c>
      <c r="FN154">
        <v>1.8149999999999999E-2</v>
      </c>
      <c r="FO154">
        <v>2.1877000000000001E-2</v>
      </c>
      <c r="FP154">
        <v>7.4694999999999998E-2</v>
      </c>
      <c r="FQ154">
        <v>7.5314999999999993E-2</v>
      </c>
      <c r="FR154">
        <v>7.6967999999999995E-2</v>
      </c>
      <c r="FS154">
        <v>5.4940999999999997E-2</v>
      </c>
      <c r="FT154">
        <v>7.0378999999999997E-2</v>
      </c>
    </row>
    <row r="155" spans="1:176" x14ac:dyDescent="0.25">
      <c r="A155" s="1">
        <v>443</v>
      </c>
      <c r="B155">
        <v>3.2279000000000002E-2</v>
      </c>
      <c r="C155">
        <v>3.0686000000000001E-2</v>
      </c>
      <c r="D155">
        <v>3.4146999999999997E-2</v>
      </c>
      <c r="E155">
        <v>5.7277000000000002E-2</v>
      </c>
      <c r="F155">
        <v>5.0689999999999999E-2</v>
      </c>
      <c r="G155">
        <v>6.3830999999999999E-2</v>
      </c>
      <c r="H155">
        <v>4.7370000000000002E-2</v>
      </c>
      <c r="I155">
        <v>5.5690000000000003E-2</v>
      </c>
      <c r="J155">
        <v>4.7121000000000003E-2</v>
      </c>
      <c r="K155">
        <v>7.0564000000000002E-2</v>
      </c>
      <c r="L155">
        <v>7.2281999999999999E-2</v>
      </c>
      <c r="M155">
        <v>6.3289999999999999E-2</v>
      </c>
      <c r="N155">
        <v>5.1942000000000002E-2</v>
      </c>
      <c r="O155">
        <v>4.3263999999999997E-2</v>
      </c>
      <c r="P155">
        <v>4.3269000000000002E-2</v>
      </c>
      <c r="Q155">
        <v>3.6644999999999997E-2</v>
      </c>
      <c r="R155">
        <v>3.6357E-2</v>
      </c>
      <c r="S155">
        <v>4.1742000000000001E-2</v>
      </c>
      <c r="T155">
        <v>3.6839999999999998E-2</v>
      </c>
      <c r="U155">
        <v>3.7175E-2</v>
      </c>
      <c r="V155">
        <v>4.0176000000000003E-2</v>
      </c>
      <c r="W155">
        <v>4.9390000000000003E-2</v>
      </c>
      <c r="X155">
        <v>4.3838000000000002E-2</v>
      </c>
      <c r="Y155">
        <v>6.4503000000000005E-2</v>
      </c>
      <c r="Z155">
        <v>3.7088999999999997E-2</v>
      </c>
      <c r="AA155">
        <v>0.11734899999999999</v>
      </c>
      <c r="AB155">
        <v>5.2359000000000003E-2</v>
      </c>
      <c r="AC155">
        <v>4.2608E-2</v>
      </c>
      <c r="AD155">
        <v>4.6265000000000001E-2</v>
      </c>
      <c r="AE155">
        <v>5.8685000000000001E-2</v>
      </c>
      <c r="AF155">
        <v>6.6506999999999997E-2</v>
      </c>
      <c r="AG155">
        <v>4.9472000000000002E-2</v>
      </c>
      <c r="AH155">
        <v>2.9283E-2</v>
      </c>
      <c r="AI155">
        <v>3.0334E-2</v>
      </c>
      <c r="AJ155">
        <v>3.2306000000000001E-2</v>
      </c>
      <c r="AK155">
        <v>6.8570999999999993E-2</v>
      </c>
      <c r="AL155">
        <v>5.6242E-2</v>
      </c>
      <c r="AM155">
        <v>7.1859000000000006E-2</v>
      </c>
      <c r="AN155">
        <v>3.7620000000000001E-2</v>
      </c>
      <c r="AO155">
        <v>6.1756999999999999E-2</v>
      </c>
      <c r="AP155">
        <v>7.1430999999999994E-2</v>
      </c>
      <c r="AQ155">
        <v>5.2738E-2</v>
      </c>
      <c r="AR155">
        <v>5.0257000000000003E-2</v>
      </c>
      <c r="AS155">
        <v>5.2662E-2</v>
      </c>
      <c r="AT155">
        <v>5.2769999999999997E-2</v>
      </c>
      <c r="AU155">
        <v>4.6123999999999998E-2</v>
      </c>
      <c r="AV155">
        <v>6.0553999999999997E-2</v>
      </c>
      <c r="AW155">
        <v>6.8754999999999997E-2</v>
      </c>
      <c r="AX155">
        <v>6.7449999999999996E-2</v>
      </c>
      <c r="AY155">
        <v>7.7318999999999999E-2</v>
      </c>
      <c r="AZ155">
        <v>4.9606999999999998E-2</v>
      </c>
      <c r="BA155">
        <v>6.1351000000000003E-2</v>
      </c>
      <c r="BB155">
        <v>6.1253000000000002E-2</v>
      </c>
      <c r="BC155">
        <v>6.1898000000000002E-2</v>
      </c>
      <c r="BD155">
        <v>5.0566E-2</v>
      </c>
      <c r="BE155">
        <v>2.8687000000000001E-2</v>
      </c>
      <c r="BF155">
        <v>4.1882999999999997E-2</v>
      </c>
      <c r="BG155">
        <v>3.3529999999999997E-2</v>
      </c>
      <c r="BH155">
        <v>2.9326000000000001E-2</v>
      </c>
      <c r="BI155">
        <v>4.0133000000000002E-2</v>
      </c>
      <c r="BJ155">
        <v>6.1670000000000003E-2</v>
      </c>
      <c r="BK155">
        <v>7.4134000000000005E-2</v>
      </c>
      <c r="BL155">
        <v>6.1995000000000001E-2</v>
      </c>
      <c r="BM155">
        <v>4.5106E-2</v>
      </c>
      <c r="BN155">
        <v>6.8647E-2</v>
      </c>
      <c r="BO155">
        <v>6.5846000000000002E-2</v>
      </c>
      <c r="BP155">
        <v>3.1634000000000002E-2</v>
      </c>
      <c r="BQ155">
        <v>4.0875000000000002E-2</v>
      </c>
      <c r="BR155">
        <v>4.4763999999999998E-2</v>
      </c>
      <c r="BS155">
        <v>4.6713999999999999E-2</v>
      </c>
      <c r="BT155">
        <v>6.0429999999999998E-2</v>
      </c>
      <c r="BU155">
        <v>3.9428999999999999E-2</v>
      </c>
      <c r="BV155">
        <v>4.4769999999999997E-2</v>
      </c>
      <c r="BW155">
        <v>6.2737000000000001E-2</v>
      </c>
      <c r="BX155">
        <v>4.1752999999999998E-2</v>
      </c>
      <c r="BY155">
        <v>5.5787000000000003E-2</v>
      </c>
      <c r="BZ155">
        <v>5.8674999999999998E-2</v>
      </c>
      <c r="CA155">
        <v>6.3073000000000004E-2</v>
      </c>
      <c r="CB155">
        <v>6.2548000000000006E-2</v>
      </c>
      <c r="CC155">
        <v>5.2998000000000003E-2</v>
      </c>
      <c r="CD155">
        <v>4.7738000000000003E-2</v>
      </c>
      <c r="CE155">
        <v>3.236E-2</v>
      </c>
      <c r="CF155">
        <v>7.6901999999999998E-2</v>
      </c>
      <c r="CG155">
        <v>3.431E-2</v>
      </c>
      <c r="CH155">
        <v>4.3887000000000002E-2</v>
      </c>
      <c r="CI155">
        <v>2.3925999999999999E-2</v>
      </c>
      <c r="CJ155">
        <v>2.8162E-2</v>
      </c>
      <c r="CK155">
        <v>3.0702E-2</v>
      </c>
      <c r="CL155">
        <v>2.8628000000000001E-2</v>
      </c>
      <c r="CM155">
        <v>3.5269000000000002E-2</v>
      </c>
      <c r="CN155">
        <v>3.4353000000000002E-2</v>
      </c>
      <c r="CO155">
        <v>3.0502000000000001E-2</v>
      </c>
      <c r="CP155">
        <v>3.3599999999999998E-2</v>
      </c>
      <c r="CQ155">
        <v>7.4340000000000003E-2</v>
      </c>
      <c r="CR155">
        <v>8.6018999999999998E-2</v>
      </c>
      <c r="CS155">
        <v>4.6892999999999997E-2</v>
      </c>
      <c r="CT155">
        <v>6.1036E-2</v>
      </c>
      <c r="CU155">
        <v>3.0442E-2</v>
      </c>
      <c r="CV155">
        <v>8.1868999999999997E-2</v>
      </c>
      <c r="CW155">
        <v>4.8486000000000001E-2</v>
      </c>
      <c r="CX155">
        <v>3.3919999999999999E-2</v>
      </c>
      <c r="CY155">
        <v>2.8427000000000001E-2</v>
      </c>
      <c r="CZ155">
        <v>2.8552000000000001E-2</v>
      </c>
      <c r="DA155">
        <v>3.2696000000000003E-2</v>
      </c>
      <c r="DB155">
        <v>3.9765000000000002E-2</v>
      </c>
      <c r="DC155">
        <v>4.5798999999999999E-2</v>
      </c>
      <c r="DD155">
        <v>6.2710000000000002E-2</v>
      </c>
      <c r="DE155">
        <v>7.1870000000000003E-2</v>
      </c>
      <c r="DF155">
        <v>2.3806999999999998E-2</v>
      </c>
      <c r="DG155">
        <v>3.2483999999999999E-2</v>
      </c>
      <c r="DH155">
        <v>5.2054999999999997E-2</v>
      </c>
      <c r="DI155">
        <v>8.6213999999999999E-2</v>
      </c>
      <c r="DJ155">
        <v>9.1116000000000003E-2</v>
      </c>
      <c r="DK155">
        <v>9.8920999999999995E-2</v>
      </c>
      <c r="DL155">
        <v>8.8050000000000003E-2</v>
      </c>
      <c r="DM155">
        <v>3.5534000000000003E-2</v>
      </c>
      <c r="DN155">
        <v>2.5832999999999998E-2</v>
      </c>
      <c r="DO155">
        <v>5.1145000000000003E-2</v>
      </c>
      <c r="DP155">
        <v>4.0897000000000003E-2</v>
      </c>
      <c r="DQ155">
        <v>4.2636E-2</v>
      </c>
      <c r="DR155">
        <v>4.4634E-2</v>
      </c>
      <c r="DS155">
        <v>3.8242999999999999E-2</v>
      </c>
      <c r="DT155">
        <v>2.9780999999999998E-2</v>
      </c>
      <c r="DU155">
        <v>4.1112999999999997E-2</v>
      </c>
      <c r="DV155">
        <v>3.1314000000000002E-2</v>
      </c>
      <c r="DW155">
        <v>6.5137E-2</v>
      </c>
      <c r="DX155">
        <v>6.8495E-2</v>
      </c>
      <c r="DY155">
        <v>9.1045000000000001E-2</v>
      </c>
      <c r="DZ155">
        <v>3.2955999999999999E-2</v>
      </c>
      <c r="EA155">
        <v>5.5728E-2</v>
      </c>
      <c r="EB155">
        <v>5.4190000000000002E-2</v>
      </c>
      <c r="EC155">
        <v>6.3501000000000002E-2</v>
      </c>
      <c r="ED155">
        <v>8.6657999999999999E-2</v>
      </c>
      <c r="EE155">
        <v>7.5412000000000007E-2</v>
      </c>
      <c r="EF155">
        <v>6.8056000000000005E-2</v>
      </c>
      <c r="EG155">
        <v>5.5212999999999998E-2</v>
      </c>
      <c r="EH155">
        <v>4.8859E-2</v>
      </c>
      <c r="EI155">
        <v>6.7059999999999995E-2</v>
      </c>
      <c r="EJ155">
        <v>8.6555000000000007E-2</v>
      </c>
      <c r="EK155">
        <v>7.2466000000000003E-2</v>
      </c>
      <c r="EL155">
        <v>5.2255999999999997E-2</v>
      </c>
      <c r="EM155">
        <v>6.2017000000000003E-2</v>
      </c>
      <c r="EN155">
        <v>6.7351999999999995E-2</v>
      </c>
      <c r="EO155">
        <v>6.5315999999999999E-2</v>
      </c>
      <c r="EP155">
        <v>4.9964000000000001E-2</v>
      </c>
      <c r="EQ155">
        <v>6.1041999999999999E-2</v>
      </c>
      <c r="ER155">
        <v>3.9059999999999997E-2</v>
      </c>
      <c r="ES155">
        <v>6.0446E-2</v>
      </c>
      <c r="ET155">
        <v>4.0289999999999999E-2</v>
      </c>
      <c r="EU155">
        <v>9.7513000000000002E-2</v>
      </c>
      <c r="EV155">
        <v>2.9423999999999999E-2</v>
      </c>
      <c r="EW155">
        <v>4.5338000000000003E-2</v>
      </c>
      <c r="EX155">
        <v>8.0293000000000003E-2</v>
      </c>
      <c r="EY155">
        <v>6.2135999999999997E-2</v>
      </c>
      <c r="EZ155">
        <v>4.2050999999999998E-2</v>
      </c>
      <c r="FA155">
        <v>3.4341999999999998E-2</v>
      </c>
      <c r="FB155">
        <v>3.8610999999999999E-2</v>
      </c>
      <c r="FC155">
        <v>7.9897999999999997E-2</v>
      </c>
      <c r="FD155">
        <v>5.9665999999999997E-2</v>
      </c>
      <c r="FE155">
        <v>9.0676999999999994E-2</v>
      </c>
      <c r="FF155">
        <v>4.8193E-2</v>
      </c>
      <c r="FG155">
        <v>6.3127000000000003E-2</v>
      </c>
      <c r="FH155">
        <v>5.2791999999999999E-2</v>
      </c>
      <c r="FI155">
        <v>2.2533999999999998E-2</v>
      </c>
      <c r="FJ155">
        <v>5.3182E-2</v>
      </c>
      <c r="FK155">
        <v>5.7873000000000001E-2</v>
      </c>
      <c r="FL155">
        <v>6.6674999999999998E-2</v>
      </c>
      <c r="FM155">
        <v>2.4576000000000001E-2</v>
      </c>
      <c r="FN155">
        <v>1.8471000000000001E-2</v>
      </c>
      <c r="FO155">
        <v>2.2235999999999999E-2</v>
      </c>
      <c r="FP155">
        <v>7.6713000000000003E-2</v>
      </c>
      <c r="FQ155">
        <v>7.707E-2</v>
      </c>
      <c r="FR155">
        <v>7.9398999999999997E-2</v>
      </c>
      <c r="FS155">
        <v>5.6459000000000002E-2</v>
      </c>
      <c r="FT155">
        <v>7.2341000000000003E-2</v>
      </c>
    </row>
    <row r="156" spans="1:176" x14ac:dyDescent="0.25">
      <c r="A156" s="1">
        <v>444</v>
      </c>
      <c r="B156">
        <v>3.2759999999999997E-2</v>
      </c>
      <c r="C156">
        <v>3.1199000000000001E-2</v>
      </c>
      <c r="D156">
        <v>3.4694000000000003E-2</v>
      </c>
      <c r="E156">
        <v>5.8285000000000003E-2</v>
      </c>
      <c r="F156">
        <v>5.1487999999999999E-2</v>
      </c>
      <c r="G156">
        <v>6.4912999999999998E-2</v>
      </c>
      <c r="H156">
        <v>4.8278000000000001E-2</v>
      </c>
      <c r="I156">
        <v>5.6876999999999997E-2</v>
      </c>
      <c r="J156">
        <v>4.8141000000000003E-2</v>
      </c>
      <c r="K156">
        <v>7.2071999999999997E-2</v>
      </c>
      <c r="L156">
        <v>7.3649000000000006E-2</v>
      </c>
      <c r="M156">
        <v>6.4380999999999994E-2</v>
      </c>
      <c r="N156">
        <v>5.2965999999999999E-2</v>
      </c>
      <c r="O156">
        <v>4.4011000000000002E-2</v>
      </c>
      <c r="P156">
        <v>4.3999999999999997E-2</v>
      </c>
      <c r="Q156">
        <v>3.7279E-2</v>
      </c>
      <c r="R156">
        <v>3.6993999999999999E-2</v>
      </c>
      <c r="S156">
        <v>4.2455E-2</v>
      </c>
      <c r="T156">
        <v>3.7449000000000003E-2</v>
      </c>
      <c r="U156">
        <v>3.7859999999999998E-2</v>
      </c>
      <c r="V156">
        <v>4.0795999999999999E-2</v>
      </c>
      <c r="W156">
        <v>5.0096000000000002E-2</v>
      </c>
      <c r="X156">
        <v>4.4470999999999997E-2</v>
      </c>
      <c r="Y156">
        <v>6.5465999999999996E-2</v>
      </c>
      <c r="Z156">
        <v>3.7568999999999998E-2</v>
      </c>
      <c r="AA156">
        <v>0.11890299999999999</v>
      </c>
      <c r="AB156">
        <v>5.3152999999999999E-2</v>
      </c>
      <c r="AC156">
        <v>4.3156E-2</v>
      </c>
      <c r="AD156">
        <v>4.6799E-2</v>
      </c>
      <c r="AE156">
        <v>5.9282000000000001E-2</v>
      </c>
      <c r="AF156">
        <v>6.7498000000000002E-2</v>
      </c>
      <c r="AG156">
        <v>5.0146000000000003E-2</v>
      </c>
      <c r="AH156">
        <v>2.9731E-2</v>
      </c>
      <c r="AI156">
        <v>3.0772000000000001E-2</v>
      </c>
      <c r="AJ156">
        <v>3.2930000000000001E-2</v>
      </c>
      <c r="AK156">
        <v>6.9486000000000006E-2</v>
      </c>
      <c r="AL156">
        <v>5.6992000000000001E-2</v>
      </c>
      <c r="AM156">
        <v>7.2800000000000004E-2</v>
      </c>
      <c r="AN156">
        <v>3.8216E-2</v>
      </c>
      <c r="AO156">
        <v>6.2590000000000007E-2</v>
      </c>
      <c r="AP156">
        <v>7.3555999999999996E-2</v>
      </c>
      <c r="AQ156">
        <v>5.4149999999999997E-2</v>
      </c>
      <c r="AR156">
        <v>5.1536999999999999E-2</v>
      </c>
      <c r="AS156">
        <v>5.3969000000000003E-2</v>
      </c>
      <c r="AT156">
        <v>5.3733000000000003E-2</v>
      </c>
      <c r="AU156">
        <v>4.7264E-2</v>
      </c>
      <c r="AV156">
        <v>6.1906000000000003E-2</v>
      </c>
      <c r="AW156">
        <v>7.0586999999999997E-2</v>
      </c>
      <c r="AX156">
        <v>6.9596000000000005E-2</v>
      </c>
      <c r="AY156">
        <v>7.9591999999999996E-2</v>
      </c>
      <c r="AZ156">
        <v>5.0458000000000003E-2</v>
      </c>
      <c r="BA156">
        <v>6.2622999999999998E-2</v>
      </c>
      <c r="BB156">
        <v>6.2617999999999993E-2</v>
      </c>
      <c r="BC156">
        <v>6.2963000000000005E-2</v>
      </c>
      <c r="BD156">
        <v>5.1624999999999997E-2</v>
      </c>
      <c r="BE156">
        <v>2.9151E-2</v>
      </c>
      <c r="BF156">
        <v>4.2872E-2</v>
      </c>
      <c r="BG156">
        <v>3.4174000000000003E-2</v>
      </c>
      <c r="BH156">
        <v>2.9874000000000001E-2</v>
      </c>
      <c r="BI156">
        <v>4.1080999999999999E-2</v>
      </c>
      <c r="BJ156">
        <v>6.2775999999999998E-2</v>
      </c>
      <c r="BK156">
        <v>7.5259000000000006E-2</v>
      </c>
      <c r="BL156">
        <v>6.2885999999999997E-2</v>
      </c>
      <c r="BM156">
        <v>4.5906000000000002E-2</v>
      </c>
      <c r="BN156">
        <v>6.9682999999999995E-2</v>
      </c>
      <c r="BO156">
        <v>6.7119999999999999E-2</v>
      </c>
      <c r="BP156">
        <v>3.2162999999999997E-2</v>
      </c>
      <c r="BQ156">
        <v>4.1627999999999998E-2</v>
      </c>
      <c r="BR156">
        <v>4.5615999999999997E-2</v>
      </c>
      <c r="BS156">
        <v>4.7614999999999998E-2</v>
      </c>
      <c r="BT156">
        <v>6.1988000000000001E-2</v>
      </c>
      <c r="BU156">
        <v>4.0115999999999999E-2</v>
      </c>
      <c r="BV156">
        <v>4.6136000000000003E-2</v>
      </c>
      <c r="BW156">
        <v>6.4310000000000006E-2</v>
      </c>
      <c r="BX156">
        <v>4.2383999999999998E-2</v>
      </c>
      <c r="BY156">
        <v>5.7002999999999998E-2</v>
      </c>
      <c r="BZ156">
        <v>6.0197000000000001E-2</v>
      </c>
      <c r="CA156">
        <v>6.4868999999999996E-2</v>
      </c>
      <c r="CB156">
        <v>6.4063999999999996E-2</v>
      </c>
      <c r="CC156">
        <v>5.4292E-2</v>
      </c>
      <c r="CD156">
        <v>4.8759999999999998E-2</v>
      </c>
      <c r="CE156">
        <v>3.3121999999999999E-2</v>
      </c>
      <c r="CF156">
        <v>7.8479999999999994E-2</v>
      </c>
      <c r="CG156">
        <v>3.5049999999999998E-2</v>
      </c>
      <c r="CH156">
        <v>4.4777999999999998E-2</v>
      </c>
      <c r="CI156">
        <v>2.4413000000000001E-2</v>
      </c>
      <c r="CJ156">
        <v>2.8750999999999999E-2</v>
      </c>
      <c r="CK156">
        <v>3.1375E-2</v>
      </c>
      <c r="CL156">
        <v>2.9166999999999998E-2</v>
      </c>
      <c r="CM156">
        <v>3.5872000000000001E-2</v>
      </c>
      <c r="CN156">
        <v>3.4835999999999999E-2</v>
      </c>
      <c r="CO156">
        <v>3.1012999999999999E-2</v>
      </c>
      <c r="CP156">
        <v>3.4140999999999998E-2</v>
      </c>
      <c r="CQ156">
        <v>7.5374999999999998E-2</v>
      </c>
      <c r="CR156">
        <v>8.7210999999999997E-2</v>
      </c>
      <c r="CS156">
        <v>4.7911000000000002E-2</v>
      </c>
      <c r="CT156">
        <v>6.2530000000000002E-2</v>
      </c>
      <c r="CU156">
        <v>3.0969E-2</v>
      </c>
      <c r="CV156">
        <v>8.3535999999999999E-2</v>
      </c>
      <c r="CW156">
        <v>4.9438999999999997E-2</v>
      </c>
      <c r="CX156">
        <v>3.4382000000000003E-2</v>
      </c>
      <c r="CY156">
        <v>2.8943E-2</v>
      </c>
      <c r="CZ156">
        <v>2.8992E-2</v>
      </c>
      <c r="DA156">
        <v>3.3258999999999997E-2</v>
      </c>
      <c r="DB156">
        <v>4.0356999999999997E-2</v>
      </c>
      <c r="DC156">
        <v>4.6350000000000002E-2</v>
      </c>
      <c r="DD156">
        <v>6.3909999999999995E-2</v>
      </c>
      <c r="DE156">
        <v>7.2910000000000003E-2</v>
      </c>
      <c r="DF156">
        <v>2.4143999999999999E-2</v>
      </c>
      <c r="DG156">
        <v>3.3012E-2</v>
      </c>
      <c r="DH156">
        <v>5.2884E-2</v>
      </c>
      <c r="DI156">
        <v>8.7446999999999997E-2</v>
      </c>
      <c r="DJ156">
        <v>9.2338000000000003E-2</v>
      </c>
      <c r="DK156">
        <v>0.10045</v>
      </c>
      <c r="DL156">
        <v>8.9472999999999997E-2</v>
      </c>
      <c r="DM156">
        <v>3.6441000000000001E-2</v>
      </c>
      <c r="DN156">
        <v>2.6505000000000001E-2</v>
      </c>
      <c r="DO156">
        <v>5.2527999999999998E-2</v>
      </c>
      <c r="DP156">
        <v>4.2171E-2</v>
      </c>
      <c r="DQ156">
        <v>4.3852000000000002E-2</v>
      </c>
      <c r="DR156">
        <v>4.5215999999999999E-2</v>
      </c>
      <c r="DS156">
        <v>3.8709E-2</v>
      </c>
      <c r="DT156">
        <v>3.0256999999999999E-2</v>
      </c>
      <c r="DU156">
        <v>4.1771000000000003E-2</v>
      </c>
      <c r="DV156">
        <v>3.1872999999999999E-2</v>
      </c>
      <c r="DW156">
        <v>6.6533999999999996E-2</v>
      </c>
      <c r="DX156">
        <v>7.0637000000000005E-2</v>
      </c>
      <c r="DY156">
        <v>9.3779000000000001E-2</v>
      </c>
      <c r="DZ156">
        <v>3.3631000000000001E-2</v>
      </c>
      <c r="EA156">
        <v>5.6943000000000001E-2</v>
      </c>
      <c r="EB156">
        <v>5.5386999999999999E-2</v>
      </c>
      <c r="EC156">
        <v>6.5055000000000002E-2</v>
      </c>
      <c r="ED156">
        <v>8.9127999999999999E-2</v>
      </c>
      <c r="EE156">
        <v>7.7313999999999994E-2</v>
      </c>
      <c r="EF156">
        <v>6.9607000000000002E-2</v>
      </c>
      <c r="EG156">
        <v>5.7556999999999997E-2</v>
      </c>
      <c r="EH156">
        <v>5.0441E-2</v>
      </c>
      <c r="EI156">
        <v>6.8614999999999995E-2</v>
      </c>
      <c r="EJ156">
        <v>8.8893E-2</v>
      </c>
      <c r="EK156">
        <v>7.3763999999999996E-2</v>
      </c>
      <c r="EL156">
        <v>5.3613000000000001E-2</v>
      </c>
      <c r="EM156">
        <v>6.3308000000000003E-2</v>
      </c>
      <c r="EN156">
        <v>6.9294999999999995E-2</v>
      </c>
      <c r="EO156">
        <v>6.7016000000000006E-2</v>
      </c>
      <c r="EP156">
        <v>5.1207999999999997E-2</v>
      </c>
      <c r="EQ156">
        <v>6.2590000000000007E-2</v>
      </c>
      <c r="ER156">
        <v>3.9907999999999999E-2</v>
      </c>
      <c r="ES156">
        <v>6.1670000000000003E-2</v>
      </c>
      <c r="ET156">
        <v>4.1107999999999999E-2</v>
      </c>
      <c r="EU156">
        <v>9.9442000000000003E-2</v>
      </c>
      <c r="EV156">
        <v>2.9863000000000001E-2</v>
      </c>
      <c r="EW156">
        <v>4.6059000000000003E-2</v>
      </c>
      <c r="EX156">
        <v>8.1433000000000005E-2</v>
      </c>
      <c r="EY156">
        <v>6.2946000000000002E-2</v>
      </c>
      <c r="EZ156">
        <v>4.2658000000000001E-2</v>
      </c>
      <c r="FA156">
        <v>3.5138000000000003E-2</v>
      </c>
      <c r="FB156">
        <v>3.9251000000000001E-2</v>
      </c>
      <c r="FC156">
        <v>8.1224000000000005E-2</v>
      </c>
      <c r="FD156">
        <v>6.0432E-2</v>
      </c>
      <c r="FE156">
        <v>9.1899999999999996E-2</v>
      </c>
      <c r="FF156">
        <v>4.8979000000000002E-2</v>
      </c>
      <c r="FG156">
        <v>6.4042000000000002E-2</v>
      </c>
      <c r="FH156">
        <v>5.3448000000000002E-2</v>
      </c>
      <c r="FI156">
        <v>2.2928E-2</v>
      </c>
      <c r="FJ156">
        <v>5.3865000000000003E-2</v>
      </c>
      <c r="FK156">
        <v>5.8833000000000003E-2</v>
      </c>
      <c r="FL156">
        <v>6.7766000000000007E-2</v>
      </c>
      <c r="FM156">
        <v>2.4971E-2</v>
      </c>
      <c r="FN156">
        <v>1.8793000000000001E-2</v>
      </c>
      <c r="FO156">
        <v>2.2556E-2</v>
      </c>
      <c r="FP156">
        <v>7.8727000000000005E-2</v>
      </c>
      <c r="FQ156">
        <v>7.8786999999999996E-2</v>
      </c>
      <c r="FR156">
        <v>8.1849000000000005E-2</v>
      </c>
      <c r="FS156">
        <v>5.7939999999999998E-2</v>
      </c>
      <c r="FT156">
        <v>7.4305999999999997E-2</v>
      </c>
    </row>
    <row r="157" spans="1:176" x14ac:dyDescent="0.25">
      <c r="A157" s="1">
        <v>445</v>
      </c>
      <c r="B157">
        <v>3.3238999999999998E-2</v>
      </c>
      <c r="C157">
        <v>3.1711000000000003E-2</v>
      </c>
      <c r="D157">
        <v>3.5243999999999998E-2</v>
      </c>
      <c r="E157">
        <v>5.9295E-2</v>
      </c>
      <c r="F157">
        <v>5.2283999999999997E-2</v>
      </c>
      <c r="G157">
        <v>6.5990999999999994E-2</v>
      </c>
      <c r="H157">
        <v>4.9182999999999998E-2</v>
      </c>
      <c r="I157">
        <v>5.8066E-2</v>
      </c>
      <c r="J157">
        <v>4.9166000000000001E-2</v>
      </c>
      <c r="K157">
        <v>7.3578000000000005E-2</v>
      </c>
      <c r="L157">
        <v>7.5011999999999995E-2</v>
      </c>
      <c r="M157">
        <v>6.5476000000000006E-2</v>
      </c>
      <c r="N157">
        <v>5.3990000000000003E-2</v>
      </c>
      <c r="O157">
        <v>4.4757999999999999E-2</v>
      </c>
      <c r="P157">
        <v>4.4725000000000001E-2</v>
      </c>
      <c r="Q157">
        <v>3.7913000000000002E-2</v>
      </c>
      <c r="R157">
        <v>3.7636000000000003E-2</v>
      </c>
      <c r="S157">
        <v>4.3163E-2</v>
      </c>
      <c r="T157">
        <v>3.8057000000000001E-2</v>
      </c>
      <c r="U157">
        <v>3.8538999999999997E-2</v>
      </c>
      <c r="V157">
        <v>4.1418999999999997E-2</v>
      </c>
      <c r="W157">
        <v>5.0811000000000002E-2</v>
      </c>
      <c r="X157">
        <v>4.5101000000000002E-2</v>
      </c>
      <c r="Y157">
        <v>6.6428000000000001E-2</v>
      </c>
      <c r="Z157">
        <v>3.8052000000000002E-2</v>
      </c>
      <c r="AA157">
        <v>0.120462</v>
      </c>
      <c r="AB157">
        <v>5.3946000000000001E-2</v>
      </c>
      <c r="AC157">
        <v>4.3700000000000003E-2</v>
      </c>
      <c r="AD157">
        <v>4.7333E-2</v>
      </c>
      <c r="AE157">
        <v>5.9887999999999997E-2</v>
      </c>
      <c r="AF157">
        <v>6.8487999999999993E-2</v>
      </c>
      <c r="AG157">
        <v>5.0817000000000001E-2</v>
      </c>
      <c r="AH157">
        <v>3.0182E-2</v>
      </c>
      <c r="AI157">
        <v>3.1206999999999999E-2</v>
      </c>
      <c r="AJ157">
        <v>3.3549000000000002E-2</v>
      </c>
      <c r="AK157">
        <v>7.0399000000000003E-2</v>
      </c>
      <c r="AL157">
        <v>5.7738999999999999E-2</v>
      </c>
      <c r="AM157">
        <v>7.3737999999999998E-2</v>
      </c>
      <c r="AN157">
        <v>3.8809999999999997E-2</v>
      </c>
      <c r="AO157">
        <v>6.3421000000000005E-2</v>
      </c>
      <c r="AP157">
        <v>7.5688000000000005E-2</v>
      </c>
      <c r="AQ157">
        <v>5.5563000000000001E-2</v>
      </c>
      <c r="AR157">
        <v>5.2816000000000002E-2</v>
      </c>
      <c r="AS157">
        <v>5.5274999999999998E-2</v>
      </c>
      <c r="AT157">
        <v>5.4704000000000003E-2</v>
      </c>
      <c r="AU157">
        <v>4.8408E-2</v>
      </c>
      <c r="AV157">
        <v>6.3259999999999997E-2</v>
      </c>
      <c r="AW157">
        <v>7.2419999999999998E-2</v>
      </c>
      <c r="AX157">
        <v>7.1738999999999997E-2</v>
      </c>
      <c r="AY157">
        <v>8.1863000000000005E-2</v>
      </c>
      <c r="AZ157">
        <v>5.1309E-2</v>
      </c>
      <c r="BA157">
        <v>6.3896999999999995E-2</v>
      </c>
      <c r="BB157">
        <v>6.3975000000000004E-2</v>
      </c>
      <c r="BC157">
        <v>6.4024999999999999E-2</v>
      </c>
      <c r="BD157">
        <v>5.2687999999999999E-2</v>
      </c>
      <c r="BE157">
        <v>2.9617000000000001E-2</v>
      </c>
      <c r="BF157">
        <v>4.3854999999999998E-2</v>
      </c>
      <c r="BG157">
        <v>3.4812000000000003E-2</v>
      </c>
      <c r="BH157">
        <v>3.0419999999999999E-2</v>
      </c>
      <c r="BI157">
        <v>4.2021999999999997E-2</v>
      </c>
      <c r="BJ157">
        <v>6.3875000000000001E-2</v>
      </c>
      <c r="BK157">
        <v>7.6380000000000003E-2</v>
      </c>
      <c r="BL157">
        <v>6.3774999999999998E-2</v>
      </c>
      <c r="BM157">
        <v>4.6706999999999999E-2</v>
      </c>
      <c r="BN157">
        <v>7.0725999999999997E-2</v>
      </c>
      <c r="BO157">
        <v>6.8389000000000005E-2</v>
      </c>
      <c r="BP157">
        <v>3.2696000000000003E-2</v>
      </c>
      <c r="BQ157">
        <v>4.2382000000000003E-2</v>
      </c>
      <c r="BR157">
        <v>4.6469000000000003E-2</v>
      </c>
      <c r="BS157">
        <v>4.8513000000000001E-2</v>
      </c>
      <c r="BT157">
        <v>6.3543000000000002E-2</v>
      </c>
      <c r="BU157">
        <v>4.0804E-2</v>
      </c>
      <c r="BV157">
        <v>4.7499E-2</v>
      </c>
      <c r="BW157">
        <v>6.5879999999999994E-2</v>
      </c>
      <c r="BX157">
        <v>4.3019000000000002E-2</v>
      </c>
      <c r="BY157">
        <v>5.8215000000000003E-2</v>
      </c>
      <c r="BZ157">
        <v>6.1714999999999999E-2</v>
      </c>
      <c r="CA157">
        <v>6.6671999999999995E-2</v>
      </c>
      <c r="CB157">
        <v>6.5574999999999994E-2</v>
      </c>
      <c r="CC157">
        <v>5.5585000000000002E-2</v>
      </c>
      <c r="CD157">
        <v>4.9780999999999999E-2</v>
      </c>
      <c r="CE157">
        <v>3.3881000000000001E-2</v>
      </c>
      <c r="CF157">
        <v>8.0062999999999995E-2</v>
      </c>
      <c r="CG157">
        <v>3.5791999999999997E-2</v>
      </c>
      <c r="CH157">
        <v>4.5665999999999998E-2</v>
      </c>
      <c r="CI157">
        <v>2.4892999999999998E-2</v>
      </c>
      <c r="CJ157">
        <v>2.9346000000000001E-2</v>
      </c>
      <c r="CK157">
        <v>3.2048E-2</v>
      </c>
      <c r="CL157">
        <v>2.9706E-2</v>
      </c>
      <c r="CM157">
        <v>3.6472999999999998E-2</v>
      </c>
      <c r="CN157">
        <v>3.5320999999999998E-2</v>
      </c>
      <c r="CO157">
        <v>3.1522000000000001E-2</v>
      </c>
      <c r="CP157">
        <v>3.4679000000000001E-2</v>
      </c>
      <c r="CQ157">
        <v>7.6408000000000004E-2</v>
      </c>
      <c r="CR157">
        <v>8.8402999999999995E-2</v>
      </c>
      <c r="CS157">
        <v>4.8927999999999999E-2</v>
      </c>
      <c r="CT157">
        <v>6.4030000000000004E-2</v>
      </c>
      <c r="CU157">
        <v>3.15E-2</v>
      </c>
      <c r="CV157">
        <v>8.5207000000000005E-2</v>
      </c>
      <c r="CW157">
        <v>5.0389999999999997E-2</v>
      </c>
      <c r="CX157">
        <v>3.4845000000000001E-2</v>
      </c>
      <c r="CY157">
        <v>2.9451000000000001E-2</v>
      </c>
      <c r="CZ157">
        <v>2.9433999999999998E-2</v>
      </c>
      <c r="DA157">
        <v>3.3820000000000003E-2</v>
      </c>
      <c r="DB157">
        <v>4.0947999999999998E-2</v>
      </c>
      <c r="DC157">
        <v>4.6900999999999998E-2</v>
      </c>
      <c r="DD157">
        <v>6.5115999999999993E-2</v>
      </c>
      <c r="DE157">
        <v>7.3954000000000006E-2</v>
      </c>
      <c r="DF157">
        <v>2.4478E-2</v>
      </c>
      <c r="DG157">
        <v>3.3537999999999998E-2</v>
      </c>
      <c r="DH157">
        <v>5.3712999999999997E-2</v>
      </c>
      <c r="DI157">
        <v>8.8674000000000003E-2</v>
      </c>
      <c r="DJ157">
        <v>9.3563999999999994E-2</v>
      </c>
      <c r="DK157">
        <v>0.101977</v>
      </c>
      <c r="DL157">
        <v>9.0895000000000004E-2</v>
      </c>
      <c r="DM157">
        <v>3.7343000000000001E-2</v>
      </c>
      <c r="DN157">
        <v>2.7175000000000001E-2</v>
      </c>
      <c r="DO157">
        <v>5.3912000000000002E-2</v>
      </c>
      <c r="DP157">
        <v>4.3450999999999997E-2</v>
      </c>
      <c r="DQ157">
        <v>4.5074000000000003E-2</v>
      </c>
      <c r="DR157">
        <v>4.5798999999999999E-2</v>
      </c>
      <c r="DS157">
        <v>3.9176000000000002E-2</v>
      </c>
      <c r="DT157">
        <v>3.073E-2</v>
      </c>
      <c r="DU157">
        <v>4.2431999999999997E-2</v>
      </c>
      <c r="DV157">
        <v>3.243E-2</v>
      </c>
      <c r="DW157">
        <v>6.7933999999999994E-2</v>
      </c>
      <c r="DX157">
        <v>7.2769E-2</v>
      </c>
      <c r="DY157">
        <v>9.6516000000000005E-2</v>
      </c>
      <c r="DZ157">
        <v>3.4301999999999999E-2</v>
      </c>
      <c r="EA157">
        <v>5.8160000000000003E-2</v>
      </c>
      <c r="EB157">
        <v>5.6586999999999998E-2</v>
      </c>
      <c r="EC157">
        <v>6.6604999999999998E-2</v>
      </c>
      <c r="ED157">
        <v>9.1597999999999999E-2</v>
      </c>
      <c r="EE157">
        <v>7.9214999999999994E-2</v>
      </c>
      <c r="EF157">
        <v>7.1157999999999999E-2</v>
      </c>
      <c r="EG157">
        <v>5.9903999999999999E-2</v>
      </c>
      <c r="EH157">
        <v>5.2018000000000002E-2</v>
      </c>
      <c r="EI157">
        <v>7.0171999999999998E-2</v>
      </c>
      <c r="EJ157">
        <v>9.1227000000000003E-2</v>
      </c>
      <c r="EK157">
        <v>7.5055999999999998E-2</v>
      </c>
      <c r="EL157">
        <v>5.4965E-2</v>
      </c>
      <c r="EM157">
        <v>6.4601000000000006E-2</v>
      </c>
      <c r="EN157">
        <v>7.1235000000000007E-2</v>
      </c>
      <c r="EO157">
        <v>6.8721000000000004E-2</v>
      </c>
      <c r="EP157">
        <v>5.2456000000000003E-2</v>
      </c>
      <c r="EQ157">
        <v>6.4141000000000004E-2</v>
      </c>
      <c r="ER157">
        <v>4.0753999999999999E-2</v>
      </c>
      <c r="ES157">
        <v>6.2889E-2</v>
      </c>
      <c r="ET157">
        <v>4.1923000000000002E-2</v>
      </c>
      <c r="EU157">
        <v>0.101367</v>
      </c>
      <c r="EV157">
        <v>3.0293E-2</v>
      </c>
      <c r="EW157">
        <v>4.6779000000000001E-2</v>
      </c>
      <c r="EX157">
        <v>8.2576999999999998E-2</v>
      </c>
      <c r="EY157">
        <v>6.3758999999999996E-2</v>
      </c>
      <c r="EZ157">
        <v>4.3263000000000003E-2</v>
      </c>
      <c r="FA157">
        <v>3.5929999999999997E-2</v>
      </c>
      <c r="FB157">
        <v>3.9896000000000001E-2</v>
      </c>
      <c r="FC157">
        <v>8.2548999999999997E-2</v>
      </c>
      <c r="FD157">
        <v>6.1189E-2</v>
      </c>
      <c r="FE157">
        <v>9.3116000000000004E-2</v>
      </c>
      <c r="FF157">
        <v>4.9758999999999998E-2</v>
      </c>
      <c r="FG157">
        <v>6.4954999999999999E-2</v>
      </c>
      <c r="FH157">
        <v>5.4106000000000001E-2</v>
      </c>
      <c r="FI157">
        <v>2.3314999999999999E-2</v>
      </c>
      <c r="FJ157">
        <v>5.4544000000000002E-2</v>
      </c>
      <c r="FK157">
        <v>5.9788000000000001E-2</v>
      </c>
      <c r="FL157">
        <v>6.8853999999999999E-2</v>
      </c>
      <c r="FM157">
        <v>2.537E-2</v>
      </c>
      <c r="FN157">
        <v>1.9116999999999999E-2</v>
      </c>
      <c r="FO157">
        <v>2.2883000000000001E-2</v>
      </c>
      <c r="FP157">
        <v>8.0738000000000004E-2</v>
      </c>
      <c r="FQ157">
        <v>8.0505999999999994E-2</v>
      </c>
      <c r="FR157">
        <v>8.4293999999999994E-2</v>
      </c>
      <c r="FS157">
        <v>5.9416999999999998E-2</v>
      </c>
      <c r="FT157">
        <v>7.6274999999999996E-2</v>
      </c>
    </row>
    <row r="158" spans="1:176" x14ac:dyDescent="0.25">
      <c r="A158" s="1">
        <v>446</v>
      </c>
      <c r="B158">
        <v>3.3725999999999999E-2</v>
      </c>
      <c r="C158">
        <v>3.2219999999999999E-2</v>
      </c>
      <c r="D158">
        <v>3.5791999999999997E-2</v>
      </c>
      <c r="E158">
        <v>6.0302000000000001E-2</v>
      </c>
      <c r="F158">
        <v>5.3080000000000002E-2</v>
      </c>
      <c r="G158">
        <v>6.7071000000000006E-2</v>
      </c>
      <c r="H158">
        <v>5.0090000000000003E-2</v>
      </c>
      <c r="I158">
        <v>5.9249999999999997E-2</v>
      </c>
      <c r="J158">
        <v>5.0191E-2</v>
      </c>
      <c r="K158">
        <v>7.5088000000000002E-2</v>
      </c>
      <c r="L158">
        <v>7.6375999999999999E-2</v>
      </c>
      <c r="M158">
        <v>6.6560999999999995E-2</v>
      </c>
      <c r="N158">
        <v>5.5017000000000003E-2</v>
      </c>
      <c r="O158">
        <v>4.5504999999999997E-2</v>
      </c>
      <c r="P158">
        <v>4.5455000000000002E-2</v>
      </c>
      <c r="Q158">
        <v>3.8545999999999997E-2</v>
      </c>
      <c r="R158">
        <v>3.8276999999999999E-2</v>
      </c>
      <c r="S158">
        <v>4.3875999999999998E-2</v>
      </c>
      <c r="T158">
        <v>3.8669000000000002E-2</v>
      </c>
      <c r="U158">
        <v>3.9224000000000002E-2</v>
      </c>
      <c r="V158">
        <v>4.2040000000000001E-2</v>
      </c>
      <c r="W158">
        <v>5.1518000000000001E-2</v>
      </c>
      <c r="X158">
        <v>4.5734999999999998E-2</v>
      </c>
      <c r="Y158">
        <v>6.7390000000000005E-2</v>
      </c>
      <c r="Z158">
        <v>3.8529000000000001E-2</v>
      </c>
      <c r="AA158">
        <v>0.122021</v>
      </c>
      <c r="AB158">
        <v>5.4743E-2</v>
      </c>
      <c r="AC158">
        <v>4.4246000000000001E-2</v>
      </c>
      <c r="AD158">
        <v>4.7862000000000002E-2</v>
      </c>
      <c r="AE158">
        <v>6.0486999999999999E-2</v>
      </c>
      <c r="AF158">
        <v>6.9477999999999998E-2</v>
      </c>
      <c r="AG158">
        <v>5.1484000000000002E-2</v>
      </c>
      <c r="AH158">
        <v>3.0634999999999999E-2</v>
      </c>
      <c r="AI158">
        <v>3.1642999999999998E-2</v>
      </c>
      <c r="AJ158">
        <v>3.4174000000000003E-2</v>
      </c>
      <c r="AK158">
        <v>7.1308999999999997E-2</v>
      </c>
      <c r="AL158">
        <v>5.8483E-2</v>
      </c>
      <c r="AM158">
        <v>7.4678999999999995E-2</v>
      </c>
      <c r="AN158">
        <v>3.9403000000000001E-2</v>
      </c>
      <c r="AO158">
        <v>6.4255000000000007E-2</v>
      </c>
      <c r="AP158">
        <v>7.7814999999999995E-2</v>
      </c>
      <c r="AQ158">
        <v>5.6977E-2</v>
      </c>
      <c r="AR158">
        <v>5.4093000000000002E-2</v>
      </c>
      <c r="AS158">
        <v>5.6578999999999997E-2</v>
      </c>
      <c r="AT158">
        <v>5.5667000000000001E-2</v>
      </c>
      <c r="AU158">
        <v>4.9547000000000001E-2</v>
      </c>
      <c r="AV158">
        <v>6.4613000000000004E-2</v>
      </c>
      <c r="AW158">
        <v>7.4254000000000001E-2</v>
      </c>
      <c r="AX158">
        <v>7.3884000000000005E-2</v>
      </c>
      <c r="AY158">
        <v>8.4135000000000001E-2</v>
      </c>
      <c r="AZ158">
        <v>5.2156000000000001E-2</v>
      </c>
      <c r="BA158">
        <v>6.5172999999999995E-2</v>
      </c>
      <c r="BB158">
        <v>6.5340999999999996E-2</v>
      </c>
      <c r="BC158">
        <v>6.5088999999999994E-2</v>
      </c>
      <c r="BD158">
        <v>5.3752000000000001E-2</v>
      </c>
      <c r="BE158">
        <v>3.0081E-2</v>
      </c>
      <c r="BF158">
        <v>4.4838999999999997E-2</v>
      </c>
      <c r="BG158">
        <v>3.5456000000000001E-2</v>
      </c>
      <c r="BH158">
        <v>3.0966E-2</v>
      </c>
      <c r="BI158">
        <v>4.2963000000000001E-2</v>
      </c>
      <c r="BJ158">
        <v>6.4976999999999993E-2</v>
      </c>
      <c r="BK158">
        <v>7.7501E-2</v>
      </c>
      <c r="BL158">
        <v>6.4669000000000004E-2</v>
      </c>
      <c r="BM158">
        <v>4.7515000000000002E-2</v>
      </c>
      <c r="BN158">
        <v>7.1767999999999998E-2</v>
      </c>
      <c r="BO158">
        <v>6.9663000000000003E-2</v>
      </c>
      <c r="BP158">
        <v>3.3228000000000001E-2</v>
      </c>
      <c r="BQ158">
        <v>4.3137000000000002E-2</v>
      </c>
      <c r="BR158">
        <v>4.7319E-2</v>
      </c>
      <c r="BS158">
        <v>4.9412999999999999E-2</v>
      </c>
      <c r="BT158">
        <v>6.5100000000000005E-2</v>
      </c>
      <c r="BU158">
        <v>4.1491E-2</v>
      </c>
      <c r="BV158">
        <v>4.8863999999999998E-2</v>
      </c>
      <c r="BW158">
        <v>6.7451999999999998E-2</v>
      </c>
      <c r="BX158">
        <v>4.3652000000000003E-2</v>
      </c>
      <c r="BY158">
        <v>5.9429000000000003E-2</v>
      </c>
      <c r="BZ158">
        <v>6.3236000000000001E-2</v>
      </c>
      <c r="CA158">
        <v>6.8464999999999998E-2</v>
      </c>
      <c r="CB158">
        <v>6.7093E-2</v>
      </c>
      <c r="CC158">
        <v>5.6876000000000003E-2</v>
      </c>
      <c r="CD158">
        <v>5.0796000000000001E-2</v>
      </c>
      <c r="CE158">
        <v>3.4638000000000002E-2</v>
      </c>
      <c r="CF158">
        <v>8.1643999999999994E-2</v>
      </c>
      <c r="CG158">
        <v>3.6535999999999999E-2</v>
      </c>
      <c r="CH158">
        <v>4.6558000000000002E-2</v>
      </c>
      <c r="CI158">
        <v>2.5378000000000001E-2</v>
      </c>
      <c r="CJ158">
        <v>2.9936000000000001E-2</v>
      </c>
      <c r="CK158">
        <v>3.2724000000000003E-2</v>
      </c>
      <c r="CL158">
        <v>3.0249000000000002E-2</v>
      </c>
      <c r="CM158">
        <v>3.7074000000000003E-2</v>
      </c>
      <c r="CN158">
        <v>3.5803000000000001E-2</v>
      </c>
      <c r="CO158">
        <v>3.2029000000000002E-2</v>
      </c>
      <c r="CP158">
        <v>3.5221000000000002E-2</v>
      </c>
      <c r="CQ158">
        <v>7.7438999999999994E-2</v>
      </c>
      <c r="CR158">
        <v>8.9599999999999999E-2</v>
      </c>
      <c r="CS158">
        <v>4.9945000000000003E-2</v>
      </c>
      <c r="CT158">
        <v>6.5526000000000001E-2</v>
      </c>
      <c r="CU158">
        <v>3.2023999999999997E-2</v>
      </c>
      <c r="CV158">
        <v>8.6878999999999998E-2</v>
      </c>
      <c r="CW158">
        <v>5.1339000000000003E-2</v>
      </c>
      <c r="CX158">
        <v>3.5310000000000001E-2</v>
      </c>
      <c r="CY158">
        <v>2.9968999999999999E-2</v>
      </c>
      <c r="CZ158">
        <v>2.9874000000000001E-2</v>
      </c>
      <c r="DA158">
        <v>3.4381000000000002E-2</v>
      </c>
      <c r="DB158">
        <v>4.1535999999999997E-2</v>
      </c>
      <c r="DC158">
        <v>4.7453000000000002E-2</v>
      </c>
      <c r="DD158">
        <v>6.6314999999999999E-2</v>
      </c>
      <c r="DE158">
        <v>7.4997999999999995E-2</v>
      </c>
      <c r="DF158">
        <v>2.4813000000000002E-2</v>
      </c>
      <c r="DG158">
        <v>3.4062000000000002E-2</v>
      </c>
      <c r="DH158">
        <v>5.4540999999999999E-2</v>
      </c>
      <c r="DI158">
        <v>8.9901999999999996E-2</v>
      </c>
      <c r="DJ158">
        <v>9.4783999999999993E-2</v>
      </c>
      <c r="DK158">
        <v>0.103506</v>
      </c>
      <c r="DL158">
        <v>9.2319999999999999E-2</v>
      </c>
      <c r="DM158">
        <v>3.8244E-2</v>
      </c>
      <c r="DN158">
        <v>2.7847E-2</v>
      </c>
      <c r="DO158">
        <v>5.5291E-2</v>
      </c>
      <c r="DP158">
        <v>4.4727000000000003E-2</v>
      </c>
      <c r="DQ158">
        <v>4.6288999999999997E-2</v>
      </c>
      <c r="DR158">
        <v>4.6384000000000002E-2</v>
      </c>
      <c r="DS158">
        <v>3.9638E-2</v>
      </c>
      <c r="DT158">
        <v>3.1206000000000001E-2</v>
      </c>
      <c r="DU158">
        <v>4.3087E-2</v>
      </c>
      <c r="DV158">
        <v>3.2992E-2</v>
      </c>
      <c r="DW158">
        <v>6.9333000000000006E-2</v>
      </c>
      <c r="DX158">
        <v>7.4909000000000003E-2</v>
      </c>
      <c r="DY158">
        <v>9.9246000000000001E-2</v>
      </c>
      <c r="DZ158">
        <v>3.4979999999999997E-2</v>
      </c>
      <c r="EA158">
        <v>5.9378E-2</v>
      </c>
      <c r="EB158">
        <v>5.7787999999999999E-2</v>
      </c>
      <c r="EC158">
        <v>6.8156999999999995E-2</v>
      </c>
      <c r="ED158">
        <v>9.4066999999999998E-2</v>
      </c>
      <c r="EE158">
        <v>8.1117999999999996E-2</v>
      </c>
      <c r="EF158">
        <v>7.2714000000000001E-2</v>
      </c>
      <c r="EG158">
        <v>6.2245000000000002E-2</v>
      </c>
      <c r="EH158">
        <v>5.3594999999999997E-2</v>
      </c>
      <c r="EI158">
        <v>7.1722999999999995E-2</v>
      </c>
      <c r="EJ158">
        <v>9.3558000000000002E-2</v>
      </c>
      <c r="EK158">
        <v>7.6358999999999996E-2</v>
      </c>
      <c r="EL158">
        <v>5.6321999999999997E-2</v>
      </c>
      <c r="EM158">
        <v>6.5894999999999995E-2</v>
      </c>
      <c r="EN158">
        <v>7.3178999999999994E-2</v>
      </c>
      <c r="EO158">
        <v>7.0424E-2</v>
      </c>
      <c r="EP158">
        <v>5.3700999999999999E-2</v>
      </c>
      <c r="EQ158">
        <v>6.5694000000000002E-2</v>
      </c>
      <c r="ER158">
        <v>4.1597000000000002E-2</v>
      </c>
      <c r="ES158">
        <v>6.4108999999999999E-2</v>
      </c>
      <c r="ET158">
        <v>4.2734000000000001E-2</v>
      </c>
      <c r="EU158">
        <v>0.103294</v>
      </c>
      <c r="EV158">
        <v>3.0731000000000001E-2</v>
      </c>
      <c r="EW158">
        <v>4.7497999999999999E-2</v>
      </c>
      <c r="EX158">
        <v>8.3721000000000004E-2</v>
      </c>
      <c r="EY158">
        <v>6.4568E-2</v>
      </c>
      <c r="EZ158">
        <v>4.3869999999999999E-2</v>
      </c>
      <c r="FA158">
        <v>3.6727000000000003E-2</v>
      </c>
      <c r="FB158">
        <v>4.0544999999999998E-2</v>
      </c>
      <c r="FC158">
        <v>8.3872000000000002E-2</v>
      </c>
      <c r="FD158">
        <v>6.1954000000000002E-2</v>
      </c>
      <c r="FE158">
        <v>9.4336000000000003E-2</v>
      </c>
      <c r="FF158">
        <v>5.0543999999999999E-2</v>
      </c>
      <c r="FG158">
        <v>6.5873000000000001E-2</v>
      </c>
      <c r="FH158">
        <v>5.4760000000000003E-2</v>
      </c>
      <c r="FI158">
        <v>2.3703999999999999E-2</v>
      </c>
      <c r="FJ158">
        <v>5.5224000000000002E-2</v>
      </c>
      <c r="FK158">
        <v>6.0749999999999998E-2</v>
      </c>
      <c r="FL158">
        <v>6.9948999999999997E-2</v>
      </c>
      <c r="FM158">
        <v>2.5765E-2</v>
      </c>
      <c r="FN158">
        <v>1.9438E-2</v>
      </c>
      <c r="FO158">
        <v>2.3206000000000001E-2</v>
      </c>
      <c r="FP158">
        <v>8.2752000000000006E-2</v>
      </c>
      <c r="FQ158">
        <v>8.2225999999999994E-2</v>
      </c>
      <c r="FR158">
        <v>8.6738999999999997E-2</v>
      </c>
      <c r="FS158">
        <v>6.0895999999999999E-2</v>
      </c>
      <c r="FT158">
        <v>7.8233999999999998E-2</v>
      </c>
    </row>
    <row r="159" spans="1:176" x14ac:dyDescent="0.25">
      <c r="A159" s="1">
        <v>447</v>
      </c>
      <c r="B159">
        <v>3.4000000000000002E-2</v>
      </c>
      <c r="C159">
        <v>3.2564000000000003E-2</v>
      </c>
      <c r="D159">
        <v>3.6198000000000001E-2</v>
      </c>
      <c r="E159">
        <v>6.0979999999999999E-2</v>
      </c>
      <c r="F159">
        <v>5.3637999999999998E-2</v>
      </c>
      <c r="G159">
        <v>6.7882999999999999E-2</v>
      </c>
      <c r="H159">
        <v>5.0736000000000003E-2</v>
      </c>
      <c r="I159">
        <v>6.0145999999999998E-2</v>
      </c>
      <c r="J159">
        <v>5.0927E-2</v>
      </c>
      <c r="K159">
        <v>7.6221999999999998E-2</v>
      </c>
      <c r="L159">
        <v>7.7366000000000004E-2</v>
      </c>
      <c r="M159">
        <v>6.7313999999999999E-2</v>
      </c>
      <c r="N159">
        <v>5.5710999999999997E-2</v>
      </c>
      <c r="O159">
        <v>4.6059000000000003E-2</v>
      </c>
      <c r="P159">
        <v>4.5952E-2</v>
      </c>
      <c r="Q159">
        <v>3.8954000000000003E-2</v>
      </c>
      <c r="R159">
        <v>3.8813E-2</v>
      </c>
      <c r="S159">
        <v>4.4385000000000001E-2</v>
      </c>
      <c r="T159">
        <v>3.9088999999999999E-2</v>
      </c>
      <c r="U159">
        <v>3.968E-2</v>
      </c>
      <c r="V159">
        <v>4.2498000000000001E-2</v>
      </c>
      <c r="W159">
        <v>5.2070999999999999E-2</v>
      </c>
      <c r="X159">
        <v>4.6193999999999999E-2</v>
      </c>
      <c r="Y159">
        <v>6.8062999999999999E-2</v>
      </c>
      <c r="Z159">
        <v>3.8907999999999998E-2</v>
      </c>
      <c r="AA159">
        <v>0.123048</v>
      </c>
      <c r="AB159">
        <v>5.5356000000000002E-2</v>
      </c>
      <c r="AC159">
        <v>4.4548999999999998E-2</v>
      </c>
      <c r="AD159">
        <v>4.8172E-2</v>
      </c>
      <c r="AE159">
        <v>6.0935000000000003E-2</v>
      </c>
      <c r="AF159">
        <v>7.0113999999999996E-2</v>
      </c>
      <c r="AG159">
        <v>5.1980999999999999E-2</v>
      </c>
      <c r="AH159">
        <v>3.0946000000000001E-2</v>
      </c>
      <c r="AI159">
        <v>3.1972E-2</v>
      </c>
      <c r="AJ159">
        <v>3.4643E-2</v>
      </c>
      <c r="AK159">
        <v>7.1872000000000005E-2</v>
      </c>
      <c r="AL159">
        <v>5.8935000000000001E-2</v>
      </c>
      <c r="AM159">
        <v>7.5303999999999996E-2</v>
      </c>
      <c r="AN159">
        <v>3.9809999999999998E-2</v>
      </c>
      <c r="AO159">
        <v>6.4799999999999996E-2</v>
      </c>
      <c r="AP159">
        <v>7.9602999999999993E-2</v>
      </c>
      <c r="AQ159">
        <v>5.8067000000000001E-2</v>
      </c>
      <c r="AR159">
        <v>5.5079999999999997E-2</v>
      </c>
      <c r="AS159">
        <v>5.7626999999999998E-2</v>
      </c>
      <c r="AT159">
        <v>5.6388000000000001E-2</v>
      </c>
      <c r="AU159">
        <v>5.0481999999999999E-2</v>
      </c>
      <c r="AV159">
        <v>6.5684999999999993E-2</v>
      </c>
      <c r="AW159">
        <v>7.5675999999999993E-2</v>
      </c>
      <c r="AX159">
        <v>7.5663999999999995E-2</v>
      </c>
      <c r="AY159">
        <v>8.5958999999999994E-2</v>
      </c>
      <c r="AZ159">
        <v>5.2713999999999997E-2</v>
      </c>
      <c r="BA159">
        <v>6.6113000000000005E-2</v>
      </c>
      <c r="BB159">
        <v>6.6373000000000001E-2</v>
      </c>
      <c r="BC159">
        <v>6.5905000000000005E-2</v>
      </c>
      <c r="BD159">
        <v>5.4528E-2</v>
      </c>
      <c r="BE159">
        <v>3.0456E-2</v>
      </c>
      <c r="BF159">
        <v>4.5562999999999999E-2</v>
      </c>
      <c r="BG159">
        <v>3.5928000000000002E-2</v>
      </c>
      <c r="BH159">
        <v>3.1413999999999997E-2</v>
      </c>
      <c r="BI159">
        <v>4.3721000000000003E-2</v>
      </c>
      <c r="BJ159">
        <v>6.5809000000000006E-2</v>
      </c>
      <c r="BK159">
        <v>7.8317999999999999E-2</v>
      </c>
      <c r="BL159">
        <v>6.5216999999999997E-2</v>
      </c>
      <c r="BM159">
        <v>4.7964E-2</v>
      </c>
      <c r="BN159">
        <v>7.2492000000000001E-2</v>
      </c>
      <c r="BO159">
        <v>7.0554000000000006E-2</v>
      </c>
      <c r="BP159">
        <v>3.3571999999999998E-2</v>
      </c>
      <c r="BQ159">
        <v>4.3652999999999997E-2</v>
      </c>
      <c r="BR159">
        <v>4.7952000000000002E-2</v>
      </c>
      <c r="BS159">
        <v>5.0132999999999997E-2</v>
      </c>
      <c r="BT159">
        <v>6.6338999999999995E-2</v>
      </c>
      <c r="BU159">
        <v>4.1929000000000001E-2</v>
      </c>
      <c r="BV159">
        <v>4.9992000000000002E-2</v>
      </c>
      <c r="BW159">
        <v>6.8738999999999995E-2</v>
      </c>
      <c r="BX159">
        <v>4.4143000000000002E-2</v>
      </c>
      <c r="BY159">
        <v>6.0297999999999997E-2</v>
      </c>
      <c r="BZ159">
        <v>6.4478999999999995E-2</v>
      </c>
      <c r="CA159">
        <v>6.9956000000000004E-2</v>
      </c>
      <c r="CB159">
        <v>6.8305000000000005E-2</v>
      </c>
      <c r="CC159">
        <v>5.7881000000000002E-2</v>
      </c>
      <c r="CD159">
        <v>5.1529999999999999E-2</v>
      </c>
      <c r="CE159">
        <v>3.5104999999999997E-2</v>
      </c>
      <c r="CF159">
        <v>8.2808999999999994E-2</v>
      </c>
      <c r="CG159">
        <v>3.7026000000000003E-2</v>
      </c>
      <c r="CH159">
        <v>4.7203000000000002E-2</v>
      </c>
      <c r="CI159">
        <v>2.5672E-2</v>
      </c>
      <c r="CJ159">
        <v>3.0411000000000001E-2</v>
      </c>
      <c r="CK159">
        <v>3.3126999999999997E-2</v>
      </c>
      <c r="CL159">
        <v>3.0665000000000001E-2</v>
      </c>
      <c r="CM159">
        <v>3.7533999999999998E-2</v>
      </c>
      <c r="CN159">
        <v>3.6142000000000001E-2</v>
      </c>
      <c r="CO159">
        <v>3.2383000000000002E-2</v>
      </c>
      <c r="CP159">
        <v>3.5589999999999997E-2</v>
      </c>
      <c r="CQ159">
        <v>7.8081999999999999E-2</v>
      </c>
      <c r="CR159">
        <v>9.0387999999999996E-2</v>
      </c>
      <c r="CS159">
        <v>5.0742000000000002E-2</v>
      </c>
      <c r="CT159">
        <v>6.6705E-2</v>
      </c>
      <c r="CU159">
        <v>3.2427999999999998E-2</v>
      </c>
      <c r="CV159">
        <v>8.8178999999999993E-2</v>
      </c>
      <c r="CW159">
        <v>5.2076999999999998E-2</v>
      </c>
      <c r="CX159">
        <v>3.5605999999999999E-2</v>
      </c>
      <c r="CY159">
        <v>3.0332000000000001E-2</v>
      </c>
      <c r="CZ159">
        <v>3.0214000000000001E-2</v>
      </c>
      <c r="DA159">
        <v>3.4733E-2</v>
      </c>
      <c r="DB159">
        <v>4.2007999999999997E-2</v>
      </c>
      <c r="DC159">
        <v>4.7822999999999997E-2</v>
      </c>
      <c r="DD159">
        <v>6.7122000000000001E-2</v>
      </c>
      <c r="DE159">
        <v>7.5715000000000005E-2</v>
      </c>
      <c r="DF159">
        <v>2.5058E-2</v>
      </c>
      <c r="DG159">
        <v>3.4417000000000003E-2</v>
      </c>
      <c r="DH159">
        <v>5.5092000000000002E-2</v>
      </c>
      <c r="DI159">
        <v>9.0765999999999999E-2</v>
      </c>
      <c r="DJ159">
        <v>9.5629000000000006E-2</v>
      </c>
      <c r="DK159">
        <v>0.10455399999999999</v>
      </c>
      <c r="DL159">
        <v>9.3329999999999996E-2</v>
      </c>
      <c r="DM159">
        <v>3.8931E-2</v>
      </c>
      <c r="DN159">
        <v>2.8376999999999999E-2</v>
      </c>
      <c r="DO159">
        <v>5.6382000000000002E-2</v>
      </c>
      <c r="DP159">
        <v>4.5772E-2</v>
      </c>
      <c r="DQ159">
        <v>4.7309999999999998E-2</v>
      </c>
      <c r="DR159">
        <v>4.6718000000000003E-2</v>
      </c>
      <c r="DS159">
        <v>3.9927999999999998E-2</v>
      </c>
      <c r="DT159">
        <v>3.1503999999999997E-2</v>
      </c>
      <c r="DU159">
        <v>4.3562999999999998E-2</v>
      </c>
      <c r="DV159">
        <v>3.3352E-2</v>
      </c>
      <c r="DW159">
        <v>7.0401000000000005E-2</v>
      </c>
      <c r="DX159">
        <v>7.6638999999999999E-2</v>
      </c>
      <c r="DY159">
        <v>0.10143199999999999</v>
      </c>
      <c r="DZ159">
        <v>3.5482E-2</v>
      </c>
      <c r="EA159">
        <v>6.0325999999999998E-2</v>
      </c>
      <c r="EB159">
        <v>5.8698E-2</v>
      </c>
      <c r="EC159">
        <v>6.9307999999999995E-2</v>
      </c>
      <c r="ED159">
        <v>9.6129999999999993E-2</v>
      </c>
      <c r="EE159">
        <v>8.2560999999999996E-2</v>
      </c>
      <c r="EF159">
        <v>7.3895000000000002E-2</v>
      </c>
      <c r="EG159">
        <v>6.4219999999999999E-2</v>
      </c>
      <c r="EH159">
        <v>5.4849000000000002E-2</v>
      </c>
      <c r="EI159">
        <v>7.2909000000000002E-2</v>
      </c>
      <c r="EJ159">
        <v>9.5448000000000005E-2</v>
      </c>
      <c r="EK159">
        <v>7.7282000000000003E-2</v>
      </c>
      <c r="EL159">
        <v>5.7418999999999998E-2</v>
      </c>
      <c r="EM159">
        <v>6.6863000000000006E-2</v>
      </c>
      <c r="EN159">
        <v>7.4746000000000007E-2</v>
      </c>
      <c r="EO159">
        <v>7.1827000000000002E-2</v>
      </c>
      <c r="EP159">
        <v>5.4675000000000001E-2</v>
      </c>
      <c r="EQ159">
        <v>6.6952999999999999E-2</v>
      </c>
      <c r="ER159">
        <v>4.2238999999999999E-2</v>
      </c>
      <c r="ES159">
        <v>6.4991999999999994E-2</v>
      </c>
      <c r="ET159">
        <v>4.3371E-2</v>
      </c>
      <c r="EU159">
        <v>0.104655</v>
      </c>
      <c r="EV159">
        <v>3.1014E-2</v>
      </c>
      <c r="EW159">
        <v>4.8009000000000003E-2</v>
      </c>
      <c r="EX159">
        <v>8.4459999999999993E-2</v>
      </c>
      <c r="EY159">
        <v>6.5047999999999995E-2</v>
      </c>
      <c r="EZ159">
        <v>4.4273E-2</v>
      </c>
      <c r="FA159">
        <v>3.7342E-2</v>
      </c>
      <c r="FB159">
        <v>4.0947999999999998E-2</v>
      </c>
      <c r="FC159">
        <v>8.4832000000000005E-2</v>
      </c>
      <c r="FD159">
        <v>6.2434000000000003E-2</v>
      </c>
      <c r="FE159">
        <v>9.5149999999999998E-2</v>
      </c>
      <c r="FF159">
        <v>5.1096999999999997E-2</v>
      </c>
      <c r="FG159">
        <v>6.6513000000000003E-2</v>
      </c>
      <c r="FH159">
        <v>5.5220999999999999E-2</v>
      </c>
      <c r="FI159">
        <v>2.392E-2</v>
      </c>
      <c r="FJ159">
        <v>5.5677999999999998E-2</v>
      </c>
      <c r="FK159">
        <v>6.1397E-2</v>
      </c>
      <c r="FL159">
        <v>7.0632E-2</v>
      </c>
      <c r="FM159">
        <v>2.6054999999999998E-2</v>
      </c>
      <c r="FN159">
        <v>1.9615E-2</v>
      </c>
      <c r="FO159">
        <v>2.3441E-2</v>
      </c>
      <c r="FP159">
        <v>8.4359000000000003E-2</v>
      </c>
      <c r="FQ159">
        <v>8.3575999999999998E-2</v>
      </c>
      <c r="FR159">
        <v>8.8754E-2</v>
      </c>
      <c r="FS159">
        <v>6.2073000000000003E-2</v>
      </c>
      <c r="FT159">
        <v>7.9834000000000002E-2</v>
      </c>
    </row>
    <row r="160" spans="1:176" x14ac:dyDescent="0.25">
      <c r="A160" s="1">
        <v>448</v>
      </c>
      <c r="B160">
        <v>3.4276000000000001E-2</v>
      </c>
      <c r="C160">
        <v>3.2904000000000003E-2</v>
      </c>
      <c r="D160">
        <v>3.6599E-2</v>
      </c>
      <c r="E160">
        <v>6.1643999999999997E-2</v>
      </c>
      <c r="F160">
        <v>5.4192999999999998E-2</v>
      </c>
      <c r="G160">
        <v>6.8693000000000004E-2</v>
      </c>
      <c r="H160">
        <v>5.1381999999999997E-2</v>
      </c>
      <c r="I160">
        <v>6.1032000000000003E-2</v>
      </c>
      <c r="J160">
        <v>5.1653999999999999E-2</v>
      </c>
      <c r="K160">
        <v>7.7344999999999997E-2</v>
      </c>
      <c r="L160">
        <v>7.8348000000000001E-2</v>
      </c>
      <c r="M160">
        <v>6.8053000000000002E-2</v>
      </c>
      <c r="N160">
        <v>5.6397000000000003E-2</v>
      </c>
      <c r="O160">
        <v>4.6606000000000002E-2</v>
      </c>
      <c r="P160">
        <v>4.6453000000000001E-2</v>
      </c>
      <c r="Q160">
        <v>3.9352999999999999E-2</v>
      </c>
      <c r="R160">
        <v>3.9352999999999999E-2</v>
      </c>
      <c r="S160">
        <v>4.4894000000000003E-2</v>
      </c>
      <c r="T160">
        <v>3.9505999999999999E-2</v>
      </c>
      <c r="U160">
        <v>4.0134999999999997E-2</v>
      </c>
      <c r="V160">
        <v>4.2951000000000003E-2</v>
      </c>
      <c r="W160">
        <v>5.2617999999999998E-2</v>
      </c>
      <c r="X160">
        <v>4.6650999999999998E-2</v>
      </c>
      <c r="Y160">
        <v>6.8733000000000002E-2</v>
      </c>
      <c r="Z160">
        <v>3.9285E-2</v>
      </c>
      <c r="AA160">
        <v>0.12406399999999999</v>
      </c>
      <c r="AB160">
        <v>5.5966000000000002E-2</v>
      </c>
      <c r="AC160">
        <v>4.4849E-2</v>
      </c>
      <c r="AD160">
        <v>4.8474999999999997E-2</v>
      </c>
      <c r="AE160">
        <v>6.1383E-2</v>
      </c>
      <c r="AF160">
        <v>7.0744000000000001E-2</v>
      </c>
      <c r="AG160">
        <v>5.2470000000000003E-2</v>
      </c>
      <c r="AH160">
        <v>3.1260999999999997E-2</v>
      </c>
      <c r="AI160">
        <v>3.2292000000000001E-2</v>
      </c>
      <c r="AJ160">
        <v>3.5109000000000001E-2</v>
      </c>
      <c r="AK160">
        <v>7.2427000000000005E-2</v>
      </c>
      <c r="AL160">
        <v>5.9376999999999999E-2</v>
      </c>
      <c r="AM160">
        <v>7.5928999999999996E-2</v>
      </c>
      <c r="AN160">
        <v>4.0208000000000001E-2</v>
      </c>
      <c r="AO160">
        <v>6.5337999999999993E-2</v>
      </c>
      <c r="AP160">
        <v>8.1386E-2</v>
      </c>
      <c r="AQ160">
        <v>5.9157000000000001E-2</v>
      </c>
      <c r="AR160">
        <v>5.6063000000000002E-2</v>
      </c>
      <c r="AS160">
        <v>5.8674999999999998E-2</v>
      </c>
      <c r="AT160">
        <v>5.7099999999999998E-2</v>
      </c>
      <c r="AU160">
        <v>5.1422000000000002E-2</v>
      </c>
      <c r="AV160">
        <v>6.6749000000000003E-2</v>
      </c>
      <c r="AW160">
        <v>7.7095999999999998E-2</v>
      </c>
      <c r="AX160">
        <v>7.7441999999999997E-2</v>
      </c>
      <c r="AY160">
        <v>8.7783E-2</v>
      </c>
      <c r="AZ160">
        <v>5.3263999999999999E-2</v>
      </c>
      <c r="BA160">
        <v>6.7055000000000003E-2</v>
      </c>
      <c r="BB160">
        <v>6.7401000000000003E-2</v>
      </c>
      <c r="BC160">
        <v>6.6714999999999997E-2</v>
      </c>
      <c r="BD160">
        <v>5.5298E-2</v>
      </c>
      <c r="BE160">
        <v>3.0831000000000001E-2</v>
      </c>
      <c r="BF160">
        <v>4.6276999999999999E-2</v>
      </c>
      <c r="BG160">
        <v>3.6401000000000003E-2</v>
      </c>
      <c r="BH160">
        <v>3.1856000000000002E-2</v>
      </c>
      <c r="BI160">
        <v>4.4469000000000002E-2</v>
      </c>
      <c r="BJ160">
        <v>6.6629999999999995E-2</v>
      </c>
      <c r="BK160">
        <v>7.9130000000000006E-2</v>
      </c>
      <c r="BL160">
        <v>6.5757999999999997E-2</v>
      </c>
      <c r="BM160">
        <v>4.8406999999999999E-2</v>
      </c>
      <c r="BN160">
        <v>7.3215000000000002E-2</v>
      </c>
      <c r="BO160">
        <v>7.1441000000000004E-2</v>
      </c>
      <c r="BP160">
        <v>3.3918999999999998E-2</v>
      </c>
      <c r="BQ160">
        <v>4.4158000000000003E-2</v>
      </c>
      <c r="BR160">
        <v>4.8583000000000001E-2</v>
      </c>
      <c r="BS160">
        <v>5.0849999999999999E-2</v>
      </c>
      <c r="BT160">
        <v>6.7571000000000006E-2</v>
      </c>
      <c r="BU160">
        <v>4.2361999999999997E-2</v>
      </c>
      <c r="BV160">
        <v>5.1116000000000002E-2</v>
      </c>
      <c r="BW160">
        <v>7.0025000000000004E-2</v>
      </c>
      <c r="BX160">
        <v>4.4628000000000001E-2</v>
      </c>
      <c r="BY160">
        <v>6.1162000000000001E-2</v>
      </c>
      <c r="BZ160">
        <v>6.5712000000000007E-2</v>
      </c>
      <c r="CA160">
        <v>7.1441000000000004E-2</v>
      </c>
      <c r="CB160">
        <v>6.9514999999999993E-2</v>
      </c>
      <c r="CC160">
        <v>5.8885E-2</v>
      </c>
      <c r="CD160">
        <v>5.2261000000000002E-2</v>
      </c>
      <c r="CE160">
        <v>3.5568000000000002E-2</v>
      </c>
      <c r="CF160">
        <v>8.3958000000000005E-2</v>
      </c>
      <c r="CG160">
        <v>3.7517000000000002E-2</v>
      </c>
      <c r="CH160">
        <v>4.7841000000000002E-2</v>
      </c>
      <c r="CI160">
        <v>2.5957000000000001E-2</v>
      </c>
      <c r="CJ160">
        <v>3.0887000000000001E-2</v>
      </c>
      <c r="CK160">
        <v>3.3522000000000003E-2</v>
      </c>
      <c r="CL160">
        <v>3.108E-2</v>
      </c>
      <c r="CM160">
        <v>3.7992999999999999E-2</v>
      </c>
      <c r="CN160">
        <v>3.6479999999999999E-2</v>
      </c>
      <c r="CO160">
        <v>3.2729000000000001E-2</v>
      </c>
      <c r="CP160">
        <v>3.5958999999999998E-2</v>
      </c>
      <c r="CQ160">
        <v>7.8716999999999995E-2</v>
      </c>
      <c r="CR160">
        <v>9.1171000000000002E-2</v>
      </c>
      <c r="CS160">
        <v>5.1540999999999997E-2</v>
      </c>
      <c r="CT160">
        <v>6.7871000000000001E-2</v>
      </c>
      <c r="CU160">
        <v>3.2825E-2</v>
      </c>
      <c r="CV160">
        <v>8.9477000000000001E-2</v>
      </c>
      <c r="CW160">
        <v>5.2810000000000003E-2</v>
      </c>
      <c r="CX160">
        <v>3.5895999999999997E-2</v>
      </c>
      <c r="CY160">
        <v>3.0695E-2</v>
      </c>
      <c r="CZ160">
        <v>3.0553E-2</v>
      </c>
      <c r="DA160">
        <v>3.5085999999999999E-2</v>
      </c>
      <c r="DB160">
        <v>4.2469E-2</v>
      </c>
      <c r="DC160">
        <v>4.8191999999999999E-2</v>
      </c>
      <c r="DD160">
        <v>6.7917000000000005E-2</v>
      </c>
      <c r="DE160">
        <v>7.6426999999999995E-2</v>
      </c>
      <c r="DF160">
        <v>2.5295000000000002E-2</v>
      </c>
      <c r="DG160">
        <v>3.4763000000000002E-2</v>
      </c>
      <c r="DH160">
        <v>5.5642999999999998E-2</v>
      </c>
      <c r="DI160">
        <v>9.1619000000000006E-2</v>
      </c>
      <c r="DJ160">
        <v>9.6458000000000002E-2</v>
      </c>
      <c r="DK160">
        <v>0.105586</v>
      </c>
      <c r="DL160">
        <v>9.4333E-2</v>
      </c>
      <c r="DM160">
        <v>3.9607999999999997E-2</v>
      </c>
      <c r="DN160">
        <v>2.8903999999999999E-2</v>
      </c>
      <c r="DO160">
        <v>5.7473999999999997E-2</v>
      </c>
      <c r="DP160">
        <v>4.6803999999999998E-2</v>
      </c>
      <c r="DQ160">
        <v>4.8328000000000003E-2</v>
      </c>
      <c r="DR160">
        <v>4.7042E-2</v>
      </c>
      <c r="DS160">
        <v>4.0208000000000001E-2</v>
      </c>
      <c r="DT160">
        <v>3.1794000000000003E-2</v>
      </c>
      <c r="DU160">
        <v>4.4039000000000002E-2</v>
      </c>
      <c r="DV160">
        <v>3.3715000000000002E-2</v>
      </c>
      <c r="DW160">
        <v>7.1457999999999994E-2</v>
      </c>
      <c r="DX160">
        <v>7.8353999999999993E-2</v>
      </c>
      <c r="DY160">
        <v>0.10360900000000001</v>
      </c>
      <c r="DZ160">
        <v>3.5980999999999999E-2</v>
      </c>
      <c r="EA160">
        <v>6.1269999999999998E-2</v>
      </c>
      <c r="EB160">
        <v>5.9603999999999997E-2</v>
      </c>
      <c r="EC160">
        <v>7.0455000000000004E-2</v>
      </c>
      <c r="ED160">
        <v>9.8181000000000004E-2</v>
      </c>
      <c r="EE160">
        <v>8.3998000000000003E-2</v>
      </c>
      <c r="EF160">
        <v>7.5073000000000001E-2</v>
      </c>
      <c r="EG160">
        <v>6.6183000000000006E-2</v>
      </c>
      <c r="EH160">
        <v>5.6097000000000001E-2</v>
      </c>
      <c r="EI160">
        <v>7.4081999999999995E-2</v>
      </c>
      <c r="EJ160">
        <v>9.7324999999999995E-2</v>
      </c>
      <c r="EK160">
        <v>7.8201000000000007E-2</v>
      </c>
      <c r="EL160">
        <v>5.8511000000000001E-2</v>
      </c>
      <c r="EM160">
        <v>6.7820000000000005E-2</v>
      </c>
      <c r="EN160">
        <v>7.6308000000000001E-2</v>
      </c>
      <c r="EO160">
        <v>7.3225999999999999E-2</v>
      </c>
      <c r="EP160">
        <v>5.5648999999999997E-2</v>
      </c>
      <c r="EQ160">
        <v>6.8210999999999994E-2</v>
      </c>
      <c r="ER160">
        <v>4.2870999999999999E-2</v>
      </c>
      <c r="ES160">
        <v>6.5870999999999999E-2</v>
      </c>
      <c r="ET160">
        <v>4.4005000000000002E-2</v>
      </c>
      <c r="EU160">
        <v>0.106006</v>
      </c>
      <c r="EV160">
        <v>3.1295000000000003E-2</v>
      </c>
      <c r="EW160">
        <v>4.8515000000000003E-2</v>
      </c>
      <c r="EX160">
        <v>8.5188E-2</v>
      </c>
      <c r="EY160">
        <v>6.5519999999999995E-2</v>
      </c>
      <c r="EZ160">
        <v>4.4667999999999999E-2</v>
      </c>
      <c r="FA160">
        <v>3.7953000000000001E-2</v>
      </c>
      <c r="FB160">
        <v>4.1347000000000002E-2</v>
      </c>
      <c r="FC160">
        <v>8.5788000000000003E-2</v>
      </c>
      <c r="FD160">
        <v>6.2908000000000006E-2</v>
      </c>
      <c r="FE160">
        <v>9.5953999999999998E-2</v>
      </c>
      <c r="FF160">
        <v>5.1649E-2</v>
      </c>
      <c r="FG160">
        <v>6.7145999999999997E-2</v>
      </c>
      <c r="FH160">
        <v>5.5671999999999999E-2</v>
      </c>
      <c r="FI160">
        <v>2.4126999999999999E-2</v>
      </c>
      <c r="FJ160">
        <v>5.6131E-2</v>
      </c>
      <c r="FK160">
        <v>6.2040999999999999E-2</v>
      </c>
      <c r="FL160">
        <v>7.1310999999999999E-2</v>
      </c>
      <c r="FM160">
        <v>2.6348E-2</v>
      </c>
      <c r="FN160">
        <v>1.9792000000000001E-2</v>
      </c>
      <c r="FO160">
        <v>2.3668000000000002E-2</v>
      </c>
      <c r="FP160">
        <v>8.5963999999999999E-2</v>
      </c>
      <c r="FQ160">
        <v>8.4920999999999996E-2</v>
      </c>
      <c r="FR160">
        <v>9.0758000000000005E-2</v>
      </c>
      <c r="FS160">
        <v>6.3247999999999999E-2</v>
      </c>
      <c r="FT160">
        <v>8.1424999999999997E-2</v>
      </c>
    </row>
    <row r="161" spans="1:176" x14ac:dyDescent="0.25">
      <c r="A161" s="1">
        <v>449</v>
      </c>
      <c r="B161">
        <v>3.4546E-2</v>
      </c>
      <c r="C161">
        <v>3.3246999999999999E-2</v>
      </c>
      <c r="D161">
        <v>3.7002E-2</v>
      </c>
      <c r="E161">
        <v>6.2316999999999997E-2</v>
      </c>
      <c r="F161">
        <v>5.4745000000000002E-2</v>
      </c>
      <c r="G161">
        <v>6.9501999999999994E-2</v>
      </c>
      <c r="H161">
        <v>5.2033000000000003E-2</v>
      </c>
      <c r="I161">
        <v>6.1924E-2</v>
      </c>
      <c r="J161">
        <v>5.2386000000000002E-2</v>
      </c>
      <c r="K161">
        <v>7.8464999999999993E-2</v>
      </c>
      <c r="L161">
        <v>7.9337000000000005E-2</v>
      </c>
      <c r="M161">
        <v>6.8795999999999996E-2</v>
      </c>
      <c r="N161">
        <v>5.7081E-2</v>
      </c>
      <c r="O161">
        <v>4.7149999999999997E-2</v>
      </c>
      <c r="P161">
        <v>4.6944E-2</v>
      </c>
      <c r="Q161">
        <v>3.9753999999999998E-2</v>
      </c>
      <c r="R161">
        <v>3.9884999999999997E-2</v>
      </c>
      <c r="S161">
        <v>4.5400000000000003E-2</v>
      </c>
      <c r="T161">
        <v>3.9919000000000003E-2</v>
      </c>
      <c r="U161">
        <v>4.0585999999999997E-2</v>
      </c>
      <c r="V161">
        <v>4.3400000000000001E-2</v>
      </c>
      <c r="W161">
        <v>5.3165999999999998E-2</v>
      </c>
      <c r="X161">
        <v>4.7109999999999999E-2</v>
      </c>
      <c r="Y161">
        <v>6.9400000000000003E-2</v>
      </c>
      <c r="Z161">
        <v>3.9668000000000002E-2</v>
      </c>
      <c r="AA161">
        <v>0.125085</v>
      </c>
      <c r="AB161">
        <v>5.6573999999999999E-2</v>
      </c>
      <c r="AC161">
        <v>4.5155000000000001E-2</v>
      </c>
      <c r="AD161">
        <v>4.8785000000000002E-2</v>
      </c>
      <c r="AE161">
        <v>6.1832999999999999E-2</v>
      </c>
      <c r="AF161">
        <v>7.1376999999999996E-2</v>
      </c>
      <c r="AG161">
        <v>5.2961000000000001E-2</v>
      </c>
      <c r="AH161">
        <v>3.1572000000000003E-2</v>
      </c>
      <c r="AI161">
        <v>3.2613999999999997E-2</v>
      </c>
      <c r="AJ161">
        <v>3.5571999999999999E-2</v>
      </c>
      <c r="AK161">
        <v>7.2978000000000001E-2</v>
      </c>
      <c r="AL161">
        <v>5.9822E-2</v>
      </c>
      <c r="AM161">
        <v>7.6545000000000002E-2</v>
      </c>
      <c r="AN161">
        <v>4.0607999999999998E-2</v>
      </c>
      <c r="AO161">
        <v>6.5873000000000001E-2</v>
      </c>
      <c r="AP161">
        <v>8.3166000000000004E-2</v>
      </c>
      <c r="AQ161">
        <v>6.0236999999999999E-2</v>
      </c>
      <c r="AR161">
        <v>5.7047E-2</v>
      </c>
      <c r="AS161">
        <v>5.9719000000000001E-2</v>
      </c>
      <c r="AT161">
        <v>5.7815999999999999E-2</v>
      </c>
      <c r="AU161">
        <v>5.2357000000000001E-2</v>
      </c>
      <c r="AV161">
        <v>6.7816000000000001E-2</v>
      </c>
      <c r="AW161">
        <v>7.8516000000000002E-2</v>
      </c>
      <c r="AX161">
        <v>7.9223000000000002E-2</v>
      </c>
      <c r="AY161">
        <v>8.9604000000000003E-2</v>
      </c>
      <c r="AZ161">
        <v>5.3809999999999997E-2</v>
      </c>
      <c r="BA161">
        <v>6.7991999999999997E-2</v>
      </c>
      <c r="BB161">
        <v>6.8425E-2</v>
      </c>
      <c r="BC161">
        <v>6.7525000000000002E-2</v>
      </c>
      <c r="BD161">
        <v>5.6071999999999997E-2</v>
      </c>
      <c r="BE161">
        <v>3.1206999999999999E-2</v>
      </c>
      <c r="BF161">
        <v>4.6989999999999997E-2</v>
      </c>
      <c r="BG161">
        <v>3.6871000000000001E-2</v>
      </c>
      <c r="BH161">
        <v>3.2301000000000003E-2</v>
      </c>
      <c r="BI161">
        <v>4.5218000000000001E-2</v>
      </c>
      <c r="BJ161">
        <v>6.7461999999999994E-2</v>
      </c>
      <c r="BK161">
        <v>7.9940999999999998E-2</v>
      </c>
      <c r="BL161">
        <v>6.6299999999999998E-2</v>
      </c>
      <c r="BM161">
        <v>4.8848000000000003E-2</v>
      </c>
      <c r="BN161">
        <v>7.3935000000000001E-2</v>
      </c>
      <c r="BO161">
        <v>7.2328000000000003E-2</v>
      </c>
      <c r="BP161">
        <v>3.4261E-2</v>
      </c>
      <c r="BQ161">
        <v>4.4665000000000003E-2</v>
      </c>
      <c r="BR161">
        <v>4.9211999999999999E-2</v>
      </c>
      <c r="BS161">
        <v>5.1565E-2</v>
      </c>
      <c r="BT161">
        <v>6.8801000000000001E-2</v>
      </c>
      <c r="BU161">
        <v>4.2791000000000003E-2</v>
      </c>
      <c r="BV161">
        <v>5.2238E-2</v>
      </c>
      <c r="BW161">
        <v>7.1307999999999996E-2</v>
      </c>
      <c r="BX161">
        <v>4.5115000000000002E-2</v>
      </c>
      <c r="BY161">
        <v>6.2026999999999999E-2</v>
      </c>
      <c r="BZ161">
        <v>6.6949999999999996E-2</v>
      </c>
      <c r="CA161">
        <v>7.2927000000000006E-2</v>
      </c>
      <c r="CB161">
        <v>7.0721000000000006E-2</v>
      </c>
      <c r="CC161">
        <v>5.9884E-2</v>
      </c>
      <c r="CD161">
        <v>5.2990000000000002E-2</v>
      </c>
      <c r="CE161">
        <v>3.6027000000000003E-2</v>
      </c>
      <c r="CF161">
        <v>8.5113999999999995E-2</v>
      </c>
      <c r="CG161">
        <v>3.8004999999999997E-2</v>
      </c>
      <c r="CH161">
        <v>4.8476999999999999E-2</v>
      </c>
      <c r="CI161">
        <v>2.6249999999999999E-2</v>
      </c>
      <c r="CJ161">
        <v>3.1361E-2</v>
      </c>
      <c r="CK161">
        <v>3.3918999999999998E-2</v>
      </c>
      <c r="CL161">
        <v>3.1491999999999999E-2</v>
      </c>
      <c r="CM161">
        <v>3.8448999999999997E-2</v>
      </c>
      <c r="CN161">
        <v>3.6814E-2</v>
      </c>
      <c r="CO161">
        <v>3.3076000000000001E-2</v>
      </c>
      <c r="CP161">
        <v>3.6324000000000002E-2</v>
      </c>
      <c r="CQ161">
        <v>7.9353999999999994E-2</v>
      </c>
      <c r="CR161">
        <v>9.1952000000000006E-2</v>
      </c>
      <c r="CS161">
        <v>5.2339999999999998E-2</v>
      </c>
      <c r="CT161">
        <v>6.9045999999999996E-2</v>
      </c>
      <c r="CU161">
        <v>3.3223999999999997E-2</v>
      </c>
      <c r="CV161">
        <v>9.0772000000000005E-2</v>
      </c>
      <c r="CW161">
        <v>5.3547999999999998E-2</v>
      </c>
      <c r="CX161">
        <v>3.6186999999999997E-2</v>
      </c>
      <c r="CY161">
        <v>3.1053000000000001E-2</v>
      </c>
      <c r="CZ161">
        <v>3.0887999999999999E-2</v>
      </c>
      <c r="DA161">
        <v>3.5435000000000001E-2</v>
      </c>
      <c r="DB161">
        <v>4.2938999999999998E-2</v>
      </c>
      <c r="DC161">
        <v>4.8557000000000003E-2</v>
      </c>
      <c r="DD161">
        <v>6.8709999999999993E-2</v>
      </c>
      <c r="DE161">
        <v>7.7143000000000003E-2</v>
      </c>
      <c r="DF161">
        <v>2.5538000000000002E-2</v>
      </c>
      <c r="DG161">
        <v>3.5116000000000001E-2</v>
      </c>
      <c r="DH161">
        <v>5.6186E-2</v>
      </c>
      <c r="DI161">
        <v>9.2469999999999997E-2</v>
      </c>
      <c r="DJ161">
        <v>9.7290000000000001E-2</v>
      </c>
      <c r="DK161">
        <v>0.106618</v>
      </c>
      <c r="DL161">
        <v>9.5336000000000004E-2</v>
      </c>
      <c r="DM161">
        <v>4.0288999999999998E-2</v>
      </c>
      <c r="DN161">
        <v>2.9423999999999999E-2</v>
      </c>
      <c r="DO161">
        <v>5.8556999999999998E-2</v>
      </c>
      <c r="DP161">
        <v>4.7844999999999999E-2</v>
      </c>
      <c r="DQ161">
        <v>4.9348999999999997E-2</v>
      </c>
      <c r="DR161">
        <v>4.7371999999999997E-2</v>
      </c>
      <c r="DS161">
        <v>4.0494000000000002E-2</v>
      </c>
      <c r="DT161">
        <v>3.2084000000000001E-2</v>
      </c>
      <c r="DU161">
        <v>4.4511000000000002E-2</v>
      </c>
      <c r="DV161">
        <v>3.4072999999999999E-2</v>
      </c>
      <c r="DW161">
        <v>7.2515999999999997E-2</v>
      </c>
      <c r="DX161">
        <v>8.0076999999999995E-2</v>
      </c>
      <c r="DY161">
        <v>0.10578</v>
      </c>
      <c r="DZ161">
        <v>3.6483000000000002E-2</v>
      </c>
      <c r="EA161">
        <v>6.2214999999999999E-2</v>
      </c>
      <c r="EB161">
        <v>6.0511000000000002E-2</v>
      </c>
      <c r="EC161">
        <v>7.1605000000000002E-2</v>
      </c>
      <c r="ED161">
        <v>0.10023600000000001</v>
      </c>
      <c r="EE161">
        <v>8.5428000000000004E-2</v>
      </c>
      <c r="EF161">
        <v>7.6247999999999996E-2</v>
      </c>
      <c r="EG161">
        <v>6.8145999999999998E-2</v>
      </c>
      <c r="EH161">
        <v>5.7342999999999998E-2</v>
      </c>
      <c r="EI161">
        <v>7.5257000000000004E-2</v>
      </c>
      <c r="EJ161">
        <v>9.9205000000000002E-2</v>
      </c>
      <c r="EK161">
        <v>7.9126000000000002E-2</v>
      </c>
      <c r="EL161">
        <v>5.9604999999999998E-2</v>
      </c>
      <c r="EM161">
        <v>6.8783999999999998E-2</v>
      </c>
      <c r="EN161">
        <v>7.7871999999999997E-2</v>
      </c>
      <c r="EO161">
        <v>7.4630000000000002E-2</v>
      </c>
      <c r="EP161">
        <v>5.6619000000000003E-2</v>
      </c>
      <c r="EQ161">
        <v>6.9468000000000002E-2</v>
      </c>
      <c r="ER161">
        <v>4.3508999999999999E-2</v>
      </c>
      <c r="ES161">
        <v>6.6750000000000004E-2</v>
      </c>
      <c r="ET161">
        <v>4.4643000000000002E-2</v>
      </c>
      <c r="EU161">
        <v>0.107359</v>
      </c>
      <c r="EV161">
        <v>3.1583E-2</v>
      </c>
      <c r="EW161">
        <v>4.9023999999999998E-2</v>
      </c>
      <c r="EX161">
        <v>8.5917999999999994E-2</v>
      </c>
      <c r="EY161">
        <v>6.5991999999999995E-2</v>
      </c>
      <c r="EZ161">
        <v>4.5064E-2</v>
      </c>
      <c r="FA161">
        <v>3.8563E-2</v>
      </c>
      <c r="FB161">
        <v>4.1742000000000001E-2</v>
      </c>
      <c r="FC161">
        <v>8.6737999999999996E-2</v>
      </c>
      <c r="FD161">
        <v>6.3388E-2</v>
      </c>
      <c r="FE161">
        <v>9.6761E-2</v>
      </c>
      <c r="FF161">
        <v>5.2198000000000001E-2</v>
      </c>
      <c r="FG161">
        <v>6.7780999999999994E-2</v>
      </c>
      <c r="FH161">
        <v>5.6124E-2</v>
      </c>
      <c r="FI161">
        <v>2.4330000000000001E-2</v>
      </c>
      <c r="FJ161">
        <v>5.6578999999999997E-2</v>
      </c>
      <c r="FK161">
        <v>6.2682000000000002E-2</v>
      </c>
      <c r="FL161">
        <v>7.1992E-2</v>
      </c>
      <c r="FM161">
        <v>2.6637000000000001E-2</v>
      </c>
      <c r="FN161">
        <v>1.9970999999999999E-2</v>
      </c>
      <c r="FO161">
        <v>2.3902E-2</v>
      </c>
      <c r="FP161">
        <v>8.7564000000000003E-2</v>
      </c>
      <c r="FQ161">
        <v>8.6264999999999994E-2</v>
      </c>
      <c r="FR161">
        <v>9.2760999999999996E-2</v>
      </c>
      <c r="FS161">
        <v>6.4420000000000005E-2</v>
      </c>
      <c r="FT161">
        <v>8.3012000000000002E-2</v>
      </c>
    </row>
    <row r="162" spans="1:176" x14ac:dyDescent="0.25">
      <c r="A162" s="1">
        <v>450</v>
      </c>
      <c r="B162">
        <v>3.4724999999999999E-2</v>
      </c>
      <c r="C162">
        <v>3.3473999999999997E-2</v>
      </c>
      <c r="D162">
        <v>3.7284999999999999E-2</v>
      </c>
      <c r="E162">
        <v>6.2844999999999998E-2</v>
      </c>
      <c r="F162">
        <v>5.5154000000000002E-2</v>
      </c>
      <c r="G162">
        <v>7.0051000000000002E-2</v>
      </c>
      <c r="H162">
        <v>5.2497000000000002E-2</v>
      </c>
      <c r="I162">
        <v>6.2542E-2</v>
      </c>
      <c r="J162">
        <v>5.2907999999999997E-2</v>
      </c>
      <c r="K162">
        <v>7.9284999999999994E-2</v>
      </c>
      <c r="L162">
        <v>7.9999000000000001E-2</v>
      </c>
      <c r="M162">
        <v>6.9307999999999995E-2</v>
      </c>
      <c r="N162">
        <v>5.7570999999999997E-2</v>
      </c>
      <c r="O162">
        <v>4.7514000000000001E-2</v>
      </c>
      <c r="P162">
        <v>4.7296999999999999E-2</v>
      </c>
      <c r="Q162">
        <v>4.0016999999999997E-2</v>
      </c>
      <c r="R162">
        <v>4.0217000000000003E-2</v>
      </c>
      <c r="S162">
        <v>4.5731000000000001E-2</v>
      </c>
      <c r="T162">
        <v>4.0170999999999998E-2</v>
      </c>
      <c r="U162">
        <v>4.0897000000000003E-2</v>
      </c>
      <c r="V162">
        <v>4.3714000000000003E-2</v>
      </c>
      <c r="W162">
        <v>5.3490999999999997E-2</v>
      </c>
      <c r="X162">
        <v>4.7405000000000003E-2</v>
      </c>
      <c r="Y162">
        <v>6.9845000000000004E-2</v>
      </c>
      <c r="Z162">
        <v>3.9868000000000001E-2</v>
      </c>
      <c r="AA162">
        <v>0.125696</v>
      </c>
      <c r="AB162">
        <v>5.688E-2</v>
      </c>
      <c r="AC162">
        <v>4.5331000000000003E-2</v>
      </c>
      <c r="AD162">
        <v>4.8913999999999999E-2</v>
      </c>
      <c r="AE162">
        <v>6.2073999999999997E-2</v>
      </c>
      <c r="AF162">
        <v>7.1811E-2</v>
      </c>
      <c r="AG162">
        <v>5.3251E-2</v>
      </c>
      <c r="AH162">
        <v>3.1800000000000002E-2</v>
      </c>
      <c r="AI162">
        <v>3.2811E-2</v>
      </c>
      <c r="AJ162">
        <v>3.5930999999999998E-2</v>
      </c>
      <c r="AK162">
        <v>7.3330999999999993E-2</v>
      </c>
      <c r="AL162">
        <v>6.0080000000000001E-2</v>
      </c>
      <c r="AM162">
        <v>7.6891000000000001E-2</v>
      </c>
      <c r="AN162">
        <v>4.0844999999999999E-2</v>
      </c>
      <c r="AO162">
        <v>6.6182000000000005E-2</v>
      </c>
      <c r="AP162">
        <v>8.4570999999999993E-2</v>
      </c>
      <c r="AQ162">
        <v>6.1096999999999999E-2</v>
      </c>
      <c r="AR162">
        <v>5.7811000000000001E-2</v>
      </c>
      <c r="AS162">
        <v>6.0507999999999999E-2</v>
      </c>
      <c r="AT162">
        <v>5.8313999999999998E-2</v>
      </c>
      <c r="AU162">
        <v>5.3057E-2</v>
      </c>
      <c r="AV162">
        <v>6.8611000000000005E-2</v>
      </c>
      <c r="AW162">
        <v>7.9621999999999998E-2</v>
      </c>
      <c r="AX162">
        <v>8.0651E-2</v>
      </c>
      <c r="AY162">
        <v>9.1062000000000004E-2</v>
      </c>
      <c r="AZ162">
        <v>5.4221999999999999E-2</v>
      </c>
      <c r="BA162">
        <v>6.8668000000000007E-2</v>
      </c>
      <c r="BB162">
        <v>6.9194000000000006E-2</v>
      </c>
      <c r="BC162">
        <v>6.8051E-2</v>
      </c>
      <c r="BD162">
        <v>5.6617000000000001E-2</v>
      </c>
      <c r="BE162">
        <v>3.1462999999999998E-2</v>
      </c>
      <c r="BF162">
        <v>4.7524999999999998E-2</v>
      </c>
      <c r="BG162">
        <v>3.7227999999999997E-2</v>
      </c>
      <c r="BH162">
        <v>3.2617E-2</v>
      </c>
      <c r="BI162">
        <v>4.5754000000000003E-2</v>
      </c>
      <c r="BJ162">
        <v>6.8016999999999994E-2</v>
      </c>
      <c r="BK162">
        <v>8.0478999999999995E-2</v>
      </c>
      <c r="BL162">
        <v>6.6684999999999994E-2</v>
      </c>
      <c r="BM162">
        <v>4.9160000000000002E-2</v>
      </c>
      <c r="BN162">
        <v>7.4422000000000002E-2</v>
      </c>
      <c r="BO162">
        <v>7.2947999999999999E-2</v>
      </c>
      <c r="BP162">
        <v>3.4507999999999997E-2</v>
      </c>
      <c r="BQ162">
        <v>4.5005000000000003E-2</v>
      </c>
      <c r="BR162">
        <v>4.9661999999999998E-2</v>
      </c>
      <c r="BS162">
        <v>5.2051E-2</v>
      </c>
      <c r="BT162">
        <v>6.9777000000000006E-2</v>
      </c>
      <c r="BU162">
        <v>4.3090999999999997E-2</v>
      </c>
      <c r="BV162">
        <v>5.3130999999999998E-2</v>
      </c>
      <c r="BW162">
        <v>7.2267999999999999E-2</v>
      </c>
      <c r="BX162">
        <v>4.5422999999999998E-2</v>
      </c>
      <c r="BY162">
        <v>6.268E-2</v>
      </c>
      <c r="BZ162">
        <v>6.7891000000000007E-2</v>
      </c>
      <c r="CA162">
        <v>7.4091000000000004E-2</v>
      </c>
      <c r="CB162">
        <v>7.1645E-2</v>
      </c>
      <c r="CC162">
        <v>6.0634E-2</v>
      </c>
      <c r="CD162">
        <v>5.3474000000000001E-2</v>
      </c>
      <c r="CE162">
        <v>3.6377E-2</v>
      </c>
      <c r="CF162">
        <v>8.5925000000000001E-2</v>
      </c>
      <c r="CG162">
        <v>3.8383E-2</v>
      </c>
      <c r="CH162">
        <v>4.8913999999999999E-2</v>
      </c>
      <c r="CI162">
        <v>2.6450999999999999E-2</v>
      </c>
      <c r="CJ162">
        <v>3.1708E-2</v>
      </c>
      <c r="CK162">
        <v>3.4194000000000002E-2</v>
      </c>
      <c r="CL162">
        <v>3.1759999999999997E-2</v>
      </c>
      <c r="CM162">
        <v>3.8703000000000001E-2</v>
      </c>
      <c r="CN162">
        <v>3.7027999999999998E-2</v>
      </c>
      <c r="CO162">
        <v>3.3297E-2</v>
      </c>
      <c r="CP162">
        <v>3.6570999999999999E-2</v>
      </c>
      <c r="CQ162">
        <v>7.9741999999999993E-2</v>
      </c>
      <c r="CR162">
        <v>9.2398999999999995E-2</v>
      </c>
      <c r="CS162">
        <v>5.2936999999999998E-2</v>
      </c>
      <c r="CT162">
        <v>6.9936999999999999E-2</v>
      </c>
      <c r="CU162">
        <v>3.3480000000000003E-2</v>
      </c>
      <c r="CV162">
        <v>9.1685000000000003E-2</v>
      </c>
      <c r="CW162">
        <v>5.4045000000000003E-2</v>
      </c>
      <c r="CX162">
        <v>3.6360000000000003E-2</v>
      </c>
      <c r="CY162">
        <v>3.1320000000000001E-2</v>
      </c>
      <c r="CZ162">
        <v>3.1113999999999999E-2</v>
      </c>
      <c r="DA162">
        <v>3.5651000000000002E-2</v>
      </c>
      <c r="DB162">
        <v>4.3210999999999999E-2</v>
      </c>
      <c r="DC162">
        <v>4.8730999999999997E-2</v>
      </c>
      <c r="DD162">
        <v>6.9284999999999999E-2</v>
      </c>
      <c r="DE162">
        <v>7.7617000000000005E-2</v>
      </c>
      <c r="DF162">
        <v>2.5673999999999999E-2</v>
      </c>
      <c r="DG162">
        <v>3.5331000000000001E-2</v>
      </c>
      <c r="DH162">
        <v>5.6571000000000003E-2</v>
      </c>
      <c r="DI162">
        <v>9.3021999999999994E-2</v>
      </c>
      <c r="DJ162">
        <v>9.7794000000000006E-2</v>
      </c>
      <c r="DK162">
        <v>0.10730199999999999</v>
      </c>
      <c r="DL162">
        <v>9.6050999999999997E-2</v>
      </c>
      <c r="DM162">
        <v>4.0783E-2</v>
      </c>
      <c r="DN162">
        <v>2.9828E-2</v>
      </c>
      <c r="DO162">
        <v>5.9404999999999999E-2</v>
      </c>
      <c r="DP162">
        <v>4.8684999999999999E-2</v>
      </c>
      <c r="DQ162">
        <v>5.0160000000000003E-2</v>
      </c>
      <c r="DR162">
        <v>4.7548E-2</v>
      </c>
      <c r="DS162">
        <v>4.0645000000000001E-2</v>
      </c>
      <c r="DT162">
        <v>3.2267999999999998E-2</v>
      </c>
      <c r="DU162">
        <v>4.4804999999999998E-2</v>
      </c>
      <c r="DV162">
        <v>3.4297000000000001E-2</v>
      </c>
      <c r="DW162">
        <v>7.3268E-2</v>
      </c>
      <c r="DX162">
        <v>8.1445000000000004E-2</v>
      </c>
      <c r="DY162">
        <v>0.10750800000000001</v>
      </c>
      <c r="DZ162">
        <v>3.6845000000000003E-2</v>
      </c>
      <c r="EA162">
        <v>6.2873999999999999E-2</v>
      </c>
      <c r="EB162">
        <v>6.1177000000000002E-2</v>
      </c>
      <c r="EC162">
        <v>7.2461999999999999E-2</v>
      </c>
      <c r="ED162">
        <v>0.101811</v>
      </c>
      <c r="EE162">
        <v>8.6554000000000006E-2</v>
      </c>
      <c r="EF162">
        <v>7.7114000000000002E-2</v>
      </c>
      <c r="EG162">
        <v>6.9805000000000006E-2</v>
      </c>
      <c r="EH162">
        <v>5.8354000000000003E-2</v>
      </c>
      <c r="EI162">
        <v>7.6164999999999997E-2</v>
      </c>
      <c r="EJ162">
        <v>0.100634</v>
      </c>
      <c r="EK162">
        <v>7.9754000000000005E-2</v>
      </c>
      <c r="EL162">
        <v>6.0434000000000002E-2</v>
      </c>
      <c r="EM162">
        <v>6.9468000000000002E-2</v>
      </c>
      <c r="EN162">
        <v>7.9090999999999995E-2</v>
      </c>
      <c r="EO162">
        <v>7.5718999999999995E-2</v>
      </c>
      <c r="EP162">
        <v>5.7341999999999997E-2</v>
      </c>
      <c r="EQ162">
        <v>7.0461999999999997E-2</v>
      </c>
      <c r="ER162">
        <v>4.3959999999999999E-2</v>
      </c>
      <c r="ES162">
        <v>6.7399000000000001E-2</v>
      </c>
      <c r="ET162">
        <v>4.5085E-2</v>
      </c>
      <c r="EU162">
        <v>0.108325</v>
      </c>
      <c r="EV162">
        <v>3.1759999999999997E-2</v>
      </c>
      <c r="EW162">
        <v>4.9320000000000003E-2</v>
      </c>
      <c r="EX162">
        <v>8.6393999999999999E-2</v>
      </c>
      <c r="EY162">
        <v>6.6267999999999994E-2</v>
      </c>
      <c r="EZ162">
        <v>4.5303000000000003E-2</v>
      </c>
      <c r="FA162">
        <v>3.8988000000000002E-2</v>
      </c>
      <c r="FB162">
        <v>4.2040000000000001E-2</v>
      </c>
      <c r="FC162">
        <v>8.7364999999999998E-2</v>
      </c>
      <c r="FD162">
        <v>6.3644999999999993E-2</v>
      </c>
      <c r="FE162">
        <v>9.7222000000000003E-2</v>
      </c>
      <c r="FF162">
        <v>5.2553999999999997E-2</v>
      </c>
      <c r="FG162">
        <v>6.8194000000000005E-2</v>
      </c>
      <c r="FH162">
        <v>5.6399999999999999E-2</v>
      </c>
      <c r="FI162">
        <v>2.4468E-2</v>
      </c>
      <c r="FJ162">
        <v>5.6821999999999998E-2</v>
      </c>
      <c r="FK162">
        <v>6.3125000000000001E-2</v>
      </c>
      <c r="FL162">
        <v>7.2444999999999996E-2</v>
      </c>
      <c r="FM162">
        <v>2.6800000000000001E-2</v>
      </c>
      <c r="FN162">
        <v>2.0108000000000001E-2</v>
      </c>
      <c r="FO162">
        <v>2.4080000000000001E-2</v>
      </c>
      <c r="FP162">
        <v>8.8811000000000001E-2</v>
      </c>
      <c r="FQ162">
        <v>8.7256E-2</v>
      </c>
      <c r="FR162">
        <v>9.4365000000000004E-2</v>
      </c>
      <c r="FS162">
        <v>6.5331E-2</v>
      </c>
      <c r="FT162">
        <v>8.4238999999999994E-2</v>
      </c>
    </row>
    <row r="163" spans="1:176" x14ac:dyDescent="0.25">
      <c r="A163" s="1">
        <v>451</v>
      </c>
      <c r="B163">
        <v>3.4842999999999999E-2</v>
      </c>
      <c r="C163">
        <v>3.3632000000000002E-2</v>
      </c>
      <c r="D163">
        <v>3.7489000000000001E-2</v>
      </c>
      <c r="E163">
        <v>6.3286999999999996E-2</v>
      </c>
      <c r="F163">
        <v>5.5475999999999998E-2</v>
      </c>
      <c r="G163">
        <v>7.0440000000000003E-2</v>
      </c>
      <c r="H163">
        <v>5.2847999999999999E-2</v>
      </c>
      <c r="I163">
        <v>6.2994999999999995E-2</v>
      </c>
      <c r="J163">
        <v>5.3310000000000003E-2</v>
      </c>
      <c r="K163">
        <v>7.9913999999999999E-2</v>
      </c>
      <c r="L163">
        <v>8.0457000000000001E-2</v>
      </c>
      <c r="M163">
        <v>6.9681000000000007E-2</v>
      </c>
      <c r="N163">
        <v>5.7944000000000002E-2</v>
      </c>
      <c r="O163">
        <v>4.7761999999999999E-2</v>
      </c>
      <c r="P163">
        <v>4.7556000000000001E-2</v>
      </c>
      <c r="Q163">
        <v>4.0190999999999998E-2</v>
      </c>
      <c r="R163">
        <v>4.0431000000000002E-2</v>
      </c>
      <c r="S163">
        <v>4.5950999999999999E-2</v>
      </c>
      <c r="T163">
        <v>4.0316999999999999E-2</v>
      </c>
      <c r="U163">
        <v>4.1123E-2</v>
      </c>
      <c r="V163">
        <v>4.3944999999999998E-2</v>
      </c>
      <c r="W163">
        <v>5.3676000000000001E-2</v>
      </c>
      <c r="X163">
        <v>4.7595999999999999E-2</v>
      </c>
      <c r="Y163">
        <v>7.0154999999999995E-2</v>
      </c>
      <c r="Z163">
        <v>3.9962999999999999E-2</v>
      </c>
      <c r="AA163">
        <v>0.126059</v>
      </c>
      <c r="AB163">
        <v>5.6995999999999998E-2</v>
      </c>
      <c r="AC163">
        <v>4.5430999999999999E-2</v>
      </c>
      <c r="AD163">
        <v>4.8939000000000003E-2</v>
      </c>
      <c r="AE163">
        <v>6.2190000000000002E-2</v>
      </c>
      <c r="AF163">
        <v>7.2132000000000002E-2</v>
      </c>
      <c r="AG163">
        <v>5.3413000000000002E-2</v>
      </c>
      <c r="AH163">
        <v>3.1986000000000001E-2</v>
      </c>
      <c r="AI163">
        <v>3.2923000000000001E-2</v>
      </c>
      <c r="AJ163">
        <v>3.6232E-2</v>
      </c>
      <c r="AK163">
        <v>7.3554999999999995E-2</v>
      </c>
      <c r="AL163">
        <v>6.0218000000000001E-2</v>
      </c>
      <c r="AM163">
        <v>7.7068999999999999E-2</v>
      </c>
      <c r="AN163">
        <v>4.0986000000000002E-2</v>
      </c>
      <c r="AO163">
        <v>6.6349000000000005E-2</v>
      </c>
      <c r="AP163">
        <v>8.5741999999999999E-2</v>
      </c>
      <c r="AQ163">
        <v>6.1817999999999998E-2</v>
      </c>
      <c r="AR163">
        <v>5.8441E-2</v>
      </c>
      <c r="AS163">
        <v>6.1137999999999998E-2</v>
      </c>
      <c r="AT163">
        <v>5.8687000000000003E-2</v>
      </c>
      <c r="AU163">
        <v>5.3607000000000002E-2</v>
      </c>
      <c r="AV163">
        <v>6.9246000000000002E-2</v>
      </c>
      <c r="AW163">
        <v>8.0543000000000003E-2</v>
      </c>
      <c r="AX163">
        <v>8.1867999999999996E-2</v>
      </c>
      <c r="AY163">
        <v>9.2289999999999997E-2</v>
      </c>
      <c r="AZ163">
        <v>5.4550000000000001E-2</v>
      </c>
      <c r="BA163">
        <v>6.9171999999999997E-2</v>
      </c>
      <c r="BB163">
        <v>6.9801000000000002E-2</v>
      </c>
      <c r="BC163">
        <v>6.8389000000000005E-2</v>
      </c>
      <c r="BD163">
        <v>5.7023999999999998E-2</v>
      </c>
      <c r="BE163">
        <v>3.1637999999999999E-2</v>
      </c>
      <c r="BF163">
        <v>4.7945000000000002E-2</v>
      </c>
      <c r="BG163">
        <v>3.7511000000000003E-2</v>
      </c>
      <c r="BH163">
        <v>3.2842999999999997E-2</v>
      </c>
      <c r="BI163">
        <v>4.6144999999999999E-2</v>
      </c>
      <c r="BJ163">
        <v>6.8405999999999995E-2</v>
      </c>
      <c r="BK163">
        <v>8.0845E-2</v>
      </c>
      <c r="BL163">
        <v>6.6972000000000004E-2</v>
      </c>
      <c r="BM163">
        <v>4.9390999999999997E-2</v>
      </c>
      <c r="BN163">
        <v>7.4759999999999993E-2</v>
      </c>
      <c r="BO163">
        <v>7.3412000000000005E-2</v>
      </c>
      <c r="BP163">
        <v>3.4688999999999998E-2</v>
      </c>
      <c r="BQ163">
        <v>4.5231E-2</v>
      </c>
      <c r="BR163">
        <v>4.9995999999999999E-2</v>
      </c>
      <c r="BS163">
        <v>5.2401999999999997E-2</v>
      </c>
      <c r="BT163">
        <v>7.0588999999999999E-2</v>
      </c>
      <c r="BU163">
        <v>4.3305000000000003E-2</v>
      </c>
      <c r="BV163">
        <v>5.3886999999999997E-2</v>
      </c>
      <c r="BW163">
        <v>7.3028999999999997E-2</v>
      </c>
      <c r="BX163">
        <v>4.5614000000000002E-2</v>
      </c>
      <c r="BY163">
        <v>6.3200999999999993E-2</v>
      </c>
      <c r="BZ163">
        <v>6.8640999999999994E-2</v>
      </c>
      <c r="CA163">
        <v>7.5056999999999999E-2</v>
      </c>
      <c r="CB163">
        <v>7.2388999999999995E-2</v>
      </c>
      <c r="CC163">
        <v>6.1218000000000002E-2</v>
      </c>
      <c r="CD163">
        <v>5.3802000000000003E-2</v>
      </c>
      <c r="CE163">
        <v>3.6653999999999999E-2</v>
      </c>
      <c r="CF163">
        <v>8.6530999999999997E-2</v>
      </c>
      <c r="CG163">
        <v>3.8693999999999999E-2</v>
      </c>
      <c r="CH163">
        <v>4.9236000000000002E-2</v>
      </c>
      <c r="CI163">
        <v>2.6592000000000001E-2</v>
      </c>
      <c r="CJ163">
        <v>3.1968999999999997E-2</v>
      </c>
      <c r="CK163">
        <v>3.4391999999999999E-2</v>
      </c>
      <c r="CL163">
        <v>3.1940000000000003E-2</v>
      </c>
      <c r="CM163">
        <v>3.8837000000000003E-2</v>
      </c>
      <c r="CN163">
        <v>3.7163000000000002E-2</v>
      </c>
      <c r="CO163">
        <v>3.3443000000000001E-2</v>
      </c>
      <c r="CP163">
        <v>3.6746000000000001E-2</v>
      </c>
      <c r="CQ163">
        <v>7.9977000000000006E-2</v>
      </c>
      <c r="CR163">
        <v>9.2627000000000001E-2</v>
      </c>
      <c r="CS163">
        <v>5.3413000000000002E-2</v>
      </c>
      <c r="CT163">
        <v>7.0652000000000006E-2</v>
      </c>
      <c r="CU163">
        <v>3.3648999999999998E-2</v>
      </c>
      <c r="CV163">
        <v>9.2365000000000003E-2</v>
      </c>
      <c r="CW163">
        <v>5.4406999999999997E-2</v>
      </c>
      <c r="CX163">
        <v>3.6459999999999999E-2</v>
      </c>
      <c r="CY163">
        <v>3.1529000000000001E-2</v>
      </c>
      <c r="CZ163">
        <v>3.1266000000000002E-2</v>
      </c>
      <c r="DA163">
        <v>3.5791999999999997E-2</v>
      </c>
      <c r="DB163">
        <v>4.3367999999999997E-2</v>
      </c>
      <c r="DC163">
        <v>4.8779000000000003E-2</v>
      </c>
      <c r="DD163">
        <v>6.9721000000000005E-2</v>
      </c>
      <c r="DE163">
        <v>7.7942999999999998E-2</v>
      </c>
      <c r="DF163">
        <v>2.5752000000000001E-2</v>
      </c>
      <c r="DG163">
        <v>3.5465999999999998E-2</v>
      </c>
      <c r="DH163">
        <v>5.6847000000000002E-2</v>
      </c>
      <c r="DI163">
        <v>9.3382000000000007E-2</v>
      </c>
      <c r="DJ163">
        <v>9.8100999999999994E-2</v>
      </c>
      <c r="DK163">
        <v>0.107769</v>
      </c>
      <c r="DL163">
        <v>9.6581E-2</v>
      </c>
      <c r="DM163">
        <v>4.1162999999999998E-2</v>
      </c>
      <c r="DN163">
        <v>3.0152000000000002E-2</v>
      </c>
      <c r="DO163">
        <v>6.0093000000000001E-2</v>
      </c>
      <c r="DP163">
        <v>4.9402000000000001E-2</v>
      </c>
      <c r="DQ163">
        <v>5.0841999999999998E-2</v>
      </c>
      <c r="DR163">
        <v>4.7625000000000001E-2</v>
      </c>
      <c r="DS163">
        <v>4.0717000000000003E-2</v>
      </c>
      <c r="DT163">
        <v>3.2391999999999997E-2</v>
      </c>
      <c r="DU163">
        <v>4.4991000000000003E-2</v>
      </c>
      <c r="DV163">
        <v>3.4425999999999998E-2</v>
      </c>
      <c r="DW163">
        <v>7.3829000000000006E-2</v>
      </c>
      <c r="DX163">
        <v>8.2594000000000001E-2</v>
      </c>
      <c r="DY163">
        <v>0.10895199999999999</v>
      </c>
      <c r="DZ163">
        <v>3.7129000000000002E-2</v>
      </c>
      <c r="EA163">
        <v>6.3361000000000001E-2</v>
      </c>
      <c r="EB163">
        <v>6.1686999999999999E-2</v>
      </c>
      <c r="EC163">
        <v>7.3136999999999994E-2</v>
      </c>
      <c r="ED163">
        <v>0.103084</v>
      </c>
      <c r="EE163">
        <v>8.7490999999999999E-2</v>
      </c>
      <c r="EF163">
        <v>7.7783000000000005E-2</v>
      </c>
      <c r="EG163">
        <v>7.1279999999999996E-2</v>
      </c>
      <c r="EH163">
        <v>5.9207000000000003E-2</v>
      </c>
      <c r="EI163">
        <v>7.6909000000000005E-2</v>
      </c>
      <c r="EJ163">
        <v>0.101775</v>
      </c>
      <c r="EK163">
        <v>8.0199999999999994E-2</v>
      </c>
      <c r="EL163">
        <v>6.1098E-2</v>
      </c>
      <c r="EM163">
        <v>6.9972000000000006E-2</v>
      </c>
      <c r="EN163">
        <v>8.0090999999999996E-2</v>
      </c>
      <c r="EO163">
        <v>7.6610999999999999E-2</v>
      </c>
      <c r="EP163">
        <v>5.7903999999999997E-2</v>
      </c>
      <c r="EQ163">
        <v>7.1286000000000002E-2</v>
      </c>
      <c r="ER163">
        <v>4.4294E-2</v>
      </c>
      <c r="ES163">
        <v>6.7908999999999997E-2</v>
      </c>
      <c r="ET163">
        <v>4.5407999999999997E-2</v>
      </c>
      <c r="EU163">
        <v>0.10906</v>
      </c>
      <c r="EV163">
        <v>3.1871999999999998E-2</v>
      </c>
      <c r="EW163">
        <v>4.9481999999999998E-2</v>
      </c>
      <c r="EX163">
        <v>8.6713999999999999E-2</v>
      </c>
      <c r="EY163">
        <v>6.6423999999999997E-2</v>
      </c>
      <c r="EZ163">
        <v>4.5442000000000003E-2</v>
      </c>
      <c r="FA163">
        <v>3.9300000000000002E-2</v>
      </c>
      <c r="FB163">
        <v>4.2264999999999997E-2</v>
      </c>
      <c r="FC163">
        <v>8.7788000000000005E-2</v>
      </c>
      <c r="FD163">
        <v>6.3771999999999995E-2</v>
      </c>
      <c r="FE163">
        <v>9.7466999999999998E-2</v>
      </c>
      <c r="FF163">
        <v>5.2802000000000002E-2</v>
      </c>
      <c r="FG163">
        <v>6.8462999999999996E-2</v>
      </c>
      <c r="FH163">
        <v>5.6562000000000001E-2</v>
      </c>
      <c r="FI163">
        <v>2.4558E-2</v>
      </c>
      <c r="FJ163">
        <v>5.6944000000000002E-2</v>
      </c>
      <c r="FK163">
        <v>6.3440999999999997E-2</v>
      </c>
      <c r="FL163">
        <v>7.2760000000000005E-2</v>
      </c>
      <c r="FM163">
        <v>2.6889E-2</v>
      </c>
      <c r="FN163">
        <v>2.0220999999999999E-2</v>
      </c>
      <c r="FO163">
        <v>2.4220999999999999E-2</v>
      </c>
      <c r="FP163">
        <v>8.9828000000000005E-2</v>
      </c>
      <c r="FQ163">
        <v>8.8039000000000006E-2</v>
      </c>
      <c r="FR163">
        <v>9.5729999999999996E-2</v>
      </c>
      <c r="FS163">
        <v>6.6087000000000007E-2</v>
      </c>
      <c r="FT163">
        <v>8.5234000000000004E-2</v>
      </c>
    </row>
    <row r="164" spans="1:176" x14ac:dyDescent="0.25">
      <c r="A164" s="1">
        <v>452</v>
      </c>
      <c r="B164">
        <v>3.4960999999999999E-2</v>
      </c>
      <c r="C164">
        <v>3.3789E-2</v>
      </c>
      <c r="D164">
        <v>3.7685999999999997E-2</v>
      </c>
      <c r="E164">
        <v>6.3728000000000007E-2</v>
      </c>
      <c r="F164">
        <v>5.5792000000000001E-2</v>
      </c>
      <c r="G164">
        <v>7.0834999999999995E-2</v>
      </c>
      <c r="H164">
        <v>5.3192000000000003E-2</v>
      </c>
      <c r="I164">
        <v>6.3448000000000004E-2</v>
      </c>
      <c r="J164">
        <v>5.3712000000000003E-2</v>
      </c>
      <c r="K164">
        <v>8.0543000000000003E-2</v>
      </c>
      <c r="L164">
        <v>8.0914E-2</v>
      </c>
      <c r="M164">
        <v>7.0053000000000004E-2</v>
      </c>
      <c r="N164">
        <v>5.8312000000000003E-2</v>
      </c>
      <c r="O164">
        <v>4.8009999999999997E-2</v>
      </c>
      <c r="P164">
        <v>4.7815999999999997E-2</v>
      </c>
      <c r="Q164">
        <v>4.0370999999999997E-2</v>
      </c>
      <c r="R164">
        <v>4.0640000000000003E-2</v>
      </c>
      <c r="S164">
        <v>4.6170000000000003E-2</v>
      </c>
      <c r="T164">
        <v>4.0467999999999997E-2</v>
      </c>
      <c r="U164">
        <v>4.1342999999999998E-2</v>
      </c>
      <c r="V164">
        <v>4.4176E-2</v>
      </c>
      <c r="W164">
        <v>5.3865999999999997E-2</v>
      </c>
      <c r="X164">
        <v>4.7787000000000003E-2</v>
      </c>
      <c r="Y164">
        <v>7.0463999999999999E-2</v>
      </c>
      <c r="Z164">
        <v>4.0051000000000003E-2</v>
      </c>
      <c r="AA164">
        <v>0.126416</v>
      </c>
      <c r="AB164">
        <v>5.7117000000000001E-2</v>
      </c>
      <c r="AC164">
        <v>4.5536E-2</v>
      </c>
      <c r="AD164">
        <v>4.8964000000000001E-2</v>
      </c>
      <c r="AE164">
        <v>6.2304999999999999E-2</v>
      </c>
      <c r="AF164">
        <v>7.2446999999999998E-2</v>
      </c>
      <c r="AG164">
        <v>5.3568999999999999E-2</v>
      </c>
      <c r="AH164">
        <v>3.2171999999999999E-2</v>
      </c>
      <c r="AI164">
        <v>3.3035000000000002E-2</v>
      </c>
      <c r="AJ164">
        <v>3.6526000000000003E-2</v>
      </c>
      <c r="AK164">
        <v>7.3784000000000002E-2</v>
      </c>
      <c r="AL164">
        <v>6.0357000000000001E-2</v>
      </c>
      <c r="AM164">
        <v>7.7245999999999995E-2</v>
      </c>
      <c r="AN164">
        <v>4.1119999999999997E-2</v>
      </c>
      <c r="AO164">
        <v>6.6521999999999998E-2</v>
      </c>
      <c r="AP164">
        <v>8.6906999999999998E-2</v>
      </c>
      <c r="AQ164">
        <v>6.2539999999999998E-2</v>
      </c>
      <c r="AR164">
        <v>5.9066E-2</v>
      </c>
      <c r="AS164">
        <v>6.1768000000000003E-2</v>
      </c>
      <c r="AT164">
        <v>5.9054000000000002E-2</v>
      </c>
      <c r="AU164">
        <v>5.4163999999999997E-2</v>
      </c>
      <c r="AV164">
        <v>6.9880999999999999E-2</v>
      </c>
      <c r="AW164">
        <v>8.1457000000000002E-2</v>
      </c>
      <c r="AX164">
        <v>8.3079E-2</v>
      </c>
      <c r="AY164">
        <v>9.3511999999999998E-2</v>
      </c>
      <c r="AZ164">
        <v>5.4878000000000003E-2</v>
      </c>
      <c r="BA164">
        <v>6.9681000000000007E-2</v>
      </c>
      <c r="BB164">
        <v>7.0413000000000003E-2</v>
      </c>
      <c r="BC164">
        <v>6.8726999999999996E-2</v>
      </c>
      <c r="BD164">
        <v>5.7431999999999997E-2</v>
      </c>
      <c r="BE164">
        <v>3.1813000000000001E-2</v>
      </c>
      <c r="BF164">
        <v>4.8363999999999997E-2</v>
      </c>
      <c r="BG164">
        <v>3.78E-2</v>
      </c>
      <c r="BH164">
        <v>3.3069000000000001E-2</v>
      </c>
      <c r="BI164">
        <v>4.6542E-2</v>
      </c>
      <c r="BJ164">
        <v>6.8790000000000004E-2</v>
      </c>
      <c r="BK164">
        <v>8.1216999999999998E-2</v>
      </c>
      <c r="BL164">
        <v>6.7258999999999999E-2</v>
      </c>
      <c r="BM164">
        <v>4.9620999999999998E-2</v>
      </c>
      <c r="BN164">
        <v>7.5097999999999998E-2</v>
      </c>
      <c r="BO164">
        <v>7.3869000000000004E-2</v>
      </c>
      <c r="BP164">
        <v>3.4875000000000003E-2</v>
      </c>
      <c r="BQ164">
        <v>4.5462000000000002E-2</v>
      </c>
      <c r="BR164">
        <v>5.033E-2</v>
      </c>
      <c r="BS164">
        <v>5.2747000000000002E-2</v>
      </c>
      <c r="BT164">
        <v>7.1401000000000006E-2</v>
      </c>
      <c r="BU164">
        <v>4.3519000000000002E-2</v>
      </c>
      <c r="BV164">
        <v>5.4643999999999998E-2</v>
      </c>
      <c r="BW164">
        <v>7.3788999999999993E-2</v>
      </c>
      <c r="BX164">
        <v>4.5798999999999999E-2</v>
      </c>
      <c r="BY164">
        <v>6.3715999999999995E-2</v>
      </c>
      <c r="BZ164">
        <v>6.9389999999999993E-2</v>
      </c>
      <c r="CA164">
        <v>7.6018000000000002E-2</v>
      </c>
      <c r="CB164">
        <v>7.3126999999999998E-2</v>
      </c>
      <c r="CC164">
        <v>6.1802000000000003E-2</v>
      </c>
      <c r="CD164">
        <v>5.4135000000000003E-2</v>
      </c>
      <c r="CE164">
        <v>3.6932E-2</v>
      </c>
      <c r="CF164">
        <v>8.7129999999999999E-2</v>
      </c>
      <c r="CG164">
        <v>3.9005999999999999E-2</v>
      </c>
      <c r="CH164">
        <v>4.9553E-2</v>
      </c>
      <c r="CI164">
        <v>2.6738999999999999E-2</v>
      </c>
      <c r="CJ164">
        <v>3.2230000000000002E-2</v>
      </c>
      <c r="CK164">
        <v>3.4583999999999997E-2</v>
      </c>
      <c r="CL164">
        <v>3.2120999999999997E-2</v>
      </c>
      <c r="CM164">
        <v>3.8972E-2</v>
      </c>
      <c r="CN164">
        <v>3.7296999999999997E-2</v>
      </c>
      <c r="CO164">
        <v>3.3589000000000001E-2</v>
      </c>
      <c r="CP164">
        <v>3.6920000000000001E-2</v>
      </c>
      <c r="CQ164">
        <v>8.0206E-2</v>
      </c>
      <c r="CR164">
        <v>9.2860999999999999E-2</v>
      </c>
      <c r="CS164">
        <v>5.3884000000000001E-2</v>
      </c>
      <c r="CT164">
        <v>7.1360999999999994E-2</v>
      </c>
      <c r="CU164">
        <v>3.3818000000000001E-2</v>
      </c>
      <c r="CV164">
        <v>9.3037999999999996E-2</v>
      </c>
      <c r="CW164">
        <v>5.4764E-2</v>
      </c>
      <c r="CX164">
        <v>3.6566000000000001E-2</v>
      </c>
      <c r="CY164">
        <v>3.1732999999999997E-2</v>
      </c>
      <c r="CZ164">
        <v>3.1418000000000001E-2</v>
      </c>
      <c r="DA164">
        <v>3.5931999999999999E-2</v>
      </c>
      <c r="DB164">
        <v>4.3525000000000001E-2</v>
      </c>
      <c r="DC164">
        <v>4.8827000000000002E-2</v>
      </c>
      <c r="DD164">
        <v>7.0161000000000001E-2</v>
      </c>
      <c r="DE164">
        <v>7.8262999999999999E-2</v>
      </c>
      <c r="DF164">
        <v>2.5831E-2</v>
      </c>
      <c r="DG164">
        <v>3.5595000000000002E-2</v>
      </c>
      <c r="DH164">
        <v>5.7123E-2</v>
      </c>
      <c r="DI164">
        <v>9.3741000000000005E-2</v>
      </c>
      <c r="DJ164">
        <v>9.8408999999999996E-2</v>
      </c>
      <c r="DK164">
        <v>0.108236</v>
      </c>
      <c r="DL164">
        <v>9.7112000000000004E-2</v>
      </c>
      <c r="DM164">
        <v>4.1536999999999998E-2</v>
      </c>
      <c r="DN164">
        <v>3.0476E-2</v>
      </c>
      <c r="DO164">
        <v>6.0784999999999999E-2</v>
      </c>
      <c r="DP164">
        <v>5.0124000000000002E-2</v>
      </c>
      <c r="DQ164">
        <v>5.1524E-2</v>
      </c>
      <c r="DR164">
        <v>4.7702000000000001E-2</v>
      </c>
      <c r="DS164">
        <v>4.0793999999999997E-2</v>
      </c>
      <c r="DT164">
        <v>3.2509999999999997E-2</v>
      </c>
      <c r="DU164">
        <v>4.5176000000000001E-2</v>
      </c>
      <c r="DV164">
        <v>3.4561000000000001E-2</v>
      </c>
      <c r="DW164">
        <v>7.4384000000000006E-2</v>
      </c>
      <c r="DX164">
        <v>8.3741999999999997E-2</v>
      </c>
      <c r="DY164">
        <v>0.110401</v>
      </c>
      <c r="DZ164">
        <v>3.7412000000000001E-2</v>
      </c>
      <c r="EA164">
        <v>6.3853999999999994E-2</v>
      </c>
      <c r="EB164">
        <v>6.2202E-2</v>
      </c>
      <c r="EC164">
        <v>7.3812000000000003E-2</v>
      </c>
      <c r="ED164">
        <v>0.104356</v>
      </c>
      <c r="EE164">
        <v>8.8421E-2</v>
      </c>
      <c r="EF164">
        <v>7.8451999999999994E-2</v>
      </c>
      <c r="EG164">
        <v>7.2748999999999994E-2</v>
      </c>
      <c r="EH164">
        <v>6.0066000000000001E-2</v>
      </c>
      <c r="EI164">
        <v>7.7651999999999999E-2</v>
      </c>
      <c r="EJ164">
        <v>0.10291699999999999</v>
      </c>
      <c r="EK164">
        <v>8.0644999999999994E-2</v>
      </c>
      <c r="EL164">
        <v>6.1768000000000003E-2</v>
      </c>
      <c r="EM164">
        <v>7.0481000000000002E-2</v>
      </c>
      <c r="EN164">
        <v>8.1097000000000002E-2</v>
      </c>
      <c r="EO164">
        <v>7.7508999999999995E-2</v>
      </c>
      <c r="EP164">
        <v>5.8472000000000003E-2</v>
      </c>
      <c r="EQ164">
        <v>7.2109999999999994E-2</v>
      </c>
      <c r="ER164">
        <v>4.4634E-2</v>
      </c>
      <c r="ES164">
        <v>6.8413000000000002E-2</v>
      </c>
      <c r="ET164">
        <v>4.5731000000000001E-2</v>
      </c>
      <c r="EU164">
        <v>0.10979</v>
      </c>
      <c r="EV164">
        <v>3.1983999999999999E-2</v>
      </c>
      <c r="EW164">
        <v>4.965E-2</v>
      </c>
      <c r="EX164">
        <v>8.7039000000000005E-2</v>
      </c>
      <c r="EY164">
        <v>6.6578999999999999E-2</v>
      </c>
      <c r="EZ164">
        <v>4.5581999999999998E-2</v>
      </c>
      <c r="FA164">
        <v>3.9606000000000002E-2</v>
      </c>
      <c r="FB164">
        <v>4.2497E-2</v>
      </c>
      <c r="FC164">
        <v>8.8216000000000003E-2</v>
      </c>
      <c r="FD164">
        <v>6.3898999999999997E-2</v>
      </c>
      <c r="FE164">
        <v>9.7706000000000001E-2</v>
      </c>
      <c r="FF164">
        <v>5.3044000000000001E-2</v>
      </c>
      <c r="FG164">
        <v>6.8733000000000002E-2</v>
      </c>
      <c r="FH164">
        <v>5.6723000000000003E-2</v>
      </c>
      <c r="FI164">
        <v>2.4648E-2</v>
      </c>
      <c r="FJ164">
        <v>5.7065999999999999E-2</v>
      </c>
      <c r="FK164">
        <v>6.3755999999999993E-2</v>
      </c>
      <c r="FL164">
        <v>7.3075000000000001E-2</v>
      </c>
      <c r="FM164">
        <v>2.6979E-2</v>
      </c>
      <c r="FN164">
        <v>2.0334000000000001E-2</v>
      </c>
      <c r="FO164">
        <v>2.4368000000000001E-2</v>
      </c>
      <c r="FP164">
        <v>9.085E-2</v>
      </c>
      <c r="FQ164">
        <v>8.8816000000000006E-2</v>
      </c>
      <c r="FR164">
        <v>9.7095000000000001E-2</v>
      </c>
      <c r="FS164">
        <v>6.6836000000000007E-2</v>
      </c>
      <c r="FT164">
        <v>8.6233000000000004E-2</v>
      </c>
    </row>
    <row r="165" spans="1:176" x14ac:dyDescent="0.25">
      <c r="A165" s="1">
        <v>453</v>
      </c>
      <c r="B165">
        <v>3.5036999999999999E-2</v>
      </c>
      <c r="C165">
        <v>3.3911999999999998E-2</v>
      </c>
      <c r="D165">
        <v>3.7842000000000001E-2</v>
      </c>
      <c r="E165">
        <v>6.4077999999999996E-2</v>
      </c>
      <c r="F165">
        <v>5.6043000000000003E-2</v>
      </c>
      <c r="G165">
        <v>7.1131E-2</v>
      </c>
      <c r="H165">
        <v>5.3478999999999999E-2</v>
      </c>
      <c r="I165">
        <v>6.3821000000000003E-2</v>
      </c>
      <c r="J165">
        <v>5.4050000000000001E-2</v>
      </c>
      <c r="K165">
        <v>8.1062999999999996E-2</v>
      </c>
      <c r="L165">
        <v>8.1268999999999994E-2</v>
      </c>
      <c r="M165">
        <v>7.0332000000000006E-2</v>
      </c>
      <c r="N165">
        <v>5.8601E-2</v>
      </c>
      <c r="O165">
        <v>4.8196000000000003E-2</v>
      </c>
      <c r="P165">
        <v>4.8007000000000001E-2</v>
      </c>
      <c r="Q165">
        <v>4.0492E-2</v>
      </c>
      <c r="R165">
        <v>4.0788999999999999E-2</v>
      </c>
      <c r="S165">
        <v>4.6334E-2</v>
      </c>
      <c r="T165">
        <v>4.0571000000000003E-2</v>
      </c>
      <c r="U165">
        <v>4.1508000000000003E-2</v>
      </c>
      <c r="V165">
        <v>4.4346999999999998E-2</v>
      </c>
      <c r="W165">
        <v>5.3997999999999997E-2</v>
      </c>
      <c r="X165">
        <v>4.7926999999999997E-2</v>
      </c>
      <c r="Y165">
        <v>7.0685999999999999E-2</v>
      </c>
      <c r="Z165">
        <v>4.0114999999999998E-2</v>
      </c>
      <c r="AA165">
        <v>0.126637</v>
      </c>
      <c r="AB165">
        <v>5.7190999999999999E-2</v>
      </c>
      <c r="AC165">
        <v>4.5586000000000002E-2</v>
      </c>
      <c r="AD165">
        <v>4.8960999999999998E-2</v>
      </c>
      <c r="AE165">
        <v>6.2354E-2</v>
      </c>
      <c r="AF165">
        <v>7.2673000000000001E-2</v>
      </c>
      <c r="AG165">
        <v>5.3672999999999998E-2</v>
      </c>
      <c r="AH165">
        <v>3.2301999999999997E-2</v>
      </c>
      <c r="AI165">
        <v>3.3100999999999998E-2</v>
      </c>
      <c r="AJ165">
        <v>3.6762000000000003E-2</v>
      </c>
      <c r="AK165">
        <v>7.3913000000000006E-2</v>
      </c>
      <c r="AL165">
        <v>6.0440000000000001E-2</v>
      </c>
      <c r="AM165">
        <v>7.7334E-2</v>
      </c>
      <c r="AN165">
        <v>4.1223000000000003E-2</v>
      </c>
      <c r="AO165">
        <v>6.6608000000000001E-2</v>
      </c>
      <c r="AP165">
        <v>8.7932999999999997E-2</v>
      </c>
      <c r="AQ165">
        <v>6.3153000000000001E-2</v>
      </c>
      <c r="AR165">
        <v>5.9589000000000003E-2</v>
      </c>
      <c r="AS165">
        <v>6.2324999999999998E-2</v>
      </c>
      <c r="AT165">
        <v>5.935E-2</v>
      </c>
      <c r="AU165">
        <v>5.4637999999999999E-2</v>
      </c>
      <c r="AV165">
        <v>7.0422999999999999E-2</v>
      </c>
      <c r="AW165">
        <v>8.2244999999999999E-2</v>
      </c>
      <c r="AX165">
        <v>8.4153000000000006E-2</v>
      </c>
      <c r="AY165">
        <v>9.4575000000000006E-2</v>
      </c>
      <c r="AZ165">
        <v>5.5118E-2</v>
      </c>
      <c r="BA165">
        <v>7.0102999999999999E-2</v>
      </c>
      <c r="BB165">
        <v>7.0902999999999994E-2</v>
      </c>
      <c r="BC165">
        <v>6.8984000000000004E-2</v>
      </c>
      <c r="BD165">
        <v>5.7768E-2</v>
      </c>
      <c r="BE165">
        <v>3.1947999999999997E-2</v>
      </c>
      <c r="BF165">
        <v>4.8721E-2</v>
      </c>
      <c r="BG165">
        <v>3.8024000000000002E-2</v>
      </c>
      <c r="BH165">
        <v>3.3237999999999997E-2</v>
      </c>
      <c r="BI165">
        <v>4.6871000000000003E-2</v>
      </c>
      <c r="BJ165">
        <v>6.9103999999999999E-2</v>
      </c>
      <c r="BK165">
        <v>8.1490999999999994E-2</v>
      </c>
      <c r="BL165">
        <v>6.7454E-2</v>
      </c>
      <c r="BM165">
        <v>4.9794999999999999E-2</v>
      </c>
      <c r="BN165">
        <v>7.5352000000000002E-2</v>
      </c>
      <c r="BO165">
        <v>7.4227000000000001E-2</v>
      </c>
      <c r="BP165">
        <v>3.5026000000000002E-2</v>
      </c>
      <c r="BQ165">
        <v>4.5643000000000003E-2</v>
      </c>
      <c r="BR165">
        <v>5.0589000000000002E-2</v>
      </c>
      <c r="BS165">
        <v>5.3032999999999997E-2</v>
      </c>
      <c r="BT165">
        <v>7.2091000000000002E-2</v>
      </c>
      <c r="BU165">
        <v>4.3684000000000001E-2</v>
      </c>
      <c r="BV165">
        <v>5.5306000000000001E-2</v>
      </c>
      <c r="BW165">
        <v>7.4460999999999999E-2</v>
      </c>
      <c r="BX165">
        <v>4.5927999999999997E-2</v>
      </c>
      <c r="BY165">
        <v>6.4141000000000004E-2</v>
      </c>
      <c r="BZ165">
        <v>7.0035E-2</v>
      </c>
      <c r="CA165">
        <v>7.6859999999999998E-2</v>
      </c>
      <c r="CB165">
        <v>7.3752999999999999E-2</v>
      </c>
      <c r="CC165">
        <v>6.2302000000000003E-2</v>
      </c>
      <c r="CD165">
        <v>5.4398000000000002E-2</v>
      </c>
      <c r="CE165">
        <v>3.7168E-2</v>
      </c>
      <c r="CF165">
        <v>8.7624999999999995E-2</v>
      </c>
      <c r="CG165">
        <v>3.9252000000000002E-2</v>
      </c>
      <c r="CH165">
        <v>4.9812000000000002E-2</v>
      </c>
      <c r="CI165">
        <v>2.6848E-2</v>
      </c>
      <c r="CJ165">
        <v>3.2439000000000003E-2</v>
      </c>
      <c r="CK165">
        <v>3.4745999999999999E-2</v>
      </c>
      <c r="CL165">
        <v>3.2245000000000003E-2</v>
      </c>
      <c r="CM165">
        <v>3.9074999999999999E-2</v>
      </c>
      <c r="CN165">
        <v>3.7395999999999999E-2</v>
      </c>
      <c r="CO165">
        <v>3.3678E-2</v>
      </c>
      <c r="CP165">
        <v>3.7035999999999999E-2</v>
      </c>
      <c r="CQ165">
        <v>8.0354999999999996E-2</v>
      </c>
      <c r="CR165">
        <v>9.2998999999999998E-2</v>
      </c>
      <c r="CS165">
        <v>5.4283999999999999E-2</v>
      </c>
      <c r="CT165">
        <v>7.1970999999999993E-2</v>
      </c>
      <c r="CU165">
        <v>3.3952000000000003E-2</v>
      </c>
      <c r="CV165">
        <v>9.3592999999999996E-2</v>
      </c>
      <c r="CW165">
        <v>5.5065999999999997E-2</v>
      </c>
      <c r="CX165">
        <v>3.6618999999999999E-2</v>
      </c>
      <c r="CY165">
        <v>3.1878999999999998E-2</v>
      </c>
      <c r="CZ165">
        <v>3.1514E-2</v>
      </c>
      <c r="DA165">
        <v>3.6037E-2</v>
      </c>
      <c r="DB165">
        <v>4.3638000000000003E-2</v>
      </c>
      <c r="DC165">
        <v>4.8847000000000002E-2</v>
      </c>
      <c r="DD165">
        <v>7.0509000000000002E-2</v>
      </c>
      <c r="DE165">
        <v>7.8504000000000004E-2</v>
      </c>
      <c r="DF165">
        <v>2.5883E-2</v>
      </c>
      <c r="DG165">
        <v>3.5700000000000003E-2</v>
      </c>
      <c r="DH165">
        <v>5.7321999999999998E-2</v>
      </c>
      <c r="DI165">
        <v>9.4004000000000004E-2</v>
      </c>
      <c r="DJ165">
        <v>9.8629999999999995E-2</v>
      </c>
      <c r="DK165">
        <v>0.10859000000000001</v>
      </c>
      <c r="DL165">
        <v>9.7545000000000007E-2</v>
      </c>
      <c r="DM165">
        <v>4.1862000000000003E-2</v>
      </c>
      <c r="DN165">
        <v>3.0737E-2</v>
      </c>
      <c r="DO165">
        <v>6.1393999999999997E-2</v>
      </c>
      <c r="DP165">
        <v>5.0754000000000001E-2</v>
      </c>
      <c r="DQ165">
        <v>5.2124999999999998E-2</v>
      </c>
      <c r="DR165">
        <v>4.7738999999999997E-2</v>
      </c>
      <c r="DS165">
        <v>4.0828000000000003E-2</v>
      </c>
      <c r="DT165">
        <v>3.2592999999999997E-2</v>
      </c>
      <c r="DU165">
        <v>4.5323000000000002E-2</v>
      </c>
      <c r="DV165">
        <v>3.4666000000000002E-2</v>
      </c>
      <c r="DW165">
        <v>7.4843999999999994E-2</v>
      </c>
      <c r="DX165">
        <v>8.4747000000000003E-2</v>
      </c>
      <c r="DY165">
        <v>0.11165700000000001</v>
      </c>
      <c r="DZ165">
        <v>3.7624999999999999E-2</v>
      </c>
      <c r="EA165">
        <v>6.4243999999999996E-2</v>
      </c>
      <c r="EB165">
        <v>6.2632999999999994E-2</v>
      </c>
      <c r="EC165">
        <v>7.4403999999999998E-2</v>
      </c>
      <c r="ED165">
        <v>0.105461</v>
      </c>
      <c r="EE165">
        <v>8.9213000000000001E-2</v>
      </c>
      <c r="EF165">
        <v>7.9018000000000005E-2</v>
      </c>
      <c r="EG165">
        <v>7.4083999999999997E-2</v>
      </c>
      <c r="EH165">
        <v>6.0817000000000003E-2</v>
      </c>
      <c r="EI165">
        <v>7.8265000000000001E-2</v>
      </c>
      <c r="EJ165">
        <v>0.103919</v>
      </c>
      <c r="EK165">
        <v>8.1000000000000003E-2</v>
      </c>
      <c r="EL165">
        <v>6.2342000000000002E-2</v>
      </c>
      <c r="EM165">
        <v>7.0902999999999994E-2</v>
      </c>
      <c r="EN165">
        <v>8.1993999999999997E-2</v>
      </c>
      <c r="EO165">
        <v>7.8275999999999998E-2</v>
      </c>
      <c r="EP165">
        <v>5.8961E-2</v>
      </c>
      <c r="EQ165">
        <v>7.2821999999999998E-2</v>
      </c>
      <c r="ER165">
        <v>4.4918E-2</v>
      </c>
      <c r="ES165">
        <v>6.8818000000000004E-2</v>
      </c>
      <c r="ET165">
        <v>4.6003000000000002E-2</v>
      </c>
      <c r="EU165">
        <v>0.110384</v>
      </c>
      <c r="EV165">
        <v>3.2051000000000003E-2</v>
      </c>
      <c r="EW165">
        <v>4.9771999999999997E-2</v>
      </c>
      <c r="EX165">
        <v>8.7248000000000006E-2</v>
      </c>
      <c r="EY165">
        <v>6.6665000000000002E-2</v>
      </c>
      <c r="EZ165">
        <v>4.5671000000000003E-2</v>
      </c>
      <c r="FA165">
        <v>3.9863000000000003E-2</v>
      </c>
      <c r="FB165">
        <v>4.2661999999999999E-2</v>
      </c>
      <c r="FC165">
        <v>8.8550000000000004E-2</v>
      </c>
      <c r="FD165">
        <v>6.3969999999999999E-2</v>
      </c>
      <c r="FE165">
        <v>9.7871E-2</v>
      </c>
      <c r="FF165">
        <v>5.3239000000000002E-2</v>
      </c>
      <c r="FG165">
        <v>6.8920999999999996E-2</v>
      </c>
      <c r="FH165">
        <v>5.6814000000000003E-2</v>
      </c>
      <c r="FI165">
        <v>2.4695000000000002E-2</v>
      </c>
      <c r="FJ165">
        <v>5.7121999999999999E-2</v>
      </c>
      <c r="FK165">
        <v>6.4009999999999997E-2</v>
      </c>
      <c r="FL165">
        <v>7.3296E-2</v>
      </c>
      <c r="FM165">
        <v>2.7042E-2</v>
      </c>
      <c r="FN165">
        <v>2.0410999999999999E-2</v>
      </c>
      <c r="FO165">
        <v>2.4448999999999999E-2</v>
      </c>
      <c r="FP165">
        <v>9.1736999999999999E-2</v>
      </c>
      <c r="FQ165">
        <v>8.9464000000000002E-2</v>
      </c>
      <c r="FR165">
        <v>9.8298999999999997E-2</v>
      </c>
      <c r="FS165">
        <v>6.7488000000000006E-2</v>
      </c>
      <c r="FT165">
        <v>8.7082000000000007E-2</v>
      </c>
    </row>
    <row r="166" spans="1:176" x14ac:dyDescent="0.25">
      <c r="A166" s="1">
        <v>454</v>
      </c>
      <c r="B166">
        <v>3.5019000000000002E-2</v>
      </c>
      <c r="C166">
        <v>3.3938000000000003E-2</v>
      </c>
      <c r="D166">
        <v>3.7869E-2</v>
      </c>
      <c r="E166">
        <v>6.4183000000000004E-2</v>
      </c>
      <c r="F166">
        <v>5.6086999999999998E-2</v>
      </c>
      <c r="G166">
        <v>7.1157999999999999E-2</v>
      </c>
      <c r="H166">
        <v>5.3582999999999999E-2</v>
      </c>
      <c r="I166">
        <v>6.3972000000000001E-2</v>
      </c>
      <c r="J166">
        <v>5.4219999999999997E-2</v>
      </c>
      <c r="K166">
        <v>8.1291000000000002E-2</v>
      </c>
      <c r="L166">
        <v>8.1348000000000004E-2</v>
      </c>
      <c r="M166">
        <v>7.0338999999999999E-2</v>
      </c>
      <c r="N166">
        <v>5.867E-2</v>
      </c>
      <c r="O166">
        <v>4.8211999999999998E-2</v>
      </c>
      <c r="P166">
        <v>4.8018999999999999E-2</v>
      </c>
      <c r="Q166">
        <v>4.0452000000000002E-2</v>
      </c>
      <c r="R166">
        <v>4.0787999999999998E-2</v>
      </c>
      <c r="S166">
        <v>4.6341E-2</v>
      </c>
      <c r="T166">
        <v>4.0549000000000002E-2</v>
      </c>
      <c r="U166">
        <v>4.1499000000000001E-2</v>
      </c>
      <c r="V166">
        <v>4.4349E-2</v>
      </c>
      <c r="W166">
        <v>5.3992999999999999E-2</v>
      </c>
      <c r="X166">
        <v>4.7921999999999999E-2</v>
      </c>
      <c r="Y166">
        <v>7.0674000000000001E-2</v>
      </c>
      <c r="Z166">
        <v>4.0093999999999998E-2</v>
      </c>
      <c r="AA166">
        <v>0.12647600000000001</v>
      </c>
      <c r="AB166">
        <v>5.7139000000000002E-2</v>
      </c>
      <c r="AC166">
        <v>4.5487E-2</v>
      </c>
      <c r="AD166">
        <v>4.8871999999999999E-2</v>
      </c>
      <c r="AE166">
        <v>6.2213999999999998E-2</v>
      </c>
      <c r="AF166">
        <v>7.2649000000000005E-2</v>
      </c>
      <c r="AG166">
        <v>5.3616999999999998E-2</v>
      </c>
      <c r="AH166">
        <v>3.2252999999999997E-2</v>
      </c>
      <c r="AI166">
        <v>3.3038999999999999E-2</v>
      </c>
      <c r="AJ166">
        <v>3.6811000000000003E-2</v>
      </c>
      <c r="AK166">
        <v>7.3774999999999993E-2</v>
      </c>
      <c r="AL166">
        <v>6.0353999999999998E-2</v>
      </c>
      <c r="AM166">
        <v>7.7172000000000004E-2</v>
      </c>
      <c r="AN166">
        <v>4.1214000000000001E-2</v>
      </c>
      <c r="AO166">
        <v>6.6463999999999995E-2</v>
      </c>
      <c r="AP166">
        <v>8.8567999999999994E-2</v>
      </c>
      <c r="AQ166">
        <v>6.3471E-2</v>
      </c>
      <c r="AR166">
        <v>5.9812999999999998E-2</v>
      </c>
      <c r="AS166">
        <v>6.2658000000000005E-2</v>
      </c>
      <c r="AT166">
        <v>5.9431999999999999E-2</v>
      </c>
      <c r="AU166">
        <v>5.4897000000000001E-2</v>
      </c>
      <c r="AV166">
        <v>7.0680000000000007E-2</v>
      </c>
      <c r="AW166">
        <v>8.2672999999999996E-2</v>
      </c>
      <c r="AX166">
        <v>8.4813E-2</v>
      </c>
      <c r="AY166">
        <v>9.5184000000000005E-2</v>
      </c>
      <c r="AZ166">
        <v>5.5119000000000001E-2</v>
      </c>
      <c r="BA166">
        <v>7.0276000000000005E-2</v>
      </c>
      <c r="BB166">
        <v>7.1083999999999994E-2</v>
      </c>
      <c r="BC166">
        <v>6.9036E-2</v>
      </c>
      <c r="BD166">
        <v>5.7907E-2</v>
      </c>
      <c r="BE166">
        <v>3.1958E-2</v>
      </c>
      <c r="BF166">
        <v>4.8911999999999997E-2</v>
      </c>
      <c r="BG166">
        <v>3.8067999999999998E-2</v>
      </c>
      <c r="BH166">
        <v>3.3231999999999998E-2</v>
      </c>
      <c r="BI166">
        <v>4.7017999999999997E-2</v>
      </c>
      <c r="BJ166">
        <v>6.9218000000000002E-2</v>
      </c>
      <c r="BK166">
        <v>8.1506999999999996E-2</v>
      </c>
      <c r="BL166">
        <v>6.7391999999999994E-2</v>
      </c>
      <c r="BM166">
        <v>4.9805000000000002E-2</v>
      </c>
      <c r="BN166">
        <v>7.5368000000000004E-2</v>
      </c>
      <c r="BO166">
        <v>7.4275999999999995E-2</v>
      </c>
      <c r="BP166">
        <v>3.5069999999999997E-2</v>
      </c>
      <c r="BQ166">
        <v>4.5703000000000001E-2</v>
      </c>
      <c r="BR166">
        <v>5.0652999999999997E-2</v>
      </c>
      <c r="BS166">
        <v>5.3144999999999998E-2</v>
      </c>
      <c r="BT166">
        <v>7.2443999999999995E-2</v>
      </c>
      <c r="BU166">
        <v>4.3706000000000002E-2</v>
      </c>
      <c r="BV166">
        <v>5.57E-2</v>
      </c>
      <c r="BW166">
        <v>7.4889999999999998E-2</v>
      </c>
      <c r="BX166">
        <v>4.5891000000000001E-2</v>
      </c>
      <c r="BY166">
        <v>6.4308000000000004E-2</v>
      </c>
      <c r="BZ166">
        <v>7.0377999999999996E-2</v>
      </c>
      <c r="CA166">
        <v>7.7341999999999994E-2</v>
      </c>
      <c r="CB166">
        <v>7.4053999999999995E-2</v>
      </c>
      <c r="CC166">
        <v>6.2554999999999999E-2</v>
      </c>
      <c r="CD166">
        <v>5.4494000000000001E-2</v>
      </c>
      <c r="CE166">
        <v>3.7294000000000001E-2</v>
      </c>
      <c r="CF166">
        <v>8.7804999999999994E-2</v>
      </c>
      <c r="CG166">
        <v>3.9324999999999999E-2</v>
      </c>
      <c r="CH166">
        <v>4.9896000000000003E-2</v>
      </c>
      <c r="CI166">
        <v>2.6842999999999999E-2</v>
      </c>
      <c r="CJ166">
        <v>3.2474999999999997E-2</v>
      </c>
      <c r="CK166">
        <v>3.4802E-2</v>
      </c>
      <c r="CL166">
        <v>3.2218999999999998E-2</v>
      </c>
      <c r="CM166">
        <v>3.9098000000000001E-2</v>
      </c>
      <c r="CN166">
        <v>3.7385000000000002E-2</v>
      </c>
      <c r="CO166">
        <v>3.3607999999999999E-2</v>
      </c>
      <c r="CP166">
        <v>3.6970000000000003E-2</v>
      </c>
      <c r="CQ166">
        <v>8.0267000000000005E-2</v>
      </c>
      <c r="CR166">
        <v>9.2874999999999999E-2</v>
      </c>
      <c r="CS166">
        <v>5.4454000000000002E-2</v>
      </c>
      <c r="CT166">
        <v>7.2278999999999996E-2</v>
      </c>
      <c r="CU166">
        <v>3.3972000000000002E-2</v>
      </c>
      <c r="CV166">
        <v>9.3790999999999999E-2</v>
      </c>
      <c r="CW166">
        <v>5.5232999999999997E-2</v>
      </c>
      <c r="CX166">
        <v>3.6554999999999997E-2</v>
      </c>
      <c r="CY166">
        <v>3.1861E-2</v>
      </c>
      <c r="CZ166">
        <v>3.1446000000000002E-2</v>
      </c>
      <c r="DA166">
        <v>3.6031000000000001E-2</v>
      </c>
      <c r="DB166">
        <v>4.3621E-2</v>
      </c>
      <c r="DC166">
        <v>4.8786999999999997E-2</v>
      </c>
      <c r="DD166">
        <v>7.0599999999999996E-2</v>
      </c>
      <c r="DE166">
        <v>7.8520000000000006E-2</v>
      </c>
      <c r="DF166">
        <v>2.5876E-2</v>
      </c>
      <c r="DG166">
        <v>3.5735000000000003E-2</v>
      </c>
      <c r="DH166">
        <v>5.7314999999999998E-2</v>
      </c>
      <c r="DI166">
        <v>9.4006999999999993E-2</v>
      </c>
      <c r="DJ166">
        <v>9.8609000000000002E-2</v>
      </c>
      <c r="DK166">
        <v>0.10864600000000001</v>
      </c>
      <c r="DL166">
        <v>9.7715999999999997E-2</v>
      </c>
      <c r="DM166">
        <v>4.2021999999999997E-2</v>
      </c>
      <c r="DN166">
        <v>3.0814000000000001E-2</v>
      </c>
      <c r="DO166">
        <v>6.1753000000000002E-2</v>
      </c>
      <c r="DP166">
        <v>5.1137000000000002E-2</v>
      </c>
      <c r="DQ166">
        <v>5.2497000000000002E-2</v>
      </c>
      <c r="DR166">
        <v>4.7655000000000003E-2</v>
      </c>
      <c r="DS166">
        <v>4.0753999999999999E-2</v>
      </c>
      <c r="DT166">
        <v>3.2578000000000003E-2</v>
      </c>
      <c r="DU166">
        <v>4.5367999999999999E-2</v>
      </c>
      <c r="DV166">
        <v>3.4706000000000001E-2</v>
      </c>
      <c r="DW166">
        <v>7.5026999999999996E-2</v>
      </c>
      <c r="DX166">
        <v>8.5330000000000003E-2</v>
      </c>
      <c r="DY166">
        <v>0.112384</v>
      </c>
      <c r="DZ166">
        <v>3.7641000000000001E-2</v>
      </c>
      <c r="EA166">
        <v>6.4387E-2</v>
      </c>
      <c r="EB166">
        <v>6.2828999999999996E-2</v>
      </c>
      <c r="EC166">
        <v>7.4782000000000001E-2</v>
      </c>
      <c r="ED166">
        <v>0.106091</v>
      </c>
      <c r="EE166">
        <v>8.9596999999999996E-2</v>
      </c>
      <c r="EF166">
        <v>7.9311000000000006E-2</v>
      </c>
      <c r="EG166">
        <v>7.5026999999999996E-2</v>
      </c>
      <c r="EH166">
        <v>6.1275000000000003E-2</v>
      </c>
      <c r="EI166">
        <v>7.8514E-2</v>
      </c>
      <c r="EJ166">
        <v>0.104521</v>
      </c>
      <c r="EK166">
        <v>8.1091999999999997E-2</v>
      </c>
      <c r="EL166">
        <v>6.2669000000000002E-2</v>
      </c>
      <c r="EM166">
        <v>7.1072999999999997E-2</v>
      </c>
      <c r="EN166">
        <v>8.2582000000000003E-2</v>
      </c>
      <c r="EO166">
        <v>7.8685000000000005E-2</v>
      </c>
      <c r="EP166">
        <v>5.9233000000000001E-2</v>
      </c>
      <c r="EQ166">
        <v>7.3189000000000004E-2</v>
      </c>
      <c r="ER166">
        <v>4.5043E-2</v>
      </c>
      <c r="ES166">
        <v>6.8928000000000003E-2</v>
      </c>
      <c r="ET166">
        <v>4.6123999999999998E-2</v>
      </c>
      <c r="EU166">
        <v>0.11056299999999999</v>
      </c>
      <c r="EV166">
        <v>3.1986000000000001E-2</v>
      </c>
      <c r="EW166">
        <v>4.9777000000000002E-2</v>
      </c>
      <c r="EX166">
        <v>8.7139999999999995E-2</v>
      </c>
      <c r="EY166">
        <v>6.6555000000000003E-2</v>
      </c>
      <c r="EZ166">
        <v>4.5594999999999997E-2</v>
      </c>
      <c r="FA166">
        <v>3.9974000000000003E-2</v>
      </c>
      <c r="FB166">
        <v>4.2653999999999997E-2</v>
      </c>
      <c r="FC166">
        <v>8.863E-2</v>
      </c>
      <c r="FD166">
        <v>6.3875000000000001E-2</v>
      </c>
      <c r="FE166">
        <v>9.7812999999999997E-2</v>
      </c>
      <c r="FF166">
        <v>5.3298999999999999E-2</v>
      </c>
      <c r="FG166">
        <v>6.8893999999999997E-2</v>
      </c>
      <c r="FH166">
        <v>5.6695000000000002E-2</v>
      </c>
      <c r="FI166">
        <v>2.4624E-2</v>
      </c>
      <c r="FJ166">
        <v>5.7002999999999998E-2</v>
      </c>
      <c r="FK166">
        <v>6.4079999999999998E-2</v>
      </c>
      <c r="FL166">
        <v>7.324E-2</v>
      </c>
      <c r="FM166">
        <v>2.7025E-2</v>
      </c>
      <c r="FN166">
        <v>2.0390999999999999E-2</v>
      </c>
      <c r="FO166">
        <v>2.4351000000000001E-2</v>
      </c>
      <c r="FP166">
        <v>9.2254000000000003E-2</v>
      </c>
      <c r="FQ166">
        <v>8.974E-2</v>
      </c>
      <c r="FR166">
        <v>9.9053000000000002E-2</v>
      </c>
      <c r="FS166">
        <v>6.7858000000000002E-2</v>
      </c>
      <c r="FT166">
        <v>8.7531999999999999E-2</v>
      </c>
    </row>
    <row r="167" spans="1:176" x14ac:dyDescent="0.25">
      <c r="A167" s="1">
        <v>455</v>
      </c>
      <c r="B167">
        <v>3.4993000000000003E-2</v>
      </c>
      <c r="C167">
        <v>3.3966999999999997E-2</v>
      </c>
      <c r="D167">
        <v>3.7894999999999998E-2</v>
      </c>
      <c r="E167">
        <v>6.4284999999999995E-2</v>
      </c>
      <c r="F167">
        <v>5.6134000000000003E-2</v>
      </c>
      <c r="G167">
        <v>7.1181999999999995E-2</v>
      </c>
      <c r="H167">
        <v>5.3691000000000003E-2</v>
      </c>
      <c r="I167">
        <v>6.4119999999999996E-2</v>
      </c>
      <c r="J167">
        <v>5.4389E-2</v>
      </c>
      <c r="K167">
        <v>8.1515000000000004E-2</v>
      </c>
      <c r="L167">
        <v>8.1430000000000002E-2</v>
      </c>
      <c r="M167">
        <v>7.0348999999999995E-2</v>
      </c>
      <c r="N167">
        <v>5.8735999999999997E-2</v>
      </c>
      <c r="O167">
        <v>4.8228E-2</v>
      </c>
      <c r="P167">
        <v>4.8035000000000001E-2</v>
      </c>
      <c r="Q167">
        <v>4.0411999999999997E-2</v>
      </c>
      <c r="R167">
        <v>4.0779999999999997E-2</v>
      </c>
      <c r="S167">
        <v>4.6351999999999997E-2</v>
      </c>
      <c r="T167">
        <v>4.0524999999999999E-2</v>
      </c>
      <c r="U167">
        <v>4.1494000000000003E-2</v>
      </c>
      <c r="V167">
        <v>4.4345000000000002E-2</v>
      </c>
      <c r="W167">
        <v>5.398E-2</v>
      </c>
      <c r="X167">
        <v>4.7916E-2</v>
      </c>
      <c r="Y167">
        <v>7.0661000000000002E-2</v>
      </c>
      <c r="Z167">
        <v>4.0072000000000003E-2</v>
      </c>
      <c r="AA167">
        <v>0.12631899999999999</v>
      </c>
      <c r="AB167">
        <v>5.7085999999999998E-2</v>
      </c>
      <c r="AC167">
        <v>4.5387999999999998E-2</v>
      </c>
      <c r="AD167">
        <v>4.8793999999999997E-2</v>
      </c>
      <c r="AE167">
        <v>6.2080000000000003E-2</v>
      </c>
      <c r="AF167">
        <v>7.2627999999999998E-2</v>
      </c>
      <c r="AG167">
        <v>5.3560999999999998E-2</v>
      </c>
      <c r="AH167">
        <v>3.2210000000000003E-2</v>
      </c>
      <c r="AI167">
        <v>3.2974999999999997E-2</v>
      </c>
      <c r="AJ167">
        <v>3.6868999999999999E-2</v>
      </c>
      <c r="AK167">
        <v>7.3641999999999999E-2</v>
      </c>
      <c r="AL167">
        <v>6.0271999999999999E-2</v>
      </c>
      <c r="AM167">
        <v>7.7008999999999994E-2</v>
      </c>
      <c r="AN167">
        <v>4.1204999999999999E-2</v>
      </c>
      <c r="AO167">
        <v>6.6319000000000003E-2</v>
      </c>
      <c r="AP167">
        <v>8.9194999999999997E-2</v>
      </c>
      <c r="AQ167">
        <v>6.3791E-2</v>
      </c>
      <c r="AR167">
        <v>6.0027999999999998E-2</v>
      </c>
      <c r="AS167">
        <v>6.2997999999999998E-2</v>
      </c>
      <c r="AT167">
        <v>5.9524000000000001E-2</v>
      </c>
      <c r="AU167">
        <v>5.5159E-2</v>
      </c>
      <c r="AV167">
        <v>7.0943999999999993E-2</v>
      </c>
      <c r="AW167">
        <v>8.3101999999999995E-2</v>
      </c>
      <c r="AX167">
        <v>8.5471000000000005E-2</v>
      </c>
      <c r="AY167">
        <v>9.5797999999999994E-2</v>
      </c>
      <c r="AZ167">
        <v>5.5114000000000003E-2</v>
      </c>
      <c r="BA167">
        <v>7.0451E-2</v>
      </c>
      <c r="BB167">
        <v>7.1262000000000006E-2</v>
      </c>
      <c r="BC167">
        <v>6.9080000000000003E-2</v>
      </c>
      <c r="BD167">
        <v>5.8049999999999997E-2</v>
      </c>
      <c r="BE167">
        <v>3.1967000000000002E-2</v>
      </c>
      <c r="BF167">
        <v>4.9099999999999998E-2</v>
      </c>
      <c r="BG167">
        <v>3.8109999999999998E-2</v>
      </c>
      <c r="BH167">
        <v>3.3224999999999998E-2</v>
      </c>
      <c r="BI167">
        <v>4.7168000000000002E-2</v>
      </c>
      <c r="BJ167">
        <v>6.9329000000000002E-2</v>
      </c>
      <c r="BK167">
        <v>8.1519999999999995E-2</v>
      </c>
      <c r="BL167">
        <v>6.7322000000000007E-2</v>
      </c>
      <c r="BM167">
        <v>4.9814999999999998E-2</v>
      </c>
      <c r="BN167">
        <v>7.5382000000000005E-2</v>
      </c>
      <c r="BO167">
        <v>7.4328000000000005E-2</v>
      </c>
      <c r="BP167">
        <v>3.5111999999999997E-2</v>
      </c>
      <c r="BQ167">
        <v>4.5761999999999997E-2</v>
      </c>
      <c r="BR167">
        <v>5.0715999999999997E-2</v>
      </c>
      <c r="BS167">
        <v>5.3266000000000001E-2</v>
      </c>
      <c r="BT167">
        <v>7.2798000000000002E-2</v>
      </c>
      <c r="BU167">
        <v>4.3733000000000001E-2</v>
      </c>
      <c r="BV167">
        <v>5.6099999999999997E-2</v>
      </c>
      <c r="BW167">
        <v>7.5314000000000006E-2</v>
      </c>
      <c r="BX167">
        <v>4.5846999999999999E-2</v>
      </c>
      <c r="BY167">
        <v>6.4477000000000007E-2</v>
      </c>
      <c r="BZ167">
        <v>7.0722999999999994E-2</v>
      </c>
      <c r="CA167">
        <v>7.7825000000000005E-2</v>
      </c>
      <c r="CB167">
        <v>7.4344999999999994E-2</v>
      </c>
      <c r="CC167">
        <v>6.2811000000000006E-2</v>
      </c>
      <c r="CD167">
        <v>5.4593000000000003E-2</v>
      </c>
      <c r="CE167">
        <v>3.7425E-2</v>
      </c>
      <c r="CF167">
        <v>8.7986999999999996E-2</v>
      </c>
      <c r="CG167">
        <v>3.9403000000000001E-2</v>
      </c>
      <c r="CH167">
        <v>4.999E-2</v>
      </c>
      <c r="CI167">
        <v>2.6842999999999999E-2</v>
      </c>
      <c r="CJ167">
        <v>3.2516000000000003E-2</v>
      </c>
      <c r="CK167">
        <v>3.4862999999999998E-2</v>
      </c>
      <c r="CL167">
        <v>3.2192999999999999E-2</v>
      </c>
      <c r="CM167">
        <v>3.9125E-2</v>
      </c>
      <c r="CN167">
        <v>3.7379000000000003E-2</v>
      </c>
      <c r="CO167">
        <v>3.3542000000000002E-2</v>
      </c>
      <c r="CP167">
        <v>3.6902999999999998E-2</v>
      </c>
      <c r="CQ167">
        <v>8.0183000000000004E-2</v>
      </c>
      <c r="CR167">
        <v>9.2754000000000003E-2</v>
      </c>
      <c r="CS167">
        <v>5.4632E-2</v>
      </c>
      <c r="CT167">
        <v>7.2588E-2</v>
      </c>
      <c r="CU167">
        <v>3.3995999999999998E-2</v>
      </c>
      <c r="CV167">
        <v>9.3990000000000004E-2</v>
      </c>
      <c r="CW167">
        <v>5.5397000000000002E-2</v>
      </c>
      <c r="CX167">
        <v>3.6484000000000003E-2</v>
      </c>
      <c r="CY167">
        <v>3.1842000000000002E-2</v>
      </c>
      <c r="CZ167">
        <v>3.1377000000000002E-2</v>
      </c>
      <c r="DA167">
        <v>3.6025000000000001E-2</v>
      </c>
      <c r="DB167">
        <v>4.3596999999999997E-2</v>
      </c>
      <c r="DC167">
        <v>4.8725999999999998E-2</v>
      </c>
      <c r="DD167">
        <v>7.0689000000000002E-2</v>
      </c>
      <c r="DE167">
        <v>7.8533000000000006E-2</v>
      </c>
      <c r="DF167">
        <v>2.5867999999999999E-2</v>
      </c>
      <c r="DG167">
        <v>3.5763999999999997E-2</v>
      </c>
      <c r="DH167">
        <v>5.7306999999999997E-2</v>
      </c>
      <c r="DI167">
        <v>9.4006999999999993E-2</v>
      </c>
      <c r="DJ167">
        <v>9.8591999999999999E-2</v>
      </c>
      <c r="DK167">
        <v>0.10870299999999999</v>
      </c>
      <c r="DL167">
        <v>9.7882999999999998E-2</v>
      </c>
      <c r="DM167">
        <v>4.2180000000000002E-2</v>
      </c>
      <c r="DN167">
        <v>3.0894999999999999E-2</v>
      </c>
      <c r="DO167">
        <v>6.2107999999999997E-2</v>
      </c>
      <c r="DP167">
        <v>5.1520999999999997E-2</v>
      </c>
      <c r="DQ167">
        <v>5.2864000000000001E-2</v>
      </c>
      <c r="DR167">
        <v>4.7576E-2</v>
      </c>
      <c r="DS167">
        <v>4.0677999999999999E-2</v>
      </c>
      <c r="DT167">
        <v>3.2562000000000001E-2</v>
      </c>
      <c r="DU167">
        <v>4.5411E-2</v>
      </c>
      <c r="DV167">
        <v>3.4749000000000002E-2</v>
      </c>
      <c r="DW167">
        <v>7.5212000000000001E-2</v>
      </c>
      <c r="DX167">
        <v>8.5913000000000003E-2</v>
      </c>
      <c r="DY167">
        <v>0.113119</v>
      </c>
      <c r="DZ167">
        <v>3.7663000000000002E-2</v>
      </c>
      <c r="EA167">
        <v>6.4522999999999997E-2</v>
      </c>
      <c r="EB167">
        <v>6.3025999999999999E-2</v>
      </c>
      <c r="EC167">
        <v>7.5155E-2</v>
      </c>
      <c r="ED167">
        <v>0.10672</v>
      </c>
      <c r="EE167">
        <v>8.9982000000000006E-2</v>
      </c>
      <c r="EF167">
        <v>7.9604999999999995E-2</v>
      </c>
      <c r="EG167">
        <v>7.5966000000000006E-2</v>
      </c>
      <c r="EH167">
        <v>6.1727999999999998E-2</v>
      </c>
      <c r="EI167">
        <v>7.8766000000000003E-2</v>
      </c>
      <c r="EJ167">
        <v>0.105127</v>
      </c>
      <c r="EK167">
        <v>8.1192E-2</v>
      </c>
      <c r="EL167">
        <v>6.2997999999999998E-2</v>
      </c>
      <c r="EM167">
        <v>7.1245000000000003E-2</v>
      </c>
      <c r="EN167">
        <v>8.3169999999999994E-2</v>
      </c>
      <c r="EO167">
        <v>7.9089000000000007E-2</v>
      </c>
      <c r="EP167">
        <v>5.9512000000000002E-2</v>
      </c>
      <c r="EQ167">
        <v>7.3556999999999997E-2</v>
      </c>
      <c r="ER167">
        <v>4.5166999999999999E-2</v>
      </c>
      <c r="ES167">
        <v>6.9033999999999998E-2</v>
      </c>
      <c r="ET167">
        <v>4.6249999999999999E-2</v>
      </c>
      <c r="EU167">
        <v>0.110744</v>
      </c>
      <c r="EV167">
        <v>3.1920999999999998E-2</v>
      </c>
      <c r="EW167">
        <v>4.9780999999999999E-2</v>
      </c>
      <c r="EX167">
        <v>8.7035000000000001E-2</v>
      </c>
      <c r="EY167">
        <v>6.6444000000000003E-2</v>
      </c>
      <c r="EZ167">
        <v>4.5518000000000003E-2</v>
      </c>
      <c r="FA167">
        <v>4.0089E-2</v>
      </c>
      <c r="FB167">
        <v>4.2645000000000002E-2</v>
      </c>
      <c r="FC167">
        <v>8.8706999999999994E-2</v>
      </c>
      <c r="FD167">
        <v>6.3785999999999995E-2</v>
      </c>
      <c r="FE167">
        <v>9.7753000000000007E-2</v>
      </c>
      <c r="FF167">
        <v>5.3357000000000002E-2</v>
      </c>
      <c r="FG167">
        <v>6.8858000000000003E-2</v>
      </c>
      <c r="FH167">
        <v>5.6576000000000001E-2</v>
      </c>
      <c r="FI167">
        <v>2.4552999999999998E-2</v>
      </c>
      <c r="FJ167">
        <v>5.6882000000000002E-2</v>
      </c>
      <c r="FK167">
        <v>6.4148999999999998E-2</v>
      </c>
      <c r="FL167">
        <v>7.3182999999999998E-2</v>
      </c>
      <c r="FM167">
        <v>2.7007E-2</v>
      </c>
      <c r="FN167">
        <v>2.0369999999999999E-2</v>
      </c>
      <c r="FO167">
        <v>2.4257999999999998E-2</v>
      </c>
      <c r="FP167">
        <v>9.2771000000000006E-2</v>
      </c>
      <c r="FQ167">
        <v>9.0015999999999999E-2</v>
      </c>
      <c r="FR167">
        <v>9.9810999999999997E-2</v>
      </c>
      <c r="FS167">
        <v>6.8228999999999998E-2</v>
      </c>
      <c r="FT167">
        <v>8.7982000000000005E-2</v>
      </c>
    </row>
    <row r="168" spans="1:176" x14ac:dyDescent="0.25">
      <c r="A168" s="1">
        <v>456</v>
      </c>
      <c r="B168">
        <v>3.4972999999999997E-2</v>
      </c>
      <c r="C168">
        <v>3.3995999999999998E-2</v>
      </c>
      <c r="D168">
        <v>3.7926000000000001E-2</v>
      </c>
      <c r="E168">
        <v>6.4389000000000002E-2</v>
      </c>
      <c r="F168">
        <v>5.6180000000000001E-2</v>
      </c>
      <c r="G168">
        <v>7.1209999999999996E-2</v>
      </c>
      <c r="H168">
        <v>5.3796999999999998E-2</v>
      </c>
      <c r="I168">
        <v>6.4270999999999995E-2</v>
      </c>
      <c r="J168">
        <v>5.4559000000000003E-2</v>
      </c>
      <c r="K168">
        <v>8.1745999999999999E-2</v>
      </c>
      <c r="L168">
        <v>8.1508999999999998E-2</v>
      </c>
      <c r="M168">
        <v>7.0357000000000003E-2</v>
      </c>
      <c r="N168">
        <v>5.8799999999999998E-2</v>
      </c>
      <c r="O168">
        <v>4.8240999999999999E-2</v>
      </c>
      <c r="P168">
        <v>4.8044000000000003E-2</v>
      </c>
      <c r="Q168">
        <v>4.0370000000000003E-2</v>
      </c>
      <c r="R168">
        <v>4.0777000000000001E-2</v>
      </c>
      <c r="S168">
        <v>4.6355E-2</v>
      </c>
      <c r="T168">
        <v>4.0500000000000001E-2</v>
      </c>
      <c r="U168">
        <v>4.1487999999999997E-2</v>
      </c>
      <c r="V168">
        <v>4.4345000000000002E-2</v>
      </c>
      <c r="W168">
        <v>5.3971999999999999E-2</v>
      </c>
      <c r="X168">
        <v>4.7907999999999999E-2</v>
      </c>
      <c r="Y168">
        <v>7.0651000000000005E-2</v>
      </c>
      <c r="Z168">
        <v>4.0049000000000001E-2</v>
      </c>
      <c r="AA168">
        <v>0.12615899999999999</v>
      </c>
      <c r="AB168">
        <v>5.7037999999999998E-2</v>
      </c>
      <c r="AC168">
        <v>4.5288000000000002E-2</v>
      </c>
      <c r="AD168">
        <v>4.8710000000000003E-2</v>
      </c>
      <c r="AE168">
        <v>6.1939000000000001E-2</v>
      </c>
      <c r="AF168">
        <v>7.2598999999999997E-2</v>
      </c>
      <c r="AG168">
        <v>5.3503000000000002E-2</v>
      </c>
      <c r="AH168">
        <v>3.2166E-2</v>
      </c>
      <c r="AI168">
        <v>3.2911999999999997E-2</v>
      </c>
      <c r="AJ168">
        <v>3.6921000000000002E-2</v>
      </c>
      <c r="AK168">
        <v>7.3501999999999998E-2</v>
      </c>
      <c r="AL168">
        <v>6.0183E-2</v>
      </c>
      <c r="AM168">
        <v>7.6844999999999997E-2</v>
      </c>
      <c r="AN168">
        <v>4.1195000000000002E-2</v>
      </c>
      <c r="AO168">
        <v>6.6173999999999997E-2</v>
      </c>
      <c r="AP168">
        <v>8.9830999999999994E-2</v>
      </c>
      <c r="AQ168">
        <v>6.4113000000000003E-2</v>
      </c>
      <c r="AR168">
        <v>6.0250999999999999E-2</v>
      </c>
      <c r="AS168">
        <v>6.3334000000000001E-2</v>
      </c>
      <c r="AT168">
        <v>5.9612999999999999E-2</v>
      </c>
      <c r="AU168">
        <v>5.5418000000000002E-2</v>
      </c>
      <c r="AV168">
        <v>7.1204000000000003E-2</v>
      </c>
      <c r="AW168">
        <v>8.3535999999999999E-2</v>
      </c>
      <c r="AX168">
        <v>8.6126999999999995E-2</v>
      </c>
      <c r="AY168">
        <v>9.6408999999999995E-2</v>
      </c>
      <c r="AZ168">
        <v>5.5113000000000002E-2</v>
      </c>
      <c r="BA168">
        <v>7.0627999999999996E-2</v>
      </c>
      <c r="BB168">
        <v>7.1441000000000004E-2</v>
      </c>
      <c r="BC168">
        <v>6.9126999999999994E-2</v>
      </c>
      <c r="BD168">
        <v>5.8189999999999999E-2</v>
      </c>
      <c r="BE168">
        <v>3.1980000000000001E-2</v>
      </c>
      <c r="BF168">
        <v>4.9286000000000003E-2</v>
      </c>
      <c r="BG168">
        <v>3.8157000000000003E-2</v>
      </c>
      <c r="BH168">
        <v>3.3217000000000003E-2</v>
      </c>
      <c r="BI168">
        <v>4.7315000000000003E-2</v>
      </c>
      <c r="BJ168">
        <v>6.9443000000000005E-2</v>
      </c>
      <c r="BK168">
        <v>8.1536999999999998E-2</v>
      </c>
      <c r="BL168">
        <v>6.7263000000000003E-2</v>
      </c>
      <c r="BM168">
        <v>4.9827999999999997E-2</v>
      </c>
      <c r="BN168">
        <v>7.5398999999999994E-2</v>
      </c>
      <c r="BO168">
        <v>7.4378E-2</v>
      </c>
      <c r="BP168">
        <v>3.5159000000000003E-2</v>
      </c>
      <c r="BQ168">
        <v>4.5824999999999998E-2</v>
      </c>
      <c r="BR168">
        <v>5.0782000000000001E-2</v>
      </c>
      <c r="BS168">
        <v>5.3379000000000003E-2</v>
      </c>
      <c r="BT168">
        <v>7.3147000000000004E-2</v>
      </c>
      <c r="BU168">
        <v>4.3751999999999999E-2</v>
      </c>
      <c r="BV168">
        <v>5.6501999999999997E-2</v>
      </c>
      <c r="BW168">
        <v>7.5744000000000006E-2</v>
      </c>
      <c r="BX168">
        <v>4.5808000000000001E-2</v>
      </c>
      <c r="BY168">
        <v>6.4638000000000001E-2</v>
      </c>
      <c r="BZ168">
        <v>7.1068999999999993E-2</v>
      </c>
      <c r="CA168">
        <v>7.8307000000000002E-2</v>
      </c>
      <c r="CB168">
        <v>7.4643000000000001E-2</v>
      </c>
      <c r="CC168">
        <v>6.3067999999999999E-2</v>
      </c>
      <c r="CD168">
        <v>5.4684000000000003E-2</v>
      </c>
      <c r="CE168">
        <v>3.7553000000000003E-2</v>
      </c>
      <c r="CF168">
        <v>8.8165999999999994E-2</v>
      </c>
      <c r="CG168">
        <v>3.9477999999999999E-2</v>
      </c>
      <c r="CH168">
        <v>5.0076000000000002E-2</v>
      </c>
      <c r="CI168">
        <v>2.6842000000000001E-2</v>
      </c>
      <c r="CJ168">
        <v>3.2556000000000002E-2</v>
      </c>
      <c r="CK168">
        <v>3.4922000000000002E-2</v>
      </c>
      <c r="CL168">
        <v>3.2166E-2</v>
      </c>
      <c r="CM168">
        <v>3.9144999999999999E-2</v>
      </c>
      <c r="CN168">
        <v>3.7372000000000002E-2</v>
      </c>
      <c r="CO168">
        <v>3.3471000000000001E-2</v>
      </c>
      <c r="CP168">
        <v>3.6842E-2</v>
      </c>
      <c r="CQ168">
        <v>8.0097000000000002E-2</v>
      </c>
      <c r="CR168">
        <v>9.2632000000000006E-2</v>
      </c>
      <c r="CS168">
        <v>5.4801999999999997E-2</v>
      </c>
      <c r="CT168">
        <v>7.2898000000000004E-2</v>
      </c>
      <c r="CU168">
        <v>3.4018E-2</v>
      </c>
      <c r="CV168">
        <v>9.4189999999999996E-2</v>
      </c>
      <c r="CW168">
        <v>5.5558999999999997E-2</v>
      </c>
      <c r="CX168">
        <v>3.6417999999999999E-2</v>
      </c>
      <c r="CY168">
        <v>3.1822000000000003E-2</v>
      </c>
      <c r="CZ168">
        <v>3.1308000000000002E-2</v>
      </c>
      <c r="DA168">
        <v>3.6017E-2</v>
      </c>
      <c r="DB168">
        <v>4.3576999999999998E-2</v>
      </c>
      <c r="DC168">
        <v>4.8665E-2</v>
      </c>
      <c r="DD168">
        <v>7.0780999999999997E-2</v>
      </c>
      <c r="DE168">
        <v>7.8549999999999995E-2</v>
      </c>
      <c r="DF168">
        <v>2.5860000000000001E-2</v>
      </c>
      <c r="DG168">
        <v>3.5797000000000002E-2</v>
      </c>
      <c r="DH168">
        <v>5.7298000000000002E-2</v>
      </c>
      <c r="DI168">
        <v>9.4004000000000004E-2</v>
      </c>
      <c r="DJ168">
        <v>9.8572000000000007E-2</v>
      </c>
      <c r="DK168">
        <v>0.10875700000000001</v>
      </c>
      <c r="DL168">
        <v>9.8058000000000006E-2</v>
      </c>
      <c r="DM168">
        <v>4.2340999999999997E-2</v>
      </c>
      <c r="DN168">
        <v>3.0981000000000002E-2</v>
      </c>
      <c r="DO168">
        <v>6.2469999999999998E-2</v>
      </c>
      <c r="DP168">
        <v>5.1906000000000001E-2</v>
      </c>
      <c r="DQ168">
        <v>5.3238000000000001E-2</v>
      </c>
      <c r="DR168">
        <v>4.7489999999999997E-2</v>
      </c>
      <c r="DS168">
        <v>4.0601999999999999E-2</v>
      </c>
      <c r="DT168">
        <v>3.2544999999999998E-2</v>
      </c>
      <c r="DU168">
        <v>4.5451999999999999E-2</v>
      </c>
      <c r="DV168">
        <v>3.4785999999999997E-2</v>
      </c>
      <c r="DW168">
        <v>7.5394000000000003E-2</v>
      </c>
      <c r="DX168">
        <v>8.6499999999999994E-2</v>
      </c>
      <c r="DY168">
        <v>0.113845</v>
      </c>
      <c r="DZ168">
        <v>3.7677000000000002E-2</v>
      </c>
      <c r="EA168">
        <v>6.4666000000000001E-2</v>
      </c>
      <c r="EB168">
        <v>6.3220999999999999E-2</v>
      </c>
      <c r="EC168">
        <v>7.5528999999999999E-2</v>
      </c>
      <c r="ED168">
        <v>0.107346</v>
      </c>
      <c r="EE168">
        <v>9.0368000000000004E-2</v>
      </c>
      <c r="EF168">
        <v>7.9894000000000007E-2</v>
      </c>
      <c r="EG168">
        <v>7.6912999999999995E-2</v>
      </c>
      <c r="EH168">
        <v>6.2182000000000001E-2</v>
      </c>
      <c r="EI168">
        <v>7.9019000000000006E-2</v>
      </c>
      <c r="EJ168">
        <v>0.105737</v>
      </c>
      <c r="EK168">
        <v>8.1282999999999994E-2</v>
      </c>
      <c r="EL168">
        <v>6.3322000000000003E-2</v>
      </c>
      <c r="EM168">
        <v>7.1413000000000004E-2</v>
      </c>
      <c r="EN168">
        <v>8.3762000000000003E-2</v>
      </c>
      <c r="EO168">
        <v>7.9492999999999994E-2</v>
      </c>
      <c r="EP168">
        <v>5.9788000000000001E-2</v>
      </c>
      <c r="EQ168">
        <v>7.392E-2</v>
      </c>
      <c r="ER168">
        <v>4.5288000000000002E-2</v>
      </c>
      <c r="ES168">
        <v>6.9142999999999996E-2</v>
      </c>
      <c r="ET168">
        <v>4.6371999999999997E-2</v>
      </c>
      <c r="EU168">
        <v>0.110925</v>
      </c>
      <c r="EV168">
        <v>3.1862000000000001E-2</v>
      </c>
      <c r="EW168">
        <v>4.9787999999999999E-2</v>
      </c>
      <c r="EX168">
        <v>8.6929000000000006E-2</v>
      </c>
      <c r="EY168">
        <v>6.6332000000000002E-2</v>
      </c>
      <c r="EZ168">
        <v>4.5446E-2</v>
      </c>
      <c r="FA168">
        <v>4.0201000000000001E-2</v>
      </c>
      <c r="FB168">
        <v>4.2629E-2</v>
      </c>
      <c r="FC168">
        <v>8.8780999999999999E-2</v>
      </c>
      <c r="FD168">
        <v>6.3688999999999996E-2</v>
      </c>
      <c r="FE168">
        <v>9.7696000000000005E-2</v>
      </c>
      <c r="FF168">
        <v>5.3419000000000001E-2</v>
      </c>
      <c r="FG168">
        <v>6.8826999999999999E-2</v>
      </c>
      <c r="FH168">
        <v>5.6461999999999998E-2</v>
      </c>
      <c r="FI168">
        <v>2.4482E-2</v>
      </c>
      <c r="FJ168">
        <v>5.6760999999999999E-2</v>
      </c>
      <c r="FK168">
        <v>6.4213999999999993E-2</v>
      </c>
      <c r="FL168">
        <v>7.3130000000000001E-2</v>
      </c>
      <c r="FM168">
        <v>2.6988999999999999E-2</v>
      </c>
      <c r="FN168">
        <v>2.0348999999999999E-2</v>
      </c>
      <c r="FO168">
        <v>2.4166E-2</v>
      </c>
      <c r="FP168">
        <v>9.3286999999999995E-2</v>
      </c>
      <c r="FQ168">
        <v>9.0293999999999999E-2</v>
      </c>
      <c r="FR168">
        <v>0.100565</v>
      </c>
      <c r="FS168">
        <v>6.8596000000000004E-2</v>
      </c>
      <c r="FT168">
        <v>8.8430999999999996E-2</v>
      </c>
    </row>
    <row r="169" spans="1:176" x14ac:dyDescent="0.25">
      <c r="A169" s="1">
        <v>457</v>
      </c>
      <c r="B169">
        <v>3.4896000000000003E-2</v>
      </c>
      <c r="C169">
        <v>3.3951000000000002E-2</v>
      </c>
      <c r="D169">
        <v>3.7927000000000002E-2</v>
      </c>
      <c r="E169">
        <v>6.4460000000000003E-2</v>
      </c>
      <c r="F169">
        <v>5.6221E-2</v>
      </c>
      <c r="G169">
        <v>7.1147000000000002E-2</v>
      </c>
      <c r="H169">
        <v>5.3802999999999997E-2</v>
      </c>
      <c r="I169">
        <v>6.4353999999999995E-2</v>
      </c>
      <c r="J169">
        <v>5.4595999999999999E-2</v>
      </c>
      <c r="K169">
        <v>8.1882999999999997E-2</v>
      </c>
      <c r="L169">
        <v>8.1494999999999998E-2</v>
      </c>
      <c r="M169">
        <v>7.0304000000000005E-2</v>
      </c>
      <c r="N169">
        <v>5.8847999999999998E-2</v>
      </c>
      <c r="O169">
        <v>4.8168000000000002E-2</v>
      </c>
      <c r="P169">
        <v>4.8056000000000001E-2</v>
      </c>
      <c r="Q169">
        <v>4.0322999999999998E-2</v>
      </c>
      <c r="R169">
        <v>4.0778000000000002E-2</v>
      </c>
      <c r="S169">
        <v>4.6311999999999999E-2</v>
      </c>
      <c r="T169">
        <v>4.0434999999999999E-2</v>
      </c>
      <c r="U169">
        <v>4.1447999999999999E-2</v>
      </c>
      <c r="V169">
        <v>4.4350000000000001E-2</v>
      </c>
      <c r="W169">
        <v>5.3943999999999999E-2</v>
      </c>
      <c r="X169">
        <v>4.7858999999999999E-2</v>
      </c>
      <c r="Y169">
        <v>7.0629999999999998E-2</v>
      </c>
      <c r="Z169">
        <v>3.9968999999999998E-2</v>
      </c>
      <c r="AA169">
        <v>0.12598500000000001</v>
      </c>
      <c r="AB169">
        <v>5.6998E-2</v>
      </c>
      <c r="AC169">
        <v>4.5176000000000001E-2</v>
      </c>
      <c r="AD169">
        <v>4.8528000000000002E-2</v>
      </c>
      <c r="AE169">
        <v>6.1767000000000002E-2</v>
      </c>
      <c r="AF169">
        <v>7.2614999999999999E-2</v>
      </c>
      <c r="AG169">
        <v>5.3460000000000001E-2</v>
      </c>
      <c r="AH169">
        <v>3.2134999999999997E-2</v>
      </c>
      <c r="AI169">
        <v>3.2826000000000001E-2</v>
      </c>
      <c r="AJ169">
        <v>3.6949000000000003E-2</v>
      </c>
      <c r="AK169">
        <v>7.3352000000000001E-2</v>
      </c>
      <c r="AL169">
        <v>6.0040000000000003E-2</v>
      </c>
      <c r="AM169">
        <v>7.6680999999999999E-2</v>
      </c>
      <c r="AN169">
        <v>4.1138000000000001E-2</v>
      </c>
      <c r="AO169">
        <v>6.6023999999999999E-2</v>
      </c>
      <c r="AP169">
        <v>9.0205999999999995E-2</v>
      </c>
      <c r="AQ169">
        <v>6.4285999999999996E-2</v>
      </c>
      <c r="AR169">
        <v>6.0434000000000002E-2</v>
      </c>
      <c r="AS169">
        <v>6.3520999999999994E-2</v>
      </c>
      <c r="AT169">
        <v>5.9641E-2</v>
      </c>
      <c r="AU169">
        <v>5.5579999999999997E-2</v>
      </c>
      <c r="AV169">
        <v>7.1316000000000004E-2</v>
      </c>
      <c r="AW169">
        <v>8.3755999999999997E-2</v>
      </c>
      <c r="AX169">
        <v>8.6703000000000002E-2</v>
      </c>
      <c r="AY169">
        <v>9.6813999999999997E-2</v>
      </c>
      <c r="AZ169">
        <v>5.5097E-2</v>
      </c>
      <c r="BA169">
        <v>7.0696999999999996E-2</v>
      </c>
      <c r="BB169">
        <v>7.1517999999999998E-2</v>
      </c>
      <c r="BC169">
        <v>6.9111000000000006E-2</v>
      </c>
      <c r="BD169">
        <v>5.8245999999999999E-2</v>
      </c>
      <c r="BE169">
        <v>3.1920999999999998E-2</v>
      </c>
      <c r="BF169">
        <v>4.9348999999999997E-2</v>
      </c>
      <c r="BG169">
        <v>3.8145999999999999E-2</v>
      </c>
      <c r="BH169">
        <v>3.3225999999999999E-2</v>
      </c>
      <c r="BI169">
        <v>4.7385999999999998E-2</v>
      </c>
      <c r="BJ169">
        <v>6.9494E-2</v>
      </c>
      <c r="BK169">
        <v>8.1540000000000001E-2</v>
      </c>
      <c r="BL169">
        <v>6.7182000000000006E-2</v>
      </c>
      <c r="BM169">
        <v>4.9889000000000003E-2</v>
      </c>
      <c r="BN169">
        <v>7.5421000000000002E-2</v>
      </c>
      <c r="BO169">
        <v>7.4374999999999997E-2</v>
      </c>
      <c r="BP169">
        <v>3.5143000000000001E-2</v>
      </c>
      <c r="BQ169">
        <v>4.58E-2</v>
      </c>
      <c r="BR169">
        <v>5.0777999999999997E-2</v>
      </c>
      <c r="BS169">
        <v>5.3409999999999999E-2</v>
      </c>
      <c r="BT169">
        <v>7.3385000000000006E-2</v>
      </c>
      <c r="BU169">
        <v>4.3736999999999998E-2</v>
      </c>
      <c r="BV169">
        <v>5.6788999999999999E-2</v>
      </c>
      <c r="BW169">
        <v>7.5954999999999995E-2</v>
      </c>
      <c r="BX169">
        <v>4.5777999999999999E-2</v>
      </c>
      <c r="BY169">
        <v>6.4729999999999996E-2</v>
      </c>
      <c r="BZ169">
        <v>7.1309999999999998E-2</v>
      </c>
      <c r="CA169">
        <v>7.8638E-2</v>
      </c>
      <c r="CB169">
        <v>7.4830999999999995E-2</v>
      </c>
      <c r="CC169">
        <v>6.3256999999999994E-2</v>
      </c>
      <c r="CD169">
        <v>5.4747999999999998E-2</v>
      </c>
      <c r="CE169">
        <v>3.7612E-2</v>
      </c>
      <c r="CF169">
        <v>8.8248999999999994E-2</v>
      </c>
      <c r="CG169">
        <v>3.9513E-2</v>
      </c>
      <c r="CH169">
        <v>5.0097000000000003E-2</v>
      </c>
      <c r="CI169">
        <v>2.6853999999999999E-2</v>
      </c>
      <c r="CJ169">
        <v>3.2500000000000001E-2</v>
      </c>
      <c r="CK169">
        <v>3.4896000000000003E-2</v>
      </c>
      <c r="CL169">
        <v>3.2168000000000002E-2</v>
      </c>
      <c r="CM169">
        <v>3.9102999999999999E-2</v>
      </c>
      <c r="CN169">
        <v>3.7286E-2</v>
      </c>
      <c r="CO169">
        <v>3.3445000000000003E-2</v>
      </c>
      <c r="CP169">
        <v>3.6830000000000002E-2</v>
      </c>
      <c r="CQ169">
        <v>7.9977000000000006E-2</v>
      </c>
      <c r="CR169">
        <v>9.2455999999999997E-2</v>
      </c>
      <c r="CS169">
        <v>5.4889E-2</v>
      </c>
      <c r="CT169">
        <v>7.3076000000000002E-2</v>
      </c>
      <c r="CU169">
        <v>3.4051999999999999E-2</v>
      </c>
      <c r="CV169">
        <v>9.4260999999999998E-2</v>
      </c>
      <c r="CW169">
        <v>5.5641999999999997E-2</v>
      </c>
      <c r="CX169">
        <v>3.6340999999999998E-2</v>
      </c>
      <c r="CY169">
        <v>3.1780000000000003E-2</v>
      </c>
      <c r="CZ169">
        <v>3.1229E-2</v>
      </c>
      <c r="DA169">
        <v>3.5998000000000002E-2</v>
      </c>
      <c r="DB169">
        <v>4.3527999999999997E-2</v>
      </c>
      <c r="DC169">
        <v>4.8544999999999998E-2</v>
      </c>
      <c r="DD169">
        <v>7.0832000000000006E-2</v>
      </c>
      <c r="DE169">
        <v>7.8520000000000006E-2</v>
      </c>
      <c r="DF169">
        <v>2.5756999999999999E-2</v>
      </c>
      <c r="DG169">
        <v>3.5688999999999999E-2</v>
      </c>
      <c r="DH169">
        <v>5.7300999999999998E-2</v>
      </c>
      <c r="DI169">
        <v>9.3963000000000005E-2</v>
      </c>
      <c r="DJ169">
        <v>9.8489999999999994E-2</v>
      </c>
      <c r="DK169">
        <v>0.108793</v>
      </c>
      <c r="DL169">
        <v>9.8141999999999993E-2</v>
      </c>
      <c r="DM169">
        <v>4.2431999999999997E-2</v>
      </c>
      <c r="DN169">
        <v>3.1071999999999999E-2</v>
      </c>
      <c r="DO169">
        <v>6.2677999999999998E-2</v>
      </c>
      <c r="DP169">
        <v>5.2138999999999998E-2</v>
      </c>
      <c r="DQ169">
        <v>5.3460000000000001E-2</v>
      </c>
      <c r="DR169">
        <v>4.7352999999999999E-2</v>
      </c>
      <c r="DS169">
        <v>4.0480000000000002E-2</v>
      </c>
      <c r="DT169">
        <v>3.2488999999999997E-2</v>
      </c>
      <c r="DU169">
        <v>4.5395999999999999E-2</v>
      </c>
      <c r="DV169">
        <v>3.4766999999999999E-2</v>
      </c>
      <c r="DW169">
        <v>7.5466000000000005E-2</v>
      </c>
      <c r="DX169">
        <v>8.6871000000000004E-2</v>
      </c>
      <c r="DY169">
        <v>0.114288</v>
      </c>
      <c r="DZ169">
        <v>3.7679999999999998E-2</v>
      </c>
      <c r="EA169">
        <v>6.4753000000000005E-2</v>
      </c>
      <c r="EB169">
        <v>6.3340999999999995E-2</v>
      </c>
      <c r="EC169">
        <v>7.5686000000000003E-2</v>
      </c>
      <c r="ED169">
        <v>0.10778600000000001</v>
      </c>
      <c r="EE169">
        <v>9.0554999999999997E-2</v>
      </c>
      <c r="EF169">
        <v>8.0072000000000004E-2</v>
      </c>
      <c r="EG169">
        <v>7.7491000000000004E-2</v>
      </c>
      <c r="EH169">
        <v>6.2503000000000003E-2</v>
      </c>
      <c r="EI169">
        <v>7.9172000000000006E-2</v>
      </c>
      <c r="EJ169">
        <v>0.106099</v>
      </c>
      <c r="EK169">
        <v>8.1286999999999998E-2</v>
      </c>
      <c r="EL169">
        <v>6.3492999999999994E-2</v>
      </c>
      <c r="EM169">
        <v>7.1451000000000001E-2</v>
      </c>
      <c r="EN169">
        <v>8.4098999999999993E-2</v>
      </c>
      <c r="EO169">
        <v>7.9735E-2</v>
      </c>
      <c r="EP169">
        <v>5.9938999999999999E-2</v>
      </c>
      <c r="EQ169">
        <v>7.4149999999999994E-2</v>
      </c>
      <c r="ER169">
        <v>4.5356E-2</v>
      </c>
      <c r="ES169">
        <v>6.9235000000000005E-2</v>
      </c>
      <c r="ET169">
        <v>4.6401999999999999E-2</v>
      </c>
      <c r="EU169">
        <v>0.110969</v>
      </c>
      <c r="EV169">
        <v>3.1802999999999998E-2</v>
      </c>
      <c r="EW169">
        <v>4.9709000000000003E-2</v>
      </c>
      <c r="EX169">
        <v>8.6826E-2</v>
      </c>
      <c r="EY169">
        <v>6.6170000000000007E-2</v>
      </c>
      <c r="EZ169">
        <v>4.5372999999999997E-2</v>
      </c>
      <c r="FA169">
        <v>4.0244000000000002E-2</v>
      </c>
      <c r="FB169">
        <v>4.2639999999999997E-2</v>
      </c>
      <c r="FC169">
        <v>8.8850999999999999E-2</v>
      </c>
      <c r="FD169">
        <v>6.3589000000000007E-2</v>
      </c>
      <c r="FE169">
        <v>9.7606999999999999E-2</v>
      </c>
      <c r="FF169">
        <v>5.3404E-2</v>
      </c>
      <c r="FG169">
        <v>6.8819000000000005E-2</v>
      </c>
      <c r="FH169">
        <v>5.6344999999999999E-2</v>
      </c>
      <c r="FI169">
        <v>2.4447E-2</v>
      </c>
      <c r="FJ169">
        <v>5.6632000000000002E-2</v>
      </c>
      <c r="FK169">
        <v>6.4235E-2</v>
      </c>
      <c r="FL169">
        <v>7.3053999999999994E-2</v>
      </c>
      <c r="FM169">
        <v>2.6949000000000001E-2</v>
      </c>
      <c r="FN169">
        <v>2.0330000000000001E-2</v>
      </c>
      <c r="FO169">
        <v>2.4126000000000002E-2</v>
      </c>
      <c r="FP169">
        <v>9.3636999999999998E-2</v>
      </c>
      <c r="FQ169">
        <v>9.0486999999999998E-2</v>
      </c>
      <c r="FR169">
        <v>0.101038</v>
      </c>
      <c r="FS169">
        <v>6.8840999999999999E-2</v>
      </c>
      <c r="FT169">
        <v>8.8733000000000006E-2</v>
      </c>
    </row>
    <row r="170" spans="1:176" x14ac:dyDescent="0.25">
      <c r="A170" s="1">
        <v>458</v>
      </c>
      <c r="B170">
        <v>3.4812000000000003E-2</v>
      </c>
      <c r="C170">
        <v>3.3904999999999998E-2</v>
      </c>
      <c r="D170">
        <v>3.7921000000000003E-2</v>
      </c>
      <c r="E170">
        <v>6.4528000000000002E-2</v>
      </c>
      <c r="F170">
        <v>5.6271000000000002E-2</v>
      </c>
      <c r="G170">
        <v>7.1081000000000005E-2</v>
      </c>
      <c r="H170">
        <v>5.3801000000000002E-2</v>
      </c>
      <c r="I170">
        <v>6.4432000000000003E-2</v>
      </c>
      <c r="J170">
        <v>5.4619000000000001E-2</v>
      </c>
      <c r="K170">
        <v>8.2015000000000005E-2</v>
      </c>
      <c r="L170">
        <v>8.1465999999999997E-2</v>
      </c>
      <c r="M170">
        <v>7.0247000000000004E-2</v>
      </c>
      <c r="N170">
        <v>5.8893000000000001E-2</v>
      </c>
      <c r="O170">
        <v>4.8082E-2</v>
      </c>
      <c r="P170">
        <v>4.8071000000000003E-2</v>
      </c>
      <c r="Q170">
        <v>4.0273999999999997E-2</v>
      </c>
      <c r="R170">
        <v>4.0784000000000001E-2</v>
      </c>
      <c r="S170">
        <v>4.6255999999999999E-2</v>
      </c>
      <c r="T170">
        <v>4.0369000000000002E-2</v>
      </c>
      <c r="U170">
        <v>4.1399999999999999E-2</v>
      </c>
      <c r="V170">
        <v>4.4352000000000003E-2</v>
      </c>
      <c r="W170">
        <v>5.3907999999999998E-2</v>
      </c>
      <c r="X170">
        <v>4.7808000000000003E-2</v>
      </c>
      <c r="Y170">
        <v>7.0610999999999993E-2</v>
      </c>
      <c r="Z170">
        <v>3.9882000000000001E-2</v>
      </c>
      <c r="AA170">
        <v>0.12581200000000001</v>
      </c>
      <c r="AB170">
        <v>5.6966000000000003E-2</v>
      </c>
      <c r="AC170">
        <v>4.5057E-2</v>
      </c>
      <c r="AD170">
        <v>4.8340000000000001E-2</v>
      </c>
      <c r="AE170">
        <v>6.1580999999999997E-2</v>
      </c>
      <c r="AF170">
        <v>7.2626999999999997E-2</v>
      </c>
      <c r="AG170">
        <v>5.3420000000000002E-2</v>
      </c>
      <c r="AH170">
        <v>3.2100999999999998E-2</v>
      </c>
      <c r="AI170">
        <v>3.2739999999999998E-2</v>
      </c>
      <c r="AJ170">
        <v>3.6979999999999999E-2</v>
      </c>
      <c r="AK170">
        <v>7.3192999999999994E-2</v>
      </c>
      <c r="AL170">
        <v>5.9889999999999999E-2</v>
      </c>
      <c r="AM170">
        <v>7.6520000000000005E-2</v>
      </c>
      <c r="AN170">
        <v>4.1069000000000001E-2</v>
      </c>
      <c r="AO170">
        <v>6.5878000000000006E-2</v>
      </c>
      <c r="AP170">
        <v>9.0556999999999999E-2</v>
      </c>
      <c r="AQ170">
        <v>6.4437999999999995E-2</v>
      </c>
      <c r="AR170">
        <v>6.0611999999999999E-2</v>
      </c>
      <c r="AS170">
        <v>6.3686999999999994E-2</v>
      </c>
      <c r="AT170">
        <v>5.9659999999999998E-2</v>
      </c>
      <c r="AU170">
        <v>5.5733999999999999E-2</v>
      </c>
      <c r="AV170">
        <v>7.1412000000000003E-2</v>
      </c>
      <c r="AW170">
        <v>8.3953E-2</v>
      </c>
      <c r="AX170">
        <v>8.7263999999999994E-2</v>
      </c>
      <c r="AY170">
        <v>9.7195000000000004E-2</v>
      </c>
      <c r="AZ170">
        <v>5.5078000000000002E-2</v>
      </c>
      <c r="BA170">
        <v>7.0762000000000005E-2</v>
      </c>
      <c r="BB170">
        <v>7.1580000000000005E-2</v>
      </c>
      <c r="BC170">
        <v>6.9086999999999996E-2</v>
      </c>
      <c r="BD170">
        <v>5.8288E-2</v>
      </c>
      <c r="BE170">
        <v>3.1849000000000002E-2</v>
      </c>
      <c r="BF170">
        <v>4.9392999999999999E-2</v>
      </c>
      <c r="BG170">
        <v>3.8134000000000001E-2</v>
      </c>
      <c r="BH170">
        <v>3.3237999999999997E-2</v>
      </c>
      <c r="BI170">
        <v>4.7448999999999998E-2</v>
      </c>
      <c r="BJ170">
        <v>6.9546999999999998E-2</v>
      </c>
      <c r="BK170">
        <v>8.1545000000000006E-2</v>
      </c>
      <c r="BL170">
        <v>6.7103999999999997E-2</v>
      </c>
      <c r="BM170">
        <v>4.9959000000000003E-2</v>
      </c>
      <c r="BN170">
        <v>7.5439000000000006E-2</v>
      </c>
      <c r="BO170">
        <v>7.4374999999999997E-2</v>
      </c>
      <c r="BP170">
        <v>3.5125999999999998E-2</v>
      </c>
      <c r="BQ170">
        <v>4.5762999999999998E-2</v>
      </c>
      <c r="BR170">
        <v>5.076E-2</v>
      </c>
      <c r="BS170">
        <v>5.3436999999999998E-2</v>
      </c>
      <c r="BT170">
        <v>7.3619000000000004E-2</v>
      </c>
      <c r="BU170">
        <v>4.3719000000000001E-2</v>
      </c>
      <c r="BV170">
        <v>5.7067E-2</v>
      </c>
      <c r="BW170">
        <v>7.6145000000000004E-2</v>
      </c>
      <c r="BX170">
        <v>4.5758E-2</v>
      </c>
      <c r="BY170">
        <v>6.4808000000000004E-2</v>
      </c>
      <c r="BZ170">
        <v>7.1540999999999993E-2</v>
      </c>
      <c r="CA170">
        <v>7.8956999999999999E-2</v>
      </c>
      <c r="CB170">
        <v>7.5001999999999999E-2</v>
      </c>
      <c r="CC170">
        <v>6.3435000000000005E-2</v>
      </c>
      <c r="CD170">
        <v>5.4808999999999997E-2</v>
      </c>
      <c r="CE170">
        <v>3.7664000000000003E-2</v>
      </c>
      <c r="CF170">
        <v>8.8321999999999998E-2</v>
      </c>
      <c r="CG170">
        <v>3.9539999999999999E-2</v>
      </c>
      <c r="CH170">
        <v>5.0104000000000003E-2</v>
      </c>
      <c r="CI170">
        <v>2.6870000000000002E-2</v>
      </c>
      <c r="CJ170">
        <v>3.2432000000000002E-2</v>
      </c>
      <c r="CK170">
        <v>3.4862999999999998E-2</v>
      </c>
      <c r="CL170">
        <v>3.2174000000000001E-2</v>
      </c>
      <c r="CM170">
        <v>3.9046999999999998E-2</v>
      </c>
      <c r="CN170">
        <v>3.7192999999999997E-2</v>
      </c>
      <c r="CO170">
        <v>3.3418000000000003E-2</v>
      </c>
      <c r="CP170">
        <v>3.6829000000000001E-2</v>
      </c>
      <c r="CQ170">
        <v>7.9847000000000001E-2</v>
      </c>
      <c r="CR170">
        <v>9.2271000000000006E-2</v>
      </c>
      <c r="CS170">
        <v>5.4961000000000003E-2</v>
      </c>
      <c r="CT170">
        <v>7.3237999999999998E-2</v>
      </c>
      <c r="CU170">
        <v>3.4084000000000003E-2</v>
      </c>
      <c r="CV170">
        <v>9.4315999999999997E-2</v>
      </c>
      <c r="CW170">
        <v>5.5710999999999997E-2</v>
      </c>
      <c r="CX170">
        <v>3.6262999999999997E-2</v>
      </c>
      <c r="CY170">
        <v>3.1743E-2</v>
      </c>
      <c r="CZ170">
        <v>3.1149E-2</v>
      </c>
      <c r="DA170">
        <v>3.5971999999999997E-2</v>
      </c>
      <c r="DB170">
        <v>4.3478000000000003E-2</v>
      </c>
      <c r="DC170">
        <v>4.8418000000000003E-2</v>
      </c>
      <c r="DD170">
        <v>7.0885000000000004E-2</v>
      </c>
      <c r="DE170">
        <v>7.8492000000000006E-2</v>
      </c>
      <c r="DF170">
        <v>2.5649000000000002E-2</v>
      </c>
      <c r="DG170">
        <v>3.5562999999999997E-2</v>
      </c>
      <c r="DH170">
        <v>5.7307999999999998E-2</v>
      </c>
      <c r="DI170">
        <v>9.3918000000000001E-2</v>
      </c>
      <c r="DJ170">
        <v>9.8399E-2</v>
      </c>
      <c r="DK170">
        <v>0.108829</v>
      </c>
      <c r="DL170">
        <v>9.8213999999999996E-2</v>
      </c>
      <c r="DM170">
        <v>4.2520000000000002E-2</v>
      </c>
      <c r="DN170">
        <v>3.116E-2</v>
      </c>
      <c r="DO170">
        <v>6.2869999999999995E-2</v>
      </c>
      <c r="DP170">
        <v>5.2350000000000001E-2</v>
      </c>
      <c r="DQ170">
        <v>5.3671999999999997E-2</v>
      </c>
      <c r="DR170">
        <v>4.7208E-2</v>
      </c>
      <c r="DS170">
        <v>4.0351999999999999E-2</v>
      </c>
      <c r="DT170">
        <v>3.2420999999999998E-2</v>
      </c>
      <c r="DU170">
        <v>4.5325999999999998E-2</v>
      </c>
      <c r="DV170">
        <v>3.4734000000000001E-2</v>
      </c>
      <c r="DW170">
        <v>7.5523000000000007E-2</v>
      </c>
      <c r="DX170">
        <v>8.7223999999999996E-2</v>
      </c>
      <c r="DY170">
        <v>0.114693</v>
      </c>
      <c r="DZ170">
        <v>3.7679999999999998E-2</v>
      </c>
      <c r="EA170">
        <v>6.4829999999999999E-2</v>
      </c>
      <c r="EB170">
        <v>6.3451999999999995E-2</v>
      </c>
      <c r="EC170">
        <v>7.5819999999999999E-2</v>
      </c>
      <c r="ED170">
        <v>0.108213</v>
      </c>
      <c r="EE170">
        <v>9.0719999999999995E-2</v>
      </c>
      <c r="EF170">
        <v>8.0234E-2</v>
      </c>
      <c r="EG170">
        <v>7.8026999999999999E-2</v>
      </c>
      <c r="EH170">
        <v>6.2808000000000003E-2</v>
      </c>
      <c r="EI170">
        <v>7.9314999999999997E-2</v>
      </c>
      <c r="EJ170">
        <v>0.106443</v>
      </c>
      <c r="EK170">
        <v>8.1276000000000001E-2</v>
      </c>
      <c r="EL170">
        <v>6.3654000000000002E-2</v>
      </c>
      <c r="EM170">
        <v>7.1468000000000004E-2</v>
      </c>
      <c r="EN170">
        <v>8.4418000000000007E-2</v>
      </c>
      <c r="EO170">
        <v>7.9959000000000002E-2</v>
      </c>
      <c r="EP170">
        <v>6.0086000000000001E-2</v>
      </c>
      <c r="EQ170">
        <v>7.4364E-2</v>
      </c>
      <c r="ER170">
        <v>4.5415999999999998E-2</v>
      </c>
      <c r="ES170">
        <v>6.9328000000000001E-2</v>
      </c>
      <c r="ET170">
        <v>4.6429999999999999E-2</v>
      </c>
      <c r="EU170">
        <v>0.110997</v>
      </c>
      <c r="EV170">
        <v>3.1748999999999999E-2</v>
      </c>
      <c r="EW170">
        <v>4.9627999999999999E-2</v>
      </c>
      <c r="EX170">
        <v>8.6720000000000005E-2</v>
      </c>
      <c r="EY170">
        <v>6.6005999999999995E-2</v>
      </c>
      <c r="EZ170">
        <v>4.5309000000000002E-2</v>
      </c>
      <c r="FA170">
        <v>4.0279000000000002E-2</v>
      </c>
      <c r="FB170">
        <v>4.2648999999999999E-2</v>
      </c>
      <c r="FC170">
        <v>8.8922000000000001E-2</v>
      </c>
      <c r="FD170">
        <v>6.3479999999999995E-2</v>
      </c>
      <c r="FE170">
        <v>9.7525000000000001E-2</v>
      </c>
      <c r="FF170">
        <v>5.3380999999999998E-2</v>
      </c>
      <c r="FG170">
        <v>6.8812999999999999E-2</v>
      </c>
      <c r="FH170">
        <v>5.6231999999999997E-2</v>
      </c>
      <c r="FI170">
        <v>2.4416E-2</v>
      </c>
      <c r="FJ170">
        <v>5.6507000000000002E-2</v>
      </c>
      <c r="FK170">
        <v>6.4248E-2</v>
      </c>
      <c r="FL170">
        <v>7.2974999999999998E-2</v>
      </c>
      <c r="FM170">
        <v>2.6903E-2</v>
      </c>
      <c r="FN170">
        <v>2.0305E-2</v>
      </c>
      <c r="FO170">
        <v>2.4091000000000001E-2</v>
      </c>
      <c r="FP170">
        <v>9.3967999999999996E-2</v>
      </c>
      <c r="FQ170">
        <v>9.0663999999999995E-2</v>
      </c>
      <c r="FR170">
        <v>0.10147399999999999</v>
      </c>
      <c r="FS170">
        <v>6.9075999999999999E-2</v>
      </c>
      <c r="FT170">
        <v>8.9016999999999999E-2</v>
      </c>
    </row>
    <row r="171" spans="1:176" x14ac:dyDescent="0.25">
      <c r="A171" s="1">
        <v>459</v>
      </c>
      <c r="B171">
        <v>3.4722999999999997E-2</v>
      </c>
      <c r="C171">
        <v>3.3857999999999999E-2</v>
      </c>
      <c r="D171">
        <v>3.7920000000000002E-2</v>
      </c>
      <c r="E171">
        <v>6.4598000000000003E-2</v>
      </c>
      <c r="F171">
        <v>5.6313000000000002E-2</v>
      </c>
      <c r="G171">
        <v>7.1013999999999994E-2</v>
      </c>
      <c r="H171">
        <v>5.3802999999999997E-2</v>
      </c>
      <c r="I171">
        <v>6.4514000000000002E-2</v>
      </c>
      <c r="J171">
        <v>5.4644999999999999E-2</v>
      </c>
      <c r="K171">
        <v>8.2143999999999995E-2</v>
      </c>
      <c r="L171">
        <v>8.1446000000000005E-2</v>
      </c>
      <c r="M171">
        <v>7.0188E-2</v>
      </c>
      <c r="N171">
        <v>5.8941E-2</v>
      </c>
      <c r="O171">
        <v>4.7995000000000003E-2</v>
      </c>
      <c r="P171">
        <v>4.8085000000000003E-2</v>
      </c>
      <c r="Q171">
        <v>4.0224000000000003E-2</v>
      </c>
      <c r="R171">
        <v>4.0786999999999997E-2</v>
      </c>
      <c r="S171">
        <v>4.6204000000000002E-2</v>
      </c>
      <c r="T171">
        <v>4.0301999999999998E-2</v>
      </c>
      <c r="U171">
        <v>4.1355999999999997E-2</v>
      </c>
      <c r="V171">
        <v>4.4352000000000003E-2</v>
      </c>
      <c r="W171">
        <v>5.3874999999999999E-2</v>
      </c>
      <c r="X171">
        <v>4.7754999999999999E-2</v>
      </c>
      <c r="Y171">
        <v>7.059E-2</v>
      </c>
      <c r="Z171">
        <v>3.9794000000000003E-2</v>
      </c>
      <c r="AA171">
        <v>0.125637</v>
      </c>
      <c r="AB171">
        <v>5.6932999999999997E-2</v>
      </c>
      <c r="AC171">
        <v>4.4943999999999998E-2</v>
      </c>
      <c r="AD171">
        <v>4.8152E-2</v>
      </c>
      <c r="AE171">
        <v>6.1400999999999997E-2</v>
      </c>
      <c r="AF171">
        <v>7.2642999999999999E-2</v>
      </c>
      <c r="AG171">
        <v>5.3379000000000003E-2</v>
      </c>
      <c r="AH171">
        <v>3.2072999999999997E-2</v>
      </c>
      <c r="AI171">
        <v>3.2653000000000001E-2</v>
      </c>
      <c r="AJ171">
        <v>3.7005000000000003E-2</v>
      </c>
      <c r="AK171">
        <v>7.3039000000000007E-2</v>
      </c>
      <c r="AL171">
        <v>5.9733000000000001E-2</v>
      </c>
      <c r="AM171">
        <v>7.6353000000000004E-2</v>
      </c>
      <c r="AN171">
        <v>4.1005E-2</v>
      </c>
      <c r="AO171">
        <v>6.5736000000000003E-2</v>
      </c>
      <c r="AP171">
        <v>9.0902999999999998E-2</v>
      </c>
      <c r="AQ171">
        <v>6.4592999999999998E-2</v>
      </c>
      <c r="AR171">
        <v>6.0798999999999999E-2</v>
      </c>
      <c r="AS171">
        <v>6.3855999999999996E-2</v>
      </c>
      <c r="AT171">
        <v>5.9683E-2</v>
      </c>
      <c r="AU171">
        <v>5.5884000000000003E-2</v>
      </c>
      <c r="AV171">
        <v>7.1504999999999999E-2</v>
      </c>
      <c r="AW171">
        <v>8.4152000000000005E-2</v>
      </c>
      <c r="AX171">
        <v>8.7822999999999998E-2</v>
      </c>
      <c r="AY171">
        <v>9.7574999999999995E-2</v>
      </c>
      <c r="AZ171">
        <v>5.5052999999999998E-2</v>
      </c>
      <c r="BA171">
        <v>7.0823999999999998E-2</v>
      </c>
      <c r="BB171">
        <v>7.1643999999999999E-2</v>
      </c>
      <c r="BC171">
        <v>6.9060999999999997E-2</v>
      </c>
      <c r="BD171">
        <v>5.8339000000000002E-2</v>
      </c>
      <c r="BE171">
        <v>3.1782999999999999E-2</v>
      </c>
      <c r="BF171">
        <v>4.9439999999999998E-2</v>
      </c>
      <c r="BG171">
        <v>3.8115000000000003E-2</v>
      </c>
      <c r="BH171">
        <v>3.3244999999999997E-2</v>
      </c>
      <c r="BI171">
        <v>4.7516000000000003E-2</v>
      </c>
      <c r="BJ171">
        <v>6.9591E-2</v>
      </c>
      <c r="BK171">
        <v>8.1546999999999994E-2</v>
      </c>
      <c r="BL171">
        <v>6.7018999999999995E-2</v>
      </c>
      <c r="BM171">
        <v>5.0026000000000001E-2</v>
      </c>
      <c r="BN171">
        <v>7.5454999999999994E-2</v>
      </c>
      <c r="BO171">
        <v>7.4367000000000003E-2</v>
      </c>
      <c r="BP171">
        <v>3.5102000000000001E-2</v>
      </c>
      <c r="BQ171">
        <v>4.573E-2</v>
      </c>
      <c r="BR171">
        <v>5.0745999999999999E-2</v>
      </c>
      <c r="BS171">
        <v>5.3456999999999998E-2</v>
      </c>
      <c r="BT171">
        <v>7.3842000000000005E-2</v>
      </c>
      <c r="BU171">
        <v>4.3693999999999997E-2</v>
      </c>
      <c r="BV171">
        <v>5.7340000000000002E-2</v>
      </c>
      <c r="BW171">
        <v>7.6330999999999996E-2</v>
      </c>
      <c r="BX171">
        <v>4.5735999999999999E-2</v>
      </c>
      <c r="BY171">
        <v>6.4888000000000001E-2</v>
      </c>
      <c r="BZ171">
        <v>7.1773000000000003E-2</v>
      </c>
      <c r="CA171">
        <v>7.9270999999999994E-2</v>
      </c>
      <c r="CB171">
        <v>7.5170000000000001E-2</v>
      </c>
      <c r="CC171">
        <v>6.3616000000000006E-2</v>
      </c>
      <c r="CD171">
        <v>5.4869000000000001E-2</v>
      </c>
      <c r="CE171">
        <v>3.7713000000000003E-2</v>
      </c>
      <c r="CF171">
        <v>8.8391999999999998E-2</v>
      </c>
      <c r="CG171">
        <v>3.9571000000000002E-2</v>
      </c>
      <c r="CH171">
        <v>5.0115E-2</v>
      </c>
      <c r="CI171">
        <v>2.6879E-2</v>
      </c>
      <c r="CJ171">
        <v>3.2363000000000003E-2</v>
      </c>
      <c r="CK171">
        <v>3.4834999999999998E-2</v>
      </c>
      <c r="CL171">
        <v>3.2184999999999998E-2</v>
      </c>
      <c r="CM171">
        <v>3.8996999999999997E-2</v>
      </c>
      <c r="CN171">
        <v>3.7100000000000001E-2</v>
      </c>
      <c r="CO171">
        <v>3.3390000000000003E-2</v>
      </c>
      <c r="CP171">
        <v>3.6825999999999998E-2</v>
      </c>
      <c r="CQ171">
        <v>7.9716999999999996E-2</v>
      </c>
      <c r="CR171">
        <v>9.2091000000000006E-2</v>
      </c>
      <c r="CS171">
        <v>5.5030000000000003E-2</v>
      </c>
      <c r="CT171">
        <v>7.3401999999999995E-2</v>
      </c>
      <c r="CU171">
        <v>3.4114999999999999E-2</v>
      </c>
      <c r="CV171">
        <v>9.4372999999999999E-2</v>
      </c>
      <c r="CW171">
        <v>5.5788999999999998E-2</v>
      </c>
      <c r="CX171">
        <v>3.619E-2</v>
      </c>
      <c r="CY171">
        <v>3.1698999999999998E-2</v>
      </c>
      <c r="CZ171">
        <v>3.1068999999999999E-2</v>
      </c>
      <c r="DA171">
        <v>3.5944999999999998E-2</v>
      </c>
      <c r="DB171">
        <v>4.3425999999999999E-2</v>
      </c>
      <c r="DC171">
        <v>4.8291000000000001E-2</v>
      </c>
      <c r="DD171">
        <v>7.0935999999999999E-2</v>
      </c>
      <c r="DE171">
        <v>7.8455999999999998E-2</v>
      </c>
      <c r="DF171">
        <v>2.5534999999999999E-2</v>
      </c>
      <c r="DG171">
        <v>3.5443000000000002E-2</v>
      </c>
      <c r="DH171">
        <v>5.7306999999999997E-2</v>
      </c>
      <c r="DI171">
        <v>9.3870999999999996E-2</v>
      </c>
      <c r="DJ171">
        <v>9.8310999999999996E-2</v>
      </c>
      <c r="DK171">
        <v>0.108861</v>
      </c>
      <c r="DL171">
        <v>9.8289000000000001E-2</v>
      </c>
      <c r="DM171">
        <v>4.2605999999999998E-2</v>
      </c>
      <c r="DN171">
        <v>3.1253000000000003E-2</v>
      </c>
      <c r="DO171">
        <v>6.3070000000000001E-2</v>
      </c>
      <c r="DP171">
        <v>5.2564E-2</v>
      </c>
      <c r="DQ171">
        <v>5.3880999999999998E-2</v>
      </c>
      <c r="DR171">
        <v>4.7064000000000002E-2</v>
      </c>
      <c r="DS171">
        <v>4.0224000000000003E-2</v>
      </c>
      <c r="DT171">
        <v>3.2357999999999998E-2</v>
      </c>
      <c r="DU171">
        <v>4.5255999999999998E-2</v>
      </c>
      <c r="DV171">
        <v>3.4706000000000001E-2</v>
      </c>
      <c r="DW171">
        <v>7.5577000000000005E-2</v>
      </c>
      <c r="DX171">
        <v>8.7571999999999997E-2</v>
      </c>
      <c r="DY171">
        <v>0.115104</v>
      </c>
      <c r="DZ171">
        <v>3.7685000000000003E-2</v>
      </c>
      <c r="EA171">
        <v>6.4916000000000001E-2</v>
      </c>
      <c r="EB171">
        <v>6.3560000000000005E-2</v>
      </c>
      <c r="EC171">
        <v>7.5951000000000005E-2</v>
      </c>
      <c r="ED171">
        <v>0.108638</v>
      </c>
      <c r="EE171">
        <v>9.0880000000000002E-2</v>
      </c>
      <c r="EF171">
        <v>8.0397999999999997E-2</v>
      </c>
      <c r="EG171">
        <v>7.8562000000000007E-2</v>
      </c>
      <c r="EH171">
        <v>6.3108999999999998E-2</v>
      </c>
      <c r="EI171">
        <v>7.9454999999999998E-2</v>
      </c>
      <c r="EJ171">
        <v>0.10678</v>
      </c>
      <c r="EK171">
        <v>8.1268000000000007E-2</v>
      </c>
      <c r="EL171">
        <v>6.3811999999999994E-2</v>
      </c>
      <c r="EM171">
        <v>7.1494000000000002E-2</v>
      </c>
      <c r="EN171">
        <v>8.4732000000000002E-2</v>
      </c>
      <c r="EO171">
        <v>8.0185999999999993E-2</v>
      </c>
      <c r="EP171">
        <v>6.0224E-2</v>
      </c>
      <c r="EQ171">
        <v>7.4579000000000006E-2</v>
      </c>
      <c r="ER171">
        <v>4.5474000000000001E-2</v>
      </c>
      <c r="ES171">
        <v>6.9417999999999994E-2</v>
      </c>
      <c r="ET171">
        <v>4.6455999999999997E-2</v>
      </c>
      <c r="EU171">
        <v>0.11101999999999999</v>
      </c>
      <c r="EV171">
        <v>3.1694E-2</v>
      </c>
      <c r="EW171">
        <v>4.9541000000000002E-2</v>
      </c>
      <c r="EX171">
        <v>8.6611999999999995E-2</v>
      </c>
      <c r="EY171">
        <v>6.5841999999999998E-2</v>
      </c>
      <c r="EZ171">
        <v>4.5245E-2</v>
      </c>
      <c r="FA171">
        <v>4.0319000000000001E-2</v>
      </c>
      <c r="FB171">
        <v>4.2661999999999999E-2</v>
      </c>
      <c r="FC171">
        <v>8.8995000000000005E-2</v>
      </c>
      <c r="FD171">
        <v>6.3376000000000002E-2</v>
      </c>
      <c r="FE171">
        <v>9.7441E-2</v>
      </c>
      <c r="FF171">
        <v>5.3357000000000002E-2</v>
      </c>
      <c r="FG171">
        <v>6.8805000000000005E-2</v>
      </c>
      <c r="FH171">
        <v>5.6113000000000003E-2</v>
      </c>
      <c r="FI171">
        <v>2.4385E-2</v>
      </c>
      <c r="FJ171">
        <v>5.638E-2</v>
      </c>
      <c r="FK171">
        <v>6.4263000000000001E-2</v>
      </c>
      <c r="FL171">
        <v>7.2900000000000006E-2</v>
      </c>
      <c r="FM171">
        <v>2.6856999999999999E-2</v>
      </c>
      <c r="FN171">
        <v>2.0285000000000001E-2</v>
      </c>
      <c r="FO171">
        <v>2.4050999999999999E-2</v>
      </c>
      <c r="FP171">
        <v>9.4299999999999995E-2</v>
      </c>
      <c r="FQ171">
        <v>9.0846999999999997E-2</v>
      </c>
      <c r="FR171">
        <v>0.10191500000000001</v>
      </c>
      <c r="FS171">
        <v>6.9306999999999994E-2</v>
      </c>
      <c r="FT171">
        <v>8.9296E-2</v>
      </c>
    </row>
    <row r="172" spans="1:176" x14ac:dyDescent="0.25">
      <c r="A172" s="1">
        <v>460</v>
      </c>
      <c r="B172">
        <v>3.4578999999999999E-2</v>
      </c>
      <c r="C172">
        <v>3.3751000000000003E-2</v>
      </c>
      <c r="D172">
        <v>3.7838999999999998E-2</v>
      </c>
      <c r="E172">
        <v>6.4564999999999997E-2</v>
      </c>
      <c r="F172">
        <v>5.6251000000000002E-2</v>
      </c>
      <c r="G172">
        <v>7.0879999999999999E-2</v>
      </c>
      <c r="H172">
        <v>5.3734999999999998E-2</v>
      </c>
      <c r="I172">
        <v>6.4448000000000005E-2</v>
      </c>
      <c r="J172">
        <v>5.4551000000000002E-2</v>
      </c>
      <c r="K172">
        <v>8.2082000000000002E-2</v>
      </c>
      <c r="L172">
        <v>8.1277000000000002E-2</v>
      </c>
      <c r="M172">
        <v>7.0018999999999998E-2</v>
      </c>
      <c r="N172">
        <v>5.8860999999999997E-2</v>
      </c>
      <c r="O172">
        <v>4.7847000000000001E-2</v>
      </c>
      <c r="P172">
        <v>4.7996999999999998E-2</v>
      </c>
      <c r="Q172">
        <v>4.0127000000000003E-2</v>
      </c>
      <c r="R172">
        <v>4.0688000000000002E-2</v>
      </c>
      <c r="S172">
        <v>4.607E-2</v>
      </c>
      <c r="T172">
        <v>4.0176999999999997E-2</v>
      </c>
      <c r="U172">
        <v>4.1249000000000001E-2</v>
      </c>
      <c r="V172">
        <v>4.4242999999999998E-2</v>
      </c>
      <c r="W172">
        <v>5.3718000000000002E-2</v>
      </c>
      <c r="X172">
        <v>4.7625000000000001E-2</v>
      </c>
      <c r="Y172">
        <v>7.0462999999999998E-2</v>
      </c>
      <c r="Z172">
        <v>3.9649999999999998E-2</v>
      </c>
      <c r="AA172">
        <v>0.12529799999999999</v>
      </c>
      <c r="AB172">
        <v>5.6806000000000002E-2</v>
      </c>
      <c r="AC172">
        <v>4.4736999999999999E-2</v>
      </c>
      <c r="AD172">
        <v>4.7925000000000002E-2</v>
      </c>
      <c r="AE172">
        <v>6.1133E-2</v>
      </c>
      <c r="AF172">
        <v>7.2512999999999994E-2</v>
      </c>
      <c r="AG172">
        <v>5.3228999999999999E-2</v>
      </c>
      <c r="AH172">
        <v>3.2008000000000002E-2</v>
      </c>
      <c r="AI172">
        <v>3.2513E-2</v>
      </c>
      <c r="AJ172">
        <v>3.6962000000000002E-2</v>
      </c>
      <c r="AK172">
        <v>7.2785000000000002E-2</v>
      </c>
      <c r="AL172">
        <v>5.9533000000000003E-2</v>
      </c>
      <c r="AM172">
        <v>7.6066999999999996E-2</v>
      </c>
      <c r="AN172">
        <v>4.0871999999999999E-2</v>
      </c>
      <c r="AO172">
        <v>6.5491999999999995E-2</v>
      </c>
      <c r="AP172">
        <v>9.103E-2</v>
      </c>
      <c r="AQ172">
        <v>6.4587000000000006E-2</v>
      </c>
      <c r="AR172">
        <v>6.0832999999999998E-2</v>
      </c>
      <c r="AS172">
        <v>6.3881999999999994E-2</v>
      </c>
      <c r="AT172">
        <v>5.9582999999999997E-2</v>
      </c>
      <c r="AU172">
        <v>5.5917000000000001E-2</v>
      </c>
      <c r="AV172">
        <v>7.1473999999999996E-2</v>
      </c>
      <c r="AW172">
        <v>8.4186999999999998E-2</v>
      </c>
      <c r="AX172">
        <v>8.8019E-2</v>
      </c>
      <c r="AY172">
        <v>9.7711000000000006E-2</v>
      </c>
      <c r="AZ172">
        <v>5.4918000000000002E-2</v>
      </c>
      <c r="BA172">
        <v>7.0730000000000001E-2</v>
      </c>
      <c r="BB172">
        <v>7.1584999999999996E-2</v>
      </c>
      <c r="BC172">
        <v>6.8907999999999997E-2</v>
      </c>
      <c r="BD172">
        <v>5.8266999999999999E-2</v>
      </c>
      <c r="BE172">
        <v>3.1669000000000003E-2</v>
      </c>
      <c r="BF172">
        <v>4.9385999999999999E-2</v>
      </c>
      <c r="BG172">
        <v>3.8033999999999998E-2</v>
      </c>
      <c r="BH172">
        <v>3.3179E-2</v>
      </c>
      <c r="BI172">
        <v>4.7463999999999999E-2</v>
      </c>
      <c r="BJ172">
        <v>6.9508E-2</v>
      </c>
      <c r="BK172">
        <v>8.1437999999999997E-2</v>
      </c>
      <c r="BL172">
        <v>6.6852999999999996E-2</v>
      </c>
      <c r="BM172">
        <v>4.9997E-2</v>
      </c>
      <c r="BN172">
        <v>7.5344999999999995E-2</v>
      </c>
      <c r="BO172">
        <v>7.4218000000000006E-2</v>
      </c>
      <c r="BP172">
        <v>3.5018000000000001E-2</v>
      </c>
      <c r="BQ172">
        <v>4.5608999999999997E-2</v>
      </c>
      <c r="BR172">
        <v>5.0636E-2</v>
      </c>
      <c r="BS172">
        <v>5.3395999999999999E-2</v>
      </c>
      <c r="BT172">
        <v>7.3900999999999994E-2</v>
      </c>
      <c r="BU172">
        <v>4.3570999999999999E-2</v>
      </c>
      <c r="BV172">
        <v>5.7460999999999998E-2</v>
      </c>
      <c r="BW172">
        <v>7.6355999999999993E-2</v>
      </c>
      <c r="BX172">
        <v>4.5615000000000003E-2</v>
      </c>
      <c r="BY172">
        <v>6.4832000000000001E-2</v>
      </c>
      <c r="BZ172">
        <v>7.1830000000000005E-2</v>
      </c>
      <c r="CA172">
        <v>7.9371999999999998E-2</v>
      </c>
      <c r="CB172">
        <v>7.5166999999999998E-2</v>
      </c>
      <c r="CC172">
        <v>6.3615000000000005E-2</v>
      </c>
      <c r="CD172">
        <v>5.4779000000000001E-2</v>
      </c>
      <c r="CE172">
        <v>3.7678000000000003E-2</v>
      </c>
      <c r="CF172">
        <v>8.8297E-2</v>
      </c>
      <c r="CG172">
        <v>3.9510999999999998E-2</v>
      </c>
      <c r="CH172">
        <v>5.0029999999999998E-2</v>
      </c>
      <c r="CI172">
        <v>2.682E-2</v>
      </c>
      <c r="CJ172">
        <v>3.2301999999999997E-2</v>
      </c>
      <c r="CK172">
        <v>3.4762000000000001E-2</v>
      </c>
      <c r="CL172">
        <v>3.2107999999999998E-2</v>
      </c>
      <c r="CM172">
        <v>3.8878000000000003E-2</v>
      </c>
      <c r="CN172">
        <v>3.6944999999999999E-2</v>
      </c>
      <c r="CO172">
        <v>3.3285000000000002E-2</v>
      </c>
      <c r="CP172">
        <v>3.6717E-2</v>
      </c>
      <c r="CQ172">
        <v>7.9472000000000001E-2</v>
      </c>
      <c r="CR172">
        <v>9.1745999999999994E-2</v>
      </c>
      <c r="CS172">
        <v>5.4995000000000002E-2</v>
      </c>
      <c r="CT172">
        <v>7.3389999999999997E-2</v>
      </c>
      <c r="CU172">
        <v>3.4063000000000003E-2</v>
      </c>
      <c r="CV172">
        <v>9.4261999999999999E-2</v>
      </c>
      <c r="CW172">
        <v>5.5739999999999998E-2</v>
      </c>
      <c r="CX172">
        <v>3.6045000000000001E-2</v>
      </c>
      <c r="CY172">
        <v>3.1601999999999998E-2</v>
      </c>
      <c r="CZ172">
        <v>3.0952E-2</v>
      </c>
      <c r="DA172">
        <v>3.5818000000000003E-2</v>
      </c>
      <c r="DB172">
        <v>4.3332000000000002E-2</v>
      </c>
      <c r="DC172">
        <v>4.8113999999999997E-2</v>
      </c>
      <c r="DD172">
        <v>7.0834999999999995E-2</v>
      </c>
      <c r="DE172">
        <v>7.8299999999999995E-2</v>
      </c>
      <c r="DF172">
        <v>2.5403999999999999E-2</v>
      </c>
      <c r="DG172">
        <v>3.5268000000000001E-2</v>
      </c>
      <c r="DH172">
        <v>5.7200000000000001E-2</v>
      </c>
      <c r="DI172">
        <v>9.3723000000000001E-2</v>
      </c>
      <c r="DJ172">
        <v>9.8111000000000004E-2</v>
      </c>
      <c r="DK172">
        <v>0.108752</v>
      </c>
      <c r="DL172">
        <v>9.8266000000000006E-2</v>
      </c>
      <c r="DM172">
        <v>4.2570999999999998E-2</v>
      </c>
      <c r="DN172">
        <v>3.1247E-2</v>
      </c>
      <c r="DO172">
        <v>6.3099000000000002E-2</v>
      </c>
      <c r="DP172">
        <v>5.2657000000000002E-2</v>
      </c>
      <c r="DQ172">
        <v>5.3956999999999998E-2</v>
      </c>
      <c r="DR172">
        <v>4.6852999999999999E-2</v>
      </c>
      <c r="DS172">
        <v>4.0022000000000002E-2</v>
      </c>
      <c r="DT172">
        <v>3.2212999999999999E-2</v>
      </c>
      <c r="DU172">
        <v>4.5148000000000001E-2</v>
      </c>
      <c r="DV172">
        <v>3.4596000000000002E-2</v>
      </c>
      <c r="DW172">
        <v>7.5490000000000002E-2</v>
      </c>
      <c r="DX172">
        <v>8.7707999999999994E-2</v>
      </c>
      <c r="DY172">
        <v>0.11521199999999999</v>
      </c>
      <c r="DZ172">
        <v>3.7595000000000003E-2</v>
      </c>
      <c r="EA172">
        <v>6.4859E-2</v>
      </c>
      <c r="EB172">
        <v>6.3525999999999999E-2</v>
      </c>
      <c r="EC172">
        <v>7.5939000000000006E-2</v>
      </c>
      <c r="ED172">
        <v>0.108752</v>
      </c>
      <c r="EE172">
        <v>9.0856999999999993E-2</v>
      </c>
      <c r="EF172">
        <v>8.0393999999999993E-2</v>
      </c>
      <c r="EG172">
        <v>7.8882999999999995E-2</v>
      </c>
      <c r="EH172">
        <v>6.3242999999999994E-2</v>
      </c>
      <c r="EI172">
        <v>7.9422000000000006E-2</v>
      </c>
      <c r="EJ172">
        <v>0.106875</v>
      </c>
      <c r="EK172">
        <v>8.1127000000000005E-2</v>
      </c>
      <c r="EL172">
        <v>6.3832E-2</v>
      </c>
      <c r="EM172">
        <v>7.1374000000000007E-2</v>
      </c>
      <c r="EN172">
        <v>8.4848000000000007E-2</v>
      </c>
      <c r="EO172">
        <v>8.0210000000000004E-2</v>
      </c>
      <c r="EP172">
        <v>6.0238E-2</v>
      </c>
      <c r="EQ172">
        <v>7.4611999999999998E-2</v>
      </c>
      <c r="ER172">
        <v>4.5414999999999997E-2</v>
      </c>
      <c r="ES172">
        <v>6.9363999999999995E-2</v>
      </c>
      <c r="ET172">
        <v>4.6386999999999998E-2</v>
      </c>
      <c r="EU172">
        <v>0.11082400000000001</v>
      </c>
      <c r="EV172">
        <v>3.1585000000000002E-2</v>
      </c>
      <c r="EW172">
        <v>4.9390999999999997E-2</v>
      </c>
      <c r="EX172">
        <v>8.6363999999999996E-2</v>
      </c>
      <c r="EY172">
        <v>6.5591999999999998E-2</v>
      </c>
      <c r="EZ172">
        <v>4.5103999999999998E-2</v>
      </c>
      <c r="FA172">
        <v>4.0254999999999999E-2</v>
      </c>
      <c r="FB172">
        <v>4.2576999999999997E-2</v>
      </c>
      <c r="FC172">
        <v>8.8908000000000001E-2</v>
      </c>
      <c r="FD172">
        <v>6.3159999999999994E-2</v>
      </c>
      <c r="FE172">
        <v>9.7233E-2</v>
      </c>
      <c r="FF172">
        <v>5.3251E-2</v>
      </c>
      <c r="FG172">
        <v>6.8692000000000003E-2</v>
      </c>
      <c r="FH172">
        <v>5.5884000000000003E-2</v>
      </c>
      <c r="FI172">
        <v>2.4292999999999999E-2</v>
      </c>
      <c r="FJ172">
        <v>5.6173000000000001E-2</v>
      </c>
      <c r="FK172">
        <v>6.4158999999999994E-2</v>
      </c>
      <c r="FL172">
        <v>7.2701000000000002E-2</v>
      </c>
      <c r="FM172">
        <v>2.6765000000000001E-2</v>
      </c>
      <c r="FN172">
        <v>2.0222E-2</v>
      </c>
      <c r="FO172">
        <v>2.3970999999999999E-2</v>
      </c>
      <c r="FP172">
        <v>9.4372999999999999E-2</v>
      </c>
      <c r="FQ172">
        <v>9.0801999999999994E-2</v>
      </c>
      <c r="FR172">
        <v>0.102093</v>
      </c>
      <c r="FS172">
        <v>6.9369E-2</v>
      </c>
      <c r="FT172">
        <v>8.9385999999999993E-2</v>
      </c>
    </row>
    <row r="173" spans="1:176" x14ac:dyDescent="0.25">
      <c r="A173" s="1">
        <v>461</v>
      </c>
      <c r="B173">
        <v>3.4383999999999998E-2</v>
      </c>
      <c r="C173">
        <v>3.3589000000000001E-2</v>
      </c>
      <c r="D173">
        <v>3.7687999999999999E-2</v>
      </c>
      <c r="E173">
        <v>6.4449000000000006E-2</v>
      </c>
      <c r="F173">
        <v>5.6084000000000002E-2</v>
      </c>
      <c r="G173">
        <v>7.0680000000000007E-2</v>
      </c>
      <c r="H173">
        <v>5.3615000000000003E-2</v>
      </c>
      <c r="I173">
        <v>6.4255000000000007E-2</v>
      </c>
      <c r="J173">
        <v>5.4355000000000001E-2</v>
      </c>
      <c r="K173">
        <v>8.1839999999999996E-2</v>
      </c>
      <c r="L173">
        <v>8.0989000000000005E-2</v>
      </c>
      <c r="M173">
        <v>6.9751999999999995E-2</v>
      </c>
      <c r="N173">
        <v>5.867E-2</v>
      </c>
      <c r="O173">
        <v>4.7642999999999998E-2</v>
      </c>
      <c r="P173">
        <v>4.7820000000000001E-2</v>
      </c>
      <c r="Q173">
        <v>3.9986000000000001E-2</v>
      </c>
      <c r="R173">
        <v>4.0504999999999999E-2</v>
      </c>
      <c r="S173">
        <v>4.5864000000000002E-2</v>
      </c>
      <c r="T173">
        <v>3.9992E-2</v>
      </c>
      <c r="U173">
        <v>4.1079999999999998E-2</v>
      </c>
      <c r="V173">
        <v>4.403E-2</v>
      </c>
      <c r="W173">
        <v>5.3449000000000003E-2</v>
      </c>
      <c r="X173">
        <v>4.7427999999999998E-2</v>
      </c>
      <c r="Y173">
        <v>7.0237999999999995E-2</v>
      </c>
      <c r="Z173">
        <v>3.9455999999999998E-2</v>
      </c>
      <c r="AA173">
        <v>0.124809</v>
      </c>
      <c r="AB173">
        <v>5.6598000000000002E-2</v>
      </c>
      <c r="AC173">
        <v>4.4455000000000001E-2</v>
      </c>
      <c r="AD173">
        <v>4.7670999999999998E-2</v>
      </c>
      <c r="AE173">
        <v>6.0786E-2</v>
      </c>
      <c r="AF173">
        <v>7.2255E-2</v>
      </c>
      <c r="AG173">
        <v>5.2979999999999999E-2</v>
      </c>
      <c r="AH173">
        <v>3.1904000000000002E-2</v>
      </c>
      <c r="AI173">
        <v>3.2323999999999999E-2</v>
      </c>
      <c r="AJ173">
        <v>3.6859000000000003E-2</v>
      </c>
      <c r="AK173">
        <v>7.2447999999999999E-2</v>
      </c>
      <c r="AL173">
        <v>5.9289000000000001E-2</v>
      </c>
      <c r="AM173">
        <v>7.5679999999999997E-2</v>
      </c>
      <c r="AN173">
        <v>4.0670999999999999E-2</v>
      </c>
      <c r="AO173">
        <v>6.5171999999999994E-2</v>
      </c>
      <c r="AP173">
        <v>9.0959999999999999E-2</v>
      </c>
      <c r="AQ173">
        <v>6.4436999999999994E-2</v>
      </c>
      <c r="AR173">
        <v>6.0731E-2</v>
      </c>
      <c r="AS173">
        <v>6.3780000000000003E-2</v>
      </c>
      <c r="AT173">
        <v>5.9372000000000001E-2</v>
      </c>
      <c r="AU173">
        <v>5.5847000000000001E-2</v>
      </c>
      <c r="AV173">
        <v>7.1343000000000004E-2</v>
      </c>
      <c r="AW173">
        <v>8.4087999999999996E-2</v>
      </c>
      <c r="AX173">
        <v>8.7877999999999998E-2</v>
      </c>
      <c r="AY173">
        <v>9.7633999999999999E-2</v>
      </c>
      <c r="AZ173">
        <v>5.4676000000000002E-2</v>
      </c>
      <c r="BA173">
        <v>7.0498000000000005E-2</v>
      </c>
      <c r="BB173">
        <v>7.1415000000000006E-2</v>
      </c>
      <c r="BC173">
        <v>6.8641999999999995E-2</v>
      </c>
      <c r="BD173">
        <v>5.8101E-2</v>
      </c>
      <c r="BE173">
        <v>3.1528E-2</v>
      </c>
      <c r="BF173">
        <v>4.9251000000000003E-2</v>
      </c>
      <c r="BG173">
        <v>3.7892000000000002E-2</v>
      </c>
      <c r="BH173">
        <v>3.3036000000000003E-2</v>
      </c>
      <c r="BI173">
        <v>4.7316999999999998E-2</v>
      </c>
      <c r="BJ173">
        <v>6.9309999999999997E-2</v>
      </c>
      <c r="BK173">
        <v>8.1214999999999996E-2</v>
      </c>
      <c r="BL173">
        <v>6.6609000000000002E-2</v>
      </c>
      <c r="BM173">
        <v>4.9886E-2</v>
      </c>
      <c r="BN173">
        <v>7.5126999999999999E-2</v>
      </c>
      <c r="BO173">
        <v>7.3934E-2</v>
      </c>
      <c r="BP173">
        <v>3.4882000000000003E-2</v>
      </c>
      <c r="BQ173">
        <v>4.5416999999999999E-2</v>
      </c>
      <c r="BR173">
        <v>5.0437999999999997E-2</v>
      </c>
      <c r="BS173">
        <v>5.3261000000000003E-2</v>
      </c>
      <c r="BT173">
        <v>7.3813000000000004E-2</v>
      </c>
      <c r="BU173">
        <v>4.3361999999999998E-2</v>
      </c>
      <c r="BV173">
        <v>5.7438000000000003E-2</v>
      </c>
      <c r="BW173">
        <v>7.6231999999999994E-2</v>
      </c>
      <c r="BX173">
        <v>4.5406000000000002E-2</v>
      </c>
      <c r="BY173">
        <v>6.4657999999999993E-2</v>
      </c>
      <c r="BZ173">
        <v>7.1730000000000002E-2</v>
      </c>
      <c r="CA173">
        <v>7.9282000000000005E-2</v>
      </c>
      <c r="CB173">
        <v>7.5006000000000003E-2</v>
      </c>
      <c r="CC173">
        <v>6.3442999999999999E-2</v>
      </c>
      <c r="CD173">
        <v>5.4559999999999997E-2</v>
      </c>
      <c r="CE173">
        <v>3.7566000000000002E-2</v>
      </c>
      <c r="CF173">
        <v>8.8049000000000002E-2</v>
      </c>
      <c r="CG173">
        <v>3.9366999999999999E-2</v>
      </c>
      <c r="CH173">
        <v>4.9847000000000002E-2</v>
      </c>
      <c r="CI173">
        <v>2.6689000000000001E-2</v>
      </c>
      <c r="CJ173">
        <v>3.2240999999999999E-2</v>
      </c>
      <c r="CK173">
        <v>3.465E-2</v>
      </c>
      <c r="CL173">
        <v>3.1947999999999997E-2</v>
      </c>
      <c r="CM173">
        <v>3.8698999999999997E-2</v>
      </c>
      <c r="CN173">
        <v>3.6732000000000001E-2</v>
      </c>
      <c r="CO173">
        <v>3.3113999999999998E-2</v>
      </c>
      <c r="CP173">
        <v>3.6517000000000001E-2</v>
      </c>
      <c r="CQ173">
        <v>7.9121999999999998E-2</v>
      </c>
      <c r="CR173">
        <v>9.1253000000000001E-2</v>
      </c>
      <c r="CS173">
        <v>5.4875E-2</v>
      </c>
      <c r="CT173">
        <v>7.3220999999999994E-2</v>
      </c>
      <c r="CU173">
        <v>3.3925999999999998E-2</v>
      </c>
      <c r="CV173">
        <v>9.3998999999999999E-2</v>
      </c>
      <c r="CW173">
        <v>5.5581999999999999E-2</v>
      </c>
      <c r="CX173">
        <v>3.5843E-2</v>
      </c>
      <c r="CY173">
        <v>3.1451E-2</v>
      </c>
      <c r="CZ173">
        <v>3.0799E-2</v>
      </c>
      <c r="DA173">
        <v>3.56E-2</v>
      </c>
      <c r="DB173">
        <v>4.3201000000000003E-2</v>
      </c>
      <c r="DC173">
        <v>4.7885999999999998E-2</v>
      </c>
      <c r="DD173">
        <v>7.0602999999999999E-2</v>
      </c>
      <c r="DE173">
        <v>7.8033000000000005E-2</v>
      </c>
      <c r="DF173">
        <v>2.5257999999999999E-2</v>
      </c>
      <c r="DG173">
        <v>3.5047000000000002E-2</v>
      </c>
      <c r="DH173">
        <v>5.6995999999999998E-2</v>
      </c>
      <c r="DI173">
        <v>9.3502000000000002E-2</v>
      </c>
      <c r="DJ173">
        <v>9.7816E-2</v>
      </c>
      <c r="DK173">
        <v>0.10850600000000001</v>
      </c>
      <c r="DL173">
        <v>9.8147999999999999E-2</v>
      </c>
      <c r="DM173">
        <v>4.2432999999999998E-2</v>
      </c>
      <c r="DN173">
        <v>3.1140999999999999E-2</v>
      </c>
      <c r="DO173">
        <v>6.2984999999999999E-2</v>
      </c>
      <c r="DP173">
        <v>5.2643000000000002E-2</v>
      </c>
      <c r="DQ173">
        <v>5.3924E-2</v>
      </c>
      <c r="DR173">
        <v>4.6581999999999998E-2</v>
      </c>
      <c r="DS173">
        <v>3.9753999999999998E-2</v>
      </c>
      <c r="DT173">
        <v>3.1992E-2</v>
      </c>
      <c r="DU173">
        <v>4.5019000000000003E-2</v>
      </c>
      <c r="DV173">
        <v>3.4411999999999998E-2</v>
      </c>
      <c r="DW173">
        <v>7.5264999999999999E-2</v>
      </c>
      <c r="DX173">
        <v>8.7656999999999999E-2</v>
      </c>
      <c r="DY173">
        <v>0.11504200000000001</v>
      </c>
      <c r="DZ173">
        <v>3.7428000000000003E-2</v>
      </c>
      <c r="EA173">
        <v>6.4692E-2</v>
      </c>
      <c r="EB173">
        <v>6.3366000000000006E-2</v>
      </c>
      <c r="EC173">
        <v>7.5800999999999993E-2</v>
      </c>
      <c r="ED173">
        <v>0.108589</v>
      </c>
      <c r="EE173">
        <v>9.0667999999999999E-2</v>
      </c>
      <c r="EF173">
        <v>8.0242999999999995E-2</v>
      </c>
      <c r="EG173">
        <v>7.9010999999999998E-2</v>
      </c>
      <c r="EH173">
        <v>6.3228000000000006E-2</v>
      </c>
      <c r="EI173">
        <v>7.9238000000000003E-2</v>
      </c>
      <c r="EJ173">
        <v>0.106755</v>
      </c>
      <c r="EK173">
        <v>8.0873E-2</v>
      </c>
      <c r="EL173">
        <v>6.3725000000000004E-2</v>
      </c>
      <c r="EM173">
        <v>7.1138999999999994E-2</v>
      </c>
      <c r="EN173">
        <v>8.4773000000000001E-2</v>
      </c>
      <c r="EO173">
        <v>8.0055000000000001E-2</v>
      </c>
      <c r="EP173">
        <v>6.0134E-2</v>
      </c>
      <c r="EQ173">
        <v>7.4492000000000003E-2</v>
      </c>
      <c r="ER173">
        <v>4.5251E-2</v>
      </c>
      <c r="ES173">
        <v>6.9166000000000005E-2</v>
      </c>
      <c r="ET173">
        <v>4.6233999999999997E-2</v>
      </c>
      <c r="EU173">
        <v>0.110434</v>
      </c>
      <c r="EV173">
        <v>3.1428999999999999E-2</v>
      </c>
      <c r="EW173">
        <v>4.9189999999999998E-2</v>
      </c>
      <c r="EX173">
        <v>8.5987999999999995E-2</v>
      </c>
      <c r="EY173">
        <v>6.5266000000000005E-2</v>
      </c>
      <c r="EZ173">
        <v>4.4886000000000002E-2</v>
      </c>
      <c r="FA173">
        <v>4.0097000000000001E-2</v>
      </c>
      <c r="FB173">
        <v>4.2417000000000003E-2</v>
      </c>
      <c r="FC173">
        <v>8.8678999999999994E-2</v>
      </c>
      <c r="FD173">
        <v>6.2840999999999994E-2</v>
      </c>
      <c r="FE173">
        <v>9.6916000000000002E-2</v>
      </c>
      <c r="FF173">
        <v>5.3074000000000003E-2</v>
      </c>
      <c r="FG173">
        <v>6.8487000000000006E-2</v>
      </c>
      <c r="FH173">
        <v>5.5553999999999999E-2</v>
      </c>
      <c r="FI173">
        <v>2.4153000000000001E-2</v>
      </c>
      <c r="FJ173">
        <v>5.5902E-2</v>
      </c>
      <c r="FK173">
        <v>6.3967999999999997E-2</v>
      </c>
      <c r="FL173">
        <v>7.2392999999999999E-2</v>
      </c>
      <c r="FM173">
        <v>2.6622E-2</v>
      </c>
      <c r="FN173">
        <v>2.0126000000000002E-2</v>
      </c>
      <c r="FO173">
        <v>2.3844000000000001E-2</v>
      </c>
      <c r="FP173">
        <v>9.4219999999999998E-2</v>
      </c>
      <c r="FQ173">
        <v>9.0567999999999996E-2</v>
      </c>
      <c r="FR173">
        <v>0.10204299999999999</v>
      </c>
      <c r="FS173">
        <v>6.9270999999999999E-2</v>
      </c>
      <c r="FT173">
        <v>8.9302999999999993E-2</v>
      </c>
    </row>
    <row r="174" spans="1:176" x14ac:dyDescent="0.25">
      <c r="A174" s="1">
        <v>462</v>
      </c>
      <c r="B174">
        <v>3.4189999999999998E-2</v>
      </c>
      <c r="C174">
        <v>3.3425999999999997E-2</v>
      </c>
      <c r="D174">
        <v>3.7536E-2</v>
      </c>
      <c r="E174">
        <v>6.4329999999999998E-2</v>
      </c>
      <c r="F174">
        <v>5.5917000000000001E-2</v>
      </c>
      <c r="G174">
        <v>7.0477999999999999E-2</v>
      </c>
      <c r="H174">
        <v>5.3494E-2</v>
      </c>
      <c r="I174">
        <v>6.4060000000000006E-2</v>
      </c>
      <c r="J174">
        <v>5.4157999999999998E-2</v>
      </c>
      <c r="K174">
        <v>8.1600000000000006E-2</v>
      </c>
      <c r="L174">
        <v>8.0699000000000007E-2</v>
      </c>
      <c r="M174">
        <v>6.9484000000000004E-2</v>
      </c>
      <c r="N174">
        <v>5.8477000000000001E-2</v>
      </c>
      <c r="O174">
        <v>4.7438000000000001E-2</v>
      </c>
      <c r="P174">
        <v>4.7641000000000003E-2</v>
      </c>
      <c r="Q174">
        <v>3.9843999999999997E-2</v>
      </c>
      <c r="R174">
        <v>4.0321999999999997E-2</v>
      </c>
      <c r="S174">
        <v>4.5657999999999997E-2</v>
      </c>
      <c r="T174">
        <v>3.9806000000000001E-2</v>
      </c>
      <c r="U174">
        <v>4.0916000000000001E-2</v>
      </c>
      <c r="V174">
        <v>4.3817000000000002E-2</v>
      </c>
      <c r="W174">
        <v>5.3185999999999997E-2</v>
      </c>
      <c r="X174">
        <v>4.7229E-2</v>
      </c>
      <c r="Y174">
        <v>7.0016999999999996E-2</v>
      </c>
      <c r="Z174">
        <v>3.9261999999999998E-2</v>
      </c>
      <c r="AA174">
        <v>0.124318</v>
      </c>
      <c r="AB174">
        <v>5.6383999999999997E-2</v>
      </c>
      <c r="AC174">
        <v>4.4173999999999998E-2</v>
      </c>
      <c r="AD174">
        <v>4.7416E-2</v>
      </c>
      <c r="AE174">
        <v>6.0444999999999999E-2</v>
      </c>
      <c r="AF174">
        <v>7.1995000000000003E-2</v>
      </c>
      <c r="AG174">
        <v>5.2734999999999997E-2</v>
      </c>
      <c r="AH174">
        <v>3.1805E-2</v>
      </c>
      <c r="AI174">
        <v>3.2134999999999997E-2</v>
      </c>
      <c r="AJ174">
        <v>3.6755999999999997E-2</v>
      </c>
      <c r="AK174">
        <v>7.2105000000000002E-2</v>
      </c>
      <c r="AL174">
        <v>5.9048999999999997E-2</v>
      </c>
      <c r="AM174">
        <v>7.5287000000000007E-2</v>
      </c>
      <c r="AN174">
        <v>4.0469999999999999E-2</v>
      </c>
      <c r="AO174">
        <v>6.4856999999999998E-2</v>
      </c>
      <c r="AP174">
        <v>9.0892000000000001E-2</v>
      </c>
      <c r="AQ174">
        <v>6.4291000000000001E-2</v>
      </c>
      <c r="AR174">
        <v>6.0625999999999999E-2</v>
      </c>
      <c r="AS174">
        <v>6.3681000000000001E-2</v>
      </c>
      <c r="AT174">
        <v>5.9164000000000001E-2</v>
      </c>
      <c r="AU174">
        <v>5.5779000000000002E-2</v>
      </c>
      <c r="AV174">
        <v>7.1208999999999995E-2</v>
      </c>
      <c r="AW174">
        <v>8.3990999999999996E-2</v>
      </c>
      <c r="AX174">
        <v>8.7737999999999997E-2</v>
      </c>
      <c r="AY174">
        <v>9.7552E-2</v>
      </c>
      <c r="AZ174">
        <v>5.4439000000000001E-2</v>
      </c>
      <c r="BA174">
        <v>7.0269999999999999E-2</v>
      </c>
      <c r="BB174">
        <v>7.1248000000000006E-2</v>
      </c>
      <c r="BC174">
        <v>6.8374000000000004E-2</v>
      </c>
      <c r="BD174">
        <v>5.7928E-2</v>
      </c>
      <c r="BE174">
        <v>3.1382E-2</v>
      </c>
      <c r="BF174">
        <v>4.9109E-2</v>
      </c>
      <c r="BG174">
        <v>3.7755999999999998E-2</v>
      </c>
      <c r="BH174">
        <v>3.2892999999999999E-2</v>
      </c>
      <c r="BI174">
        <v>4.7169000000000003E-2</v>
      </c>
      <c r="BJ174">
        <v>6.9110000000000005E-2</v>
      </c>
      <c r="BK174">
        <v>8.0995999999999999E-2</v>
      </c>
      <c r="BL174">
        <v>6.6367999999999996E-2</v>
      </c>
      <c r="BM174">
        <v>4.9768E-2</v>
      </c>
      <c r="BN174">
        <v>7.4907000000000001E-2</v>
      </c>
      <c r="BO174">
        <v>7.3654999999999998E-2</v>
      </c>
      <c r="BP174">
        <v>3.4738999999999999E-2</v>
      </c>
      <c r="BQ174">
        <v>4.5218000000000001E-2</v>
      </c>
      <c r="BR174">
        <v>5.0245999999999999E-2</v>
      </c>
      <c r="BS174">
        <v>5.3130999999999998E-2</v>
      </c>
      <c r="BT174">
        <v>7.3715000000000003E-2</v>
      </c>
      <c r="BU174">
        <v>4.3152000000000003E-2</v>
      </c>
      <c r="BV174">
        <v>5.7422000000000001E-2</v>
      </c>
      <c r="BW174">
        <v>7.6116000000000003E-2</v>
      </c>
      <c r="BX174">
        <v>4.5196E-2</v>
      </c>
      <c r="BY174">
        <v>6.4477999999999994E-2</v>
      </c>
      <c r="BZ174">
        <v>7.1626999999999996E-2</v>
      </c>
      <c r="CA174">
        <v>7.9193E-2</v>
      </c>
      <c r="CB174">
        <v>7.4846999999999997E-2</v>
      </c>
      <c r="CC174">
        <v>6.3269000000000006E-2</v>
      </c>
      <c r="CD174">
        <v>5.4334E-2</v>
      </c>
      <c r="CE174">
        <v>3.7454000000000001E-2</v>
      </c>
      <c r="CF174">
        <v>8.7803999999999993E-2</v>
      </c>
      <c r="CG174">
        <v>3.9223000000000001E-2</v>
      </c>
      <c r="CH174">
        <v>4.9664E-2</v>
      </c>
      <c r="CI174">
        <v>2.6563E-2</v>
      </c>
      <c r="CJ174">
        <v>3.2178999999999999E-2</v>
      </c>
      <c r="CK174">
        <v>3.4535999999999997E-2</v>
      </c>
      <c r="CL174">
        <v>3.1794000000000003E-2</v>
      </c>
      <c r="CM174">
        <v>3.8519999999999999E-2</v>
      </c>
      <c r="CN174">
        <v>3.6525000000000002E-2</v>
      </c>
      <c r="CO174">
        <v>3.2941999999999999E-2</v>
      </c>
      <c r="CP174">
        <v>3.6316000000000001E-2</v>
      </c>
      <c r="CQ174">
        <v>7.8775999999999999E-2</v>
      </c>
      <c r="CR174">
        <v>9.0765999999999999E-2</v>
      </c>
      <c r="CS174">
        <v>5.4746000000000003E-2</v>
      </c>
      <c r="CT174">
        <v>7.3050000000000004E-2</v>
      </c>
      <c r="CU174">
        <v>3.3789E-2</v>
      </c>
      <c r="CV174">
        <v>9.3739000000000003E-2</v>
      </c>
      <c r="CW174">
        <v>5.5427999999999998E-2</v>
      </c>
      <c r="CX174">
        <v>3.5639999999999998E-2</v>
      </c>
      <c r="CY174">
        <v>3.1299E-2</v>
      </c>
      <c r="CZ174">
        <v>3.0644999999999999E-2</v>
      </c>
      <c r="DA174">
        <v>3.5381999999999997E-2</v>
      </c>
      <c r="DB174">
        <v>4.3069999999999997E-2</v>
      </c>
      <c r="DC174">
        <v>4.7657999999999999E-2</v>
      </c>
      <c r="DD174">
        <v>7.0374000000000006E-2</v>
      </c>
      <c r="DE174">
        <v>7.7770000000000006E-2</v>
      </c>
      <c r="DF174">
        <v>2.5118000000000001E-2</v>
      </c>
      <c r="DG174">
        <v>3.4826999999999997E-2</v>
      </c>
      <c r="DH174">
        <v>5.679E-2</v>
      </c>
      <c r="DI174">
        <v>9.3276999999999999E-2</v>
      </c>
      <c r="DJ174">
        <v>9.7514000000000003E-2</v>
      </c>
      <c r="DK174">
        <v>0.108267</v>
      </c>
      <c r="DL174">
        <v>9.8025000000000001E-2</v>
      </c>
      <c r="DM174">
        <v>4.2289E-2</v>
      </c>
      <c r="DN174">
        <v>3.1036000000000001E-2</v>
      </c>
      <c r="DO174">
        <v>6.2867999999999993E-2</v>
      </c>
      <c r="DP174">
        <v>5.2630999999999997E-2</v>
      </c>
      <c r="DQ174">
        <v>5.3888999999999999E-2</v>
      </c>
      <c r="DR174">
        <v>4.6311999999999999E-2</v>
      </c>
      <c r="DS174">
        <v>3.9487000000000001E-2</v>
      </c>
      <c r="DT174">
        <v>3.1772000000000002E-2</v>
      </c>
      <c r="DU174">
        <v>4.4882999999999999E-2</v>
      </c>
      <c r="DV174">
        <v>3.4228000000000001E-2</v>
      </c>
      <c r="DW174">
        <v>7.5045000000000001E-2</v>
      </c>
      <c r="DX174">
        <v>8.7600999999999998E-2</v>
      </c>
      <c r="DY174">
        <v>0.114872</v>
      </c>
      <c r="DZ174">
        <v>3.7267000000000002E-2</v>
      </c>
      <c r="EA174">
        <v>6.4521999999999996E-2</v>
      </c>
      <c r="EB174">
        <v>6.3209000000000001E-2</v>
      </c>
      <c r="EC174">
        <v>7.5665999999999997E-2</v>
      </c>
      <c r="ED174">
        <v>0.108421</v>
      </c>
      <c r="EE174">
        <v>9.0475E-2</v>
      </c>
      <c r="EF174">
        <v>8.0095E-2</v>
      </c>
      <c r="EG174">
        <v>7.9139000000000001E-2</v>
      </c>
      <c r="EH174">
        <v>6.3214000000000006E-2</v>
      </c>
      <c r="EI174">
        <v>7.9056000000000001E-2</v>
      </c>
      <c r="EJ174">
        <v>0.10663499999999999</v>
      </c>
      <c r="EK174">
        <v>8.0621999999999999E-2</v>
      </c>
      <c r="EL174">
        <v>6.3620999999999997E-2</v>
      </c>
      <c r="EM174">
        <v>7.0902000000000007E-2</v>
      </c>
      <c r="EN174">
        <v>8.4698999999999997E-2</v>
      </c>
      <c r="EO174">
        <v>7.9902000000000001E-2</v>
      </c>
      <c r="EP174">
        <v>6.0033000000000003E-2</v>
      </c>
      <c r="EQ174">
        <v>7.4369000000000005E-2</v>
      </c>
      <c r="ER174">
        <v>4.5086000000000001E-2</v>
      </c>
      <c r="ES174">
        <v>6.8973000000000007E-2</v>
      </c>
      <c r="ET174">
        <v>4.6086000000000002E-2</v>
      </c>
      <c r="EU174">
        <v>0.110042</v>
      </c>
      <c r="EV174">
        <v>3.1272000000000001E-2</v>
      </c>
      <c r="EW174">
        <v>4.8981999999999998E-2</v>
      </c>
      <c r="EX174">
        <v>8.5611999999999994E-2</v>
      </c>
      <c r="EY174">
        <v>6.4939999999999998E-2</v>
      </c>
      <c r="EZ174">
        <v>4.4673999999999998E-2</v>
      </c>
      <c r="FA174">
        <v>3.9937E-2</v>
      </c>
      <c r="FB174">
        <v>4.2256000000000002E-2</v>
      </c>
      <c r="FC174">
        <v>8.8446999999999998E-2</v>
      </c>
      <c r="FD174">
        <v>6.2521999999999994E-2</v>
      </c>
      <c r="FE174">
        <v>9.6596000000000001E-2</v>
      </c>
      <c r="FF174">
        <v>5.2900000000000003E-2</v>
      </c>
      <c r="FG174">
        <v>6.8279999999999993E-2</v>
      </c>
      <c r="FH174">
        <v>5.5218999999999997E-2</v>
      </c>
      <c r="FI174">
        <v>2.4018999999999999E-2</v>
      </c>
      <c r="FJ174">
        <v>5.5626000000000002E-2</v>
      </c>
      <c r="FK174">
        <v>6.3769000000000006E-2</v>
      </c>
      <c r="FL174">
        <v>7.2087999999999999E-2</v>
      </c>
      <c r="FM174">
        <v>2.648E-2</v>
      </c>
      <c r="FN174">
        <v>2.0024E-2</v>
      </c>
      <c r="FO174">
        <v>2.3716000000000001E-2</v>
      </c>
      <c r="FP174">
        <v>9.4062999999999994E-2</v>
      </c>
      <c r="FQ174">
        <v>9.0331999999999996E-2</v>
      </c>
      <c r="FR174">
        <v>0.101992</v>
      </c>
      <c r="FS174">
        <v>6.9176000000000001E-2</v>
      </c>
      <c r="FT174">
        <v>8.9216000000000004E-2</v>
      </c>
    </row>
    <row r="175" spans="1:176" x14ac:dyDescent="0.25">
      <c r="A175" s="1">
        <v>463</v>
      </c>
      <c r="B175">
        <v>3.3994000000000003E-2</v>
      </c>
      <c r="C175">
        <v>3.3266999999999998E-2</v>
      </c>
      <c r="D175">
        <v>3.7377000000000001E-2</v>
      </c>
      <c r="E175">
        <v>6.4200999999999994E-2</v>
      </c>
      <c r="F175">
        <v>5.5740999999999999E-2</v>
      </c>
      <c r="G175">
        <v>7.0246000000000003E-2</v>
      </c>
      <c r="H175">
        <v>5.3341E-2</v>
      </c>
      <c r="I175">
        <v>6.3835000000000003E-2</v>
      </c>
      <c r="J175">
        <v>5.3948000000000003E-2</v>
      </c>
      <c r="K175">
        <v>8.1328999999999999E-2</v>
      </c>
      <c r="L175">
        <v>8.0383999999999997E-2</v>
      </c>
      <c r="M175">
        <v>6.9195999999999994E-2</v>
      </c>
      <c r="N175">
        <v>5.8277000000000002E-2</v>
      </c>
      <c r="O175">
        <v>4.7225999999999997E-2</v>
      </c>
      <c r="P175">
        <v>4.7454999999999997E-2</v>
      </c>
      <c r="Q175">
        <v>3.9677999999999998E-2</v>
      </c>
      <c r="R175">
        <v>4.0132000000000001E-2</v>
      </c>
      <c r="S175">
        <v>4.5443999999999998E-2</v>
      </c>
      <c r="T175">
        <v>3.9607000000000003E-2</v>
      </c>
      <c r="U175">
        <v>4.0732999999999998E-2</v>
      </c>
      <c r="V175">
        <v>4.3608000000000001E-2</v>
      </c>
      <c r="W175">
        <v>5.2914999999999997E-2</v>
      </c>
      <c r="X175">
        <v>4.7017999999999997E-2</v>
      </c>
      <c r="Y175">
        <v>6.9776000000000005E-2</v>
      </c>
      <c r="Z175">
        <v>3.9050000000000001E-2</v>
      </c>
      <c r="AA175">
        <v>0.123806</v>
      </c>
      <c r="AB175">
        <v>5.6161999999999997E-2</v>
      </c>
      <c r="AC175">
        <v>4.3886000000000001E-2</v>
      </c>
      <c r="AD175">
        <v>4.7143999999999998E-2</v>
      </c>
      <c r="AE175">
        <v>6.0090999999999999E-2</v>
      </c>
      <c r="AF175">
        <v>7.1720999999999993E-2</v>
      </c>
      <c r="AG175">
        <v>5.2483000000000002E-2</v>
      </c>
      <c r="AH175">
        <v>3.1688000000000001E-2</v>
      </c>
      <c r="AI175">
        <v>3.1945000000000001E-2</v>
      </c>
      <c r="AJ175">
        <v>3.6638999999999998E-2</v>
      </c>
      <c r="AK175">
        <v>7.1737999999999996E-2</v>
      </c>
      <c r="AL175">
        <v>5.8784999999999997E-2</v>
      </c>
      <c r="AM175">
        <v>7.4880000000000002E-2</v>
      </c>
      <c r="AN175">
        <v>4.0258000000000002E-2</v>
      </c>
      <c r="AO175">
        <v>6.4523999999999998E-2</v>
      </c>
      <c r="AP175">
        <v>9.0784000000000004E-2</v>
      </c>
      <c r="AQ175">
        <v>6.4118999999999995E-2</v>
      </c>
      <c r="AR175">
        <v>6.0506999999999998E-2</v>
      </c>
      <c r="AS175">
        <v>6.3556000000000001E-2</v>
      </c>
      <c r="AT175">
        <v>5.8943000000000002E-2</v>
      </c>
      <c r="AU175">
        <v>5.5691999999999998E-2</v>
      </c>
      <c r="AV175">
        <v>7.1054999999999993E-2</v>
      </c>
      <c r="AW175">
        <v>8.3849000000000007E-2</v>
      </c>
      <c r="AX175">
        <v>8.7576000000000001E-2</v>
      </c>
      <c r="AY175">
        <v>9.7430000000000003E-2</v>
      </c>
      <c r="AZ175">
        <v>5.4189000000000001E-2</v>
      </c>
      <c r="BA175">
        <v>7.0027000000000006E-2</v>
      </c>
      <c r="BB175">
        <v>7.1049000000000001E-2</v>
      </c>
      <c r="BC175">
        <v>6.8081000000000003E-2</v>
      </c>
      <c r="BD175">
        <v>5.7747E-2</v>
      </c>
      <c r="BE175">
        <v>3.1223000000000001E-2</v>
      </c>
      <c r="BF175">
        <v>4.8953000000000003E-2</v>
      </c>
      <c r="BG175">
        <v>3.7595999999999997E-2</v>
      </c>
      <c r="BH175">
        <v>3.2753999999999998E-2</v>
      </c>
      <c r="BI175">
        <v>4.7007E-2</v>
      </c>
      <c r="BJ175">
        <v>6.8895999999999999E-2</v>
      </c>
      <c r="BK175">
        <v>8.0766000000000004E-2</v>
      </c>
      <c r="BL175">
        <v>6.6108E-2</v>
      </c>
      <c r="BM175">
        <v>4.9640999999999998E-2</v>
      </c>
      <c r="BN175">
        <v>7.4673000000000003E-2</v>
      </c>
      <c r="BO175">
        <v>7.3349999999999999E-2</v>
      </c>
      <c r="BP175">
        <v>3.4601E-2</v>
      </c>
      <c r="BQ175">
        <v>4.5012000000000003E-2</v>
      </c>
      <c r="BR175">
        <v>5.0029999999999998E-2</v>
      </c>
      <c r="BS175">
        <v>5.2970000000000003E-2</v>
      </c>
      <c r="BT175">
        <v>7.3595999999999995E-2</v>
      </c>
      <c r="BU175">
        <v>4.2936000000000002E-2</v>
      </c>
      <c r="BV175">
        <v>5.7369000000000003E-2</v>
      </c>
      <c r="BW175">
        <v>7.5956999999999997E-2</v>
      </c>
      <c r="BX175">
        <v>4.4974E-2</v>
      </c>
      <c r="BY175">
        <v>6.4288999999999999E-2</v>
      </c>
      <c r="BZ175">
        <v>7.1497000000000005E-2</v>
      </c>
      <c r="CA175">
        <v>7.9072000000000003E-2</v>
      </c>
      <c r="CB175">
        <v>7.4662000000000006E-2</v>
      </c>
      <c r="CC175">
        <v>6.3080999999999998E-2</v>
      </c>
      <c r="CD175">
        <v>5.4101000000000003E-2</v>
      </c>
      <c r="CE175">
        <v>3.7323000000000002E-2</v>
      </c>
      <c r="CF175">
        <v>8.7522000000000003E-2</v>
      </c>
      <c r="CG175">
        <v>3.9072000000000003E-2</v>
      </c>
      <c r="CH175">
        <v>4.9472000000000002E-2</v>
      </c>
      <c r="CI175">
        <v>2.6429999999999999E-2</v>
      </c>
      <c r="CJ175">
        <v>3.2086999999999997E-2</v>
      </c>
      <c r="CK175">
        <v>3.4403999999999997E-2</v>
      </c>
      <c r="CL175">
        <v>3.1633000000000001E-2</v>
      </c>
      <c r="CM175">
        <v>3.8338999999999998E-2</v>
      </c>
      <c r="CN175">
        <v>3.6301E-2</v>
      </c>
      <c r="CO175">
        <v>3.2753999999999998E-2</v>
      </c>
      <c r="CP175">
        <v>3.6115000000000001E-2</v>
      </c>
      <c r="CQ175">
        <v>7.8399999999999997E-2</v>
      </c>
      <c r="CR175">
        <v>9.0275999999999995E-2</v>
      </c>
      <c r="CS175">
        <v>5.4599000000000002E-2</v>
      </c>
      <c r="CT175">
        <v>7.2858000000000006E-2</v>
      </c>
      <c r="CU175">
        <v>3.3649999999999999E-2</v>
      </c>
      <c r="CV175">
        <v>9.3446000000000001E-2</v>
      </c>
      <c r="CW175">
        <v>5.5253999999999998E-2</v>
      </c>
      <c r="CX175">
        <v>3.5443000000000002E-2</v>
      </c>
      <c r="CY175">
        <v>3.1151999999999999E-2</v>
      </c>
      <c r="CZ175">
        <v>3.0491000000000001E-2</v>
      </c>
      <c r="DA175">
        <v>3.5164000000000001E-2</v>
      </c>
      <c r="DB175">
        <v>4.2918999999999999E-2</v>
      </c>
      <c r="DC175">
        <v>4.7423E-2</v>
      </c>
      <c r="DD175">
        <v>7.0125000000000007E-2</v>
      </c>
      <c r="DE175">
        <v>7.7487E-2</v>
      </c>
      <c r="DF175">
        <v>2.4965999999999999E-2</v>
      </c>
      <c r="DG175">
        <v>3.4611999999999997E-2</v>
      </c>
      <c r="DH175">
        <v>5.6571000000000003E-2</v>
      </c>
      <c r="DI175">
        <v>9.3024999999999997E-2</v>
      </c>
      <c r="DJ175">
        <v>9.7184000000000006E-2</v>
      </c>
      <c r="DK175">
        <v>0.108006</v>
      </c>
      <c r="DL175">
        <v>9.7873000000000002E-2</v>
      </c>
      <c r="DM175">
        <v>4.2138000000000002E-2</v>
      </c>
      <c r="DN175">
        <v>3.0928000000000001E-2</v>
      </c>
      <c r="DO175">
        <v>6.2736E-2</v>
      </c>
      <c r="DP175">
        <v>5.2581999999999997E-2</v>
      </c>
      <c r="DQ175">
        <v>5.3828000000000001E-2</v>
      </c>
      <c r="DR175">
        <v>4.6033999999999999E-2</v>
      </c>
      <c r="DS175">
        <v>3.9225000000000003E-2</v>
      </c>
      <c r="DT175">
        <v>3.1557000000000002E-2</v>
      </c>
      <c r="DU175">
        <v>4.4734000000000003E-2</v>
      </c>
      <c r="DV175">
        <v>3.4042999999999997E-2</v>
      </c>
      <c r="DW175">
        <v>7.4809E-2</v>
      </c>
      <c r="DX175">
        <v>8.7499999999999994E-2</v>
      </c>
      <c r="DY175">
        <v>0.114651</v>
      </c>
      <c r="DZ175">
        <v>3.7093000000000001E-2</v>
      </c>
      <c r="EA175">
        <v>6.4326999999999995E-2</v>
      </c>
      <c r="EB175">
        <v>6.3025999999999999E-2</v>
      </c>
      <c r="EC175">
        <v>7.5503000000000001E-2</v>
      </c>
      <c r="ED175">
        <v>0.108219</v>
      </c>
      <c r="EE175">
        <v>9.0260000000000007E-2</v>
      </c>
      <c r="EF175">
        <v>7.9919000000000004E-2</v>
      </c>
      <c r="EG175">
        <v>7.9219999999999999E-2</v>
      </c>
      <c r="EH175">
        <v>6.3157000000000005E-2</v>
      </c>
      <c r="EI175">
        <v>7.8837000000000004E-2</v>
      </c>
      <c r="EJ175">
        <v>0.106475</v>
      </c>
      <c r="EK175">
        <v>8.0335000000000004E-2</v>
      </c>
      <c r="EL175">
        <v>6.3495999999999997E-2</v>
      </c>
      <c r="EM175">
        <v>7.0638999999999993E-2</v>
      </c>
      <c r="EN175">
        <v>8.4581000000000003E-2</v>
      </c>
      <c r="EO175">
        <v>7.9723000000000002E-2</v>
      </c>
      <c r="EP175">
        <v>5.9905E-2</v>
      </c>
      <c r="EQ175">
        <v>7.4218999999999993E-2</v>
      </c>
      <c r="ER175">
        <v>4.4914000000000003E-2</v>
      </c>
      <c r="ES175">
        <v>6.8765000000000007E-2</v>
      </c>
      <c r="ET175">
        <v>4.5920000000000002E-2</v>
      </c>
      <c r="EU175">
        <v>0.10961799999999999</v>
      </c>
      <c r="EV175">
        <v>3.1102999999999999E-2</v>
      </c>
      <c r="EW175">
        <v>4.8766999999999998E-2</v>
      </c>
      <c r="EX175">
        <v>8.5214999999999999E-2</v>
      </c>
      <c r="EY175">
        <v>6.4595E-2</v>
      </c>
      <c r="EZ175">
        <v>4.4449000000000002E-2</v>
      </c>
      <c r="FA175">
        <v>3.9777E-2</v>
      </c>
      <c r="FB175">
        <v>4.2088E-2</v>
      </c>
      <c r="FC175">
        <v>8.8188000000000002E-2</v>
      </c>
      <c r="FD175">
        <v>6.2205999999999997E-2</v>
      </c>
      <c r="FE175">
        <v>9.6254999999999993E-2</v>
      </c>
      <c r="FF175">
        <v>5.2713000000000003E-2</v>
      </c>
      <c r="FG175">
        <v>6.8059999999999996E-2</v>
      </c>
      <c r="FH175">
        <v>5.4893999999999998E-2</v>
      </c>
      <c r="FI175">
        <v>2.3866999999999999E-2</v>
      </c>
      <c r="FJ175">
        <v>5.5336000000000003E-2</v>
      </c>
      <c r="FK175">
        <v>6.3561999999999994E-2</v>
      </c>
      <c r="FL175">
        <v>7.1760000000000004E-2</v>
      </c>
      <c r="FM175">
        <v>2.6336999999999999E-2</v>
      </c>
      <c r="FN175">
        <v>1.9927E-2</v>
      </c>
      <c r="FO175">
        <v>2.3583E-2</v>
      </c>
      <c r="FP175">
        <v>9.3878000000000003E-2</v>
      </c>
      <c r="FQ175">
        <v>9.0063000000000004E-2</v>
      </c>
      <c r="FR175">
        <v>0.10188999999999999</v>
      </c>
      <c r="FS175">
        <v>6.9042999999999993E-2</v>
      </c>
      <c r="FT175">
        <v>8.9090000000000003E-2</v>
      </c>
    </row>
    <row r="176" spans="1:176" x14ac:dyDescent="0.25">
      <c r="A176" s="1">
        <v>464</v>
      </c>
      <c r="B176">
        <v>3.3783000000000001E-2</v>
      </c>
      <c r="C176">
        <v>3.3126000000000003E-2</v>
      </c>
      <c r="D176">
        <v>3.7166999999999999E-2</v>
      </c>
      <c r="E176">
        <v>6.4004000000000005E-2</v>
      </c>
      <c r="F176">
        <v>5.5493000000000001E-2</v>
      </c>
      <c r="G176">
        <v>6.9847999999999993E-2</v>
      </c>
      <c r="H176">
        <v>5.3026999999999998E-2</v>
      </c>
      <c r="I176">
        <v>6.3460000000000003E-2</v>
      </c>
      <c r="J176">
        <v>5.3672999999999998E-2</v>
      </c>
      <c r="K176">
        <v>8.0928E-2</v>
      </c>
      <c r="L176">
        <v>7.9938999999999996E-2</v>
      </c>
      <c r="M176">
        <v>6.8826999999999999E-2</v>
      </c>
      <c r="N176">
        <v>5.7995999999999999E-2</v>
      </c>
      <c r="O176">
        <v>4.6982000000000003E-2</v>
      </c>
      <c r="P176">
        <v>4.7231000000000002E-2</v>
      </c>
      <c r="Q176">
        <v>3.9393999999999998E-2</v>
      </c>
      <c r="R176">
        <v>3.9914999999999999E-2</v>
      </c>
      <c r="S176">
        <v>4.5184000000000002E-2</v>
      </c>
      <c r="T176">
        <v>3.934E-2</v>
      </c>
      <c r="U176">
        <v>4.0464E-2</v>
      </c>
      <c r="V176">
        <v>4.3423999999999997E-2</v>
      </c>
      <c r="W176">
        <v>5.2624999999999998E-2</v>
      </c>
      <c r="X176">
        <v>4.6720999999999999E-2</v>
      </c>
      <c r="Y176">
        <v>6.9468000000000002E-2</v>
      </c>
      <c r="Z176">
        <v>3.8768999999999998E-2</v>
      </c>
      <c r="AA176">
        <v>0.123168</v>
      </c>
      <c r="AB176">
        <v>5.5862000000000002E-2</v>
      </c>
      <c r="AC176">
        <v>4.3565E-2</v>
      </c>
      <c r="AD176">
        <v>4.6808000000000002E-2</v>
      </c>
      <c r="AE176">
        <v>5.9686000000000003E-2</v>
      </c>
      <c r="AF176">
        <v>7.1378999999999998E-2</v>
      </c>
      <c r="AG176">
        <v>5.2234000000000003E-2</v>
      </c>
      <c r="AH176">
        <v>3.1502000000000002E-2</v>
      </c>
      <c r="AI176">
        <v>3.1757000000000001E-2</v>
      </c>
      <c r="AJ176">
        <v>3.6488E-2</v>
      </c>
      <c r="AK176">
        <v>7.1226999999999999E-2</v>
      </c>
      <c r="AL176">
        <v>5.8430999999999997E-2</v>
      </c>
      <c r="AM176">
        <v>7.4394000000000002E-2</v>
      </c>
      <c r="AN176">
        <v>4.0008000000000002E-2</v>
      </c>
      <c r="AO176">
        <v>6.4133999999999997E-2</v>
      </c>
      <c r="AP176">
        <v>9.0482000000000007E-2</v>
      </c>
      <c r="AQ176">
        <v>6.3840999999999995E-2</v>
      </c>
      <c r="AR176">
        <v>6.0271999999999999E-2</v>
      </c>
      <c r="AS176">
        <v>6.3352000000000006E-2</v>
      </c>
      <c r="AT176">
        <v>5.8674999999999998E-2</v>
      </c>
      <c r="AU176">
        <v>5.5536000000000002E-2</v>
      </c>
      <c r="AV176">
        <v>7.0792999999999995E-2</v>
      </c>
      <c r="AW176">
        <v>8.3507999999999999E-2</v>
      </c>
      <c r="AX176">
        <v>8.7299000000000002E-2</v>
      </c>
      <c r="AY176">
        <v>9.7118999999999997E-2</v>
      </c>
      <c r="AZ176">
        <v>5.3895999999999999E-2</v>
      </c>
      <c r="BA176">
        <v>6.9717000000000001E-2</v>
      </c>
      <c r="BB176">
        <v>7.0706000000000005E-2</v>
      </c>
      <c r="BC176">
        <v>6.7674999999999999E-2</v>
      </c>
      <c r="BD176">
        <v>5.7496999999999999E-2</v>
      </c>
      <c r="BE176">
        <v>3.1012999999999999E-2</v>
      </c>
      <c r="BF176">
        <v>4.8697999999999998E-2</v>
      </c>
      <c r="BG176">
        <v>3.7363E-2</v>
      </c>
      <c r="BH176">
        <v>3.2599000000000003E-2</v>
      </c>
      <c r="BI176">
        <v>4.6786000000000001E-2</v>
      </c>
      <c r="BJ176">
        <v>6.8626000000000006E-2</v>
      </c>
      <c r="BK176">
        <v>8.0477000000000007E-2</v>
      </c>
      <c r="BL176">
        <v>6.5791000000000002E-2</v>
      </c>
      <c r="BM176">
        <v>4.9452999999999997E-2</v>
      </c>
      <c r="BN176">
        <v>7.4383000000000005E-2</v>
      </c>
      <c r="BO176">
        <v>7.2927000000000006E-2</v>
      </c>
      <c r="BP176">
        <v>3.4462E-2</v>
      </c>
      <c r="BQ176">
        <v>4.4743999999999999E-2</v>
      </c>
      <c r="BR176">
        <v>4.9735000000000001E-2</v>
      </c>
      <c r="BS176">
        <v>5.2690000000000001E-2</v>
      </c>
      <c r="BT176">
        <v>7.3340000000000002E-2</v>
      </c>
      <c r="BU176">
        <v>4.2701999999999997E-2</v>
      </c>
      <c r="BV176">
        <v>5.7175999999999998E-2</v>
      </c>
      <c r="BW176">
        <v>7.5637999999999997E-2</v>
      </c>
      <c r="BX176">
        <v>4.4717E-2</v>
      </c>
      <c r="BY176">
        <v>6.4008999999999996E-2</v>
      </c>
      <c r="BZ176">
        <v>7.1194999999999994E-2</v>
      </c>
      <c r="CA176">
        <v>7.8810000000000005E-2</v>
      </c>
      <c r="CB176">
        <v>7.4323E-2</v>
      </c>
      <c r="CC176">
        <v>6.2802999999999998E-2</v>
      </c>
      <c r="CD176">
        <v>5.3797999999999999E-2</v>
      </c>
      <c r="CE176">
        <v>3.7113E-2</v>
      </c>
      <c r="CF176">
        <v>8.7049000000000001E-2</v>
      </c>
      <c r="CG176">
        <v>3.8893999999999998E-2</v>
      </c>
      <c r="CH176">
        <v>4.9218999999999999E-2</v>
      </c>
      <c r="CI176">
        <v>2.6261E-2</v>
      </c>
      <c r="CJ176">
        <v>3.1877000000000003E-2</v>
      </c>
      <c r="CK176">
        <v>3.4153000000000003E-2</v>
      </c>
      <c r="CL176">
        <v>3.1469999999999998E-2</v>
      </c>
      <c r="CM176">
        <v>3.8156000000000002E-2</v>
      </c>
      <c r="CN176">
        <v>3.6015999999999999E-2</v>
      </c>
      <c r="CO176">
        <v>3.2490999999999999E-2</v>
      </c>
      <c r="CP176">
        <v>3.5885E-2</v>
      </c>
      <c r="CQ176">
        <v>7.7903E-2</v>
      </c>
      <c r="CR176">
        <v>8.9781E-2</v>
      </c>
      <c r="CS176">
        <v>5.4330000000000003E-2</v>
      </c>
      <c r="CT176">
        <v>7.2568999999999995E-2</v>
      </c>
      <c r="CU176">
        <v>3.3501000000000003E-2</v>
      </c>
      <c r="CV176">
        <v>9.2991000000000004E-2</v>
      </c>
      <c r="CW176">
        <v>5.4997999999999998E-2</v>
      </c>
      <c r="CX176">
        <v>3.5270999999999997E-2</v>
      </c>
      <c r="CY176">
        <v>3.1012999999999999E-2</v>
      </c>
      <c r="CZ176">
        <v>3.0318000000000001E-2</v>
      </c>
      <c r="DA176">
        <v>3.4956000000000001E-2</v>
      </c>
      <c r="DB176">
        <v>4.2668999999999999E-2</v>
      </c>
      <c r="DC176">
        <v>4.7149999999999997E-2</v>
      </c>
      <c r="DD176">
        <v>6.9815000000000002E-2</v>
      </c>
      <c r="DE176">
        <v>7.7126E-2</v>
      </c>
      <c r="DF176">
        <v>2.4778000000000001E-2</v>
      </c>
      <c r="DG176">
        <v>3.4396999999999997E-2</v>
      </c>
      <c r="DH176">
        <v>5.6279999999999997E-2</v>
      </c>
      <c r="DI176">
        <v>9.2621999999999996E-2</v>
      </c>
      <c r="DJ176">
        <v>9.6689999999999998E-2</v>
      </c>
      <c r="DK176">
        <v>0.10765</v>
      </c>
      <c r="DL176">
        <v>9.7547999999999996E-2</v>
      </c>
      <c r="DM176">
        <v>4.1930000000000002E-2</v>
      </c>
      <c r="DN176">
        <v>3.0785E-2</v>
      </c>
      <c r="DO176">
        <v>6.2548000000000006E-2</v>
      </c>
      <c r="DP176">
        <v>5.2391E-2</v>
      </c>
      <c r="DQ176">
        <v>5.3662000000000001E-2</v>
      </c>
      <c r="DR176">
        <v>4.5716E-2</v>
      </c>
      <c r="DS176">
        <v>3.8959000000000001E-2</v>
      </c>
      <c r="DT176">
        <v>3.1361E-2</v>
      </c>
      <c r="DU176">
        <v>4.4489000000000001E-2</v>
      </c>
      <c r="DV176">
        <v>3.3859E-2</v>
      </c>
      <c r="DW176">
        <v>7.4469999999999995E-2</v>
      </c>
      <c r="DX176">
        <v>8.7195999999999996E-2</v>
      </c>
      <c r="DY176">
        <v>0.11416800000000001</v>
      </c>
      <c r="DZ176">
        <v>3.6873999999999997E-2</v>
      </c>
      <c r="EA176">
        <v>6.3981999999999997E-2</v>
      </c>
      <c r="EB176">
        <v>6.2759999999999996E-2</v>
      </c>
      <c r="EC176">
        <v>7.5218999999999994E-2</v>
      </c>
      <c r="ED176">
        <v>0.10783</v>
      </c>
      <c r="EE176">
        <v>8.9889999999999998E-2</v>
      </c>
      <c r="EF176">
        <v>7.9641000000000003E-2</v>
      </c>
      <c r="EG176">
        <v>7.9048999999999994E-2</v>
      </c>
      <c r="EH176">
        <v>6.2917000000000001E-2</v>
      </c>
      <c r="EI176">
        <v>7.8462000000000004E-2</v>
      </c>
      <c r="EJ176">
        <v>0.106119</v>
      </c>
      <c r="EK176">
        <v>7.9901E-2</v>
      </c>
      <c r="EL176">
        <v>6.3286999999999996E-2</v>
      </c>
      <c r="EM176">
        <v>7.0261000000000004E-2</v>
      </c>
      <c r="EN176">
        <v>8.4279000000000007E-2</v>
      </c>
      <c r="EO176">
        <v>7.9445000000000002E-2</v>
      </c>
      <c r="EP176">
        <v>5.9658000000000003E-2</v>
      </c>
      <c r="EQ176">
        <v>7.3948E-2</v>
      </c>
      <c r="ER176">
        <v>4.4694999999999999E-2</v>
      </c>
      <c r="ES176">
        <v>6.8478999999999998E-2</v>
      </c>
      <c r="ET176">
        <v>4.5699999999999998E-2</v>
      </c>
      <c r="EU176">
        <v>0.109079</v>
      </c>
      <c r="EV176">
        <v>3.0883000000000001E-2</v>
      </c>
      <c r="EW176">
        <v>4.8496999999999998E-2</v>
      </c>
      <c r="EX176">
        <v>8.4713999999999998E-2</v>
      </c>
      <c r="EY176">
        <v>6.4183000000000004E-2</v>
      </c>
      <c r="EZ176">
        <v>4.4157000000000002E-2</v>
      </c>
      <c r="FA176">
        <v>3.9584000000000001E-2</v>
      </c>
      <c r="FB176">
        <v>4.1887000000000001E-2</v>
      </c>
      <c r="FC176">
        <v>8.7776999999999994E-2</v>
      </c>
      <c r="FD176">
        <v>6.1885000000000003E-2</v>
      </c>
      <c r="FE176">
        <v>9.5794000000000004E-2</v>
      </c>
      <c r="FF176">
        <v>5.2489000000000001E-2</v>
      </c>
      <c r="FG176">
        <v>6.7762000000000003E-2</v>
      </c>
      <c r="FH176">
        <v>5.4586000000000003E-2</v>
      </c>
      <c r="FI176">
        <v>2.3685999999999999E-2</v>
      </c>
      <c r="FJ176">
        <v>5.4982000000000003E-2</v>
      </c>
      <c r="FK176">
        <v>6.3270000000000007E-2</v>
      </c>
      <c r="FL176">
        <v>7.1314000000000002E-2</v>
      </c>
      <c r="FM176">
        <v>2.6162999999999999E-2</v>
      </c>
      <c r="FN176">
        <v>1.9819E-2</v>
      </c>
      <c r="FO176">
        <v>2.3404000000000001E-2</v>
      </c>
      <c r="FP176">
        <v>9.3522999999999995E-2</v>
      </c>
      <c r="FQ176">
        <v>8.9645000000000002E-2</v>
      </c>
      <c r="FR176">
        <v>0.101562</v>
      </c>
      <c r="FS176">
        <v>6.8782999999999997E-2</v>
      </c>
      <c r="FT176">
        <v>8.8754E-2</v>
      </c>
    </row>
    <row r="177" spans="1:176" x14ac:dyDescent="0.25">
      <c r="A177" s="1">
        <v>465</v>
      </c>
      <c r="B177">
        <v>3.3577999999999997E-2</v>
      </c>
      <c r="C177">
        <v>3.2988999999999997E-2</v>
      </c>
      <c r="D177">
        <v>3.6950999999999998E-2</v>
      </c>
      <c r="E177">
        <v>6.3809000000000005E-2</v>
      </c>
      <c r="F177">
        <v>5.5247999999999998E-2</v>
      </c>
      <c r="G177">
        <v>6.9448999999999997E-2</v>
      </c>
      <c r="H177">
        <v>5.2717E-2</v>
      </c>
      <c r="I177">
        <v>6.3086000000000003E-2</v>
      </c>
      <c r="J177">
        <v>5.3397E-2</v>
      </c>
      <c r="K177">
        <v>8.0518999999999993E-2</v>
      </c>
      <c r="L177">
        <v>7.9499E-2</v>
      </c>
      <c r="M177">
        <v>6.8460999999999994E-2</v>
      </c>
      <c r="N177">
        <v>5.772E-2</v>
      </c>
      <c r="O177">
        <v>4.6741999999999999E-2</v>
      </c>
      <c r="P177">
        <v>4.7001000000000001E-2</v>
      </c>
      <c r="Q177">
        <v>3.9109999999999999E-2</v>
      </c>
      <c r="R177">
        <v>3.9697999999999997E-2</v>
      </c>
      <c r="S177">
        <v>4.4922999999999998E-2</v>
      </c>
      <c r="T177">
        <v>3.9072000000000003E-2</v>
      </c>
      <c r="U177">
        <v>4.0195000000000002E-2</v>
      </c>
      <c r="V177">
        <v>4.3243999999999998E-2</v>
      </c>
      <c r="W177">
        <v>5.2333999999999999E-2</v>
      </c>
      <c r="X177">
        <v>4.6424E-2</v>
      </c>
      <c r="Y177">
        <v>6.9152000000000005E-2</v>
      </c>
      <c r="Z177">
        <v>3.8483999999999997E-2</v>
      </c>
      <c r="AA177">
        <v>0.122528</v>
      </c>
      <c r="AB177">
        <v>5.5560999999999999E-2</v>
      </c>
      <c r="AC177">
        <v>4.3249999999999997E-2</v>
      </c>
      <c r="AD177">
        <v>4.6471999999999999E-2</v>
      </c>
      <c r="AE177">
        <v>5.9279999999999999E-2</v>
      </c>
      <c r="AF177">
        <v>7.1036000000000002E-2</v>
      </c>
      <c r="AG177">
        <v>5.1987999999999999E-2</v>
      </c>
      <c r="AH177">
        <v>3.1315999999999997E-2</v>
      </c>
      <c r="AI177">
        <v>3.1570000000000001E-2</v>
      </c>
      <c r="AJ177">
        <v>3.6330000000000001E-2</v>
      </c>
      <c r="AK177">
        <v>7.0718000000000003E-2</v>
      </c>
      <c r="AL177">
        <v>5.8076999999999997E-2</v>
      </c>
      <c r="AM177">
        <v>7.3907E-2</v>
      </c>
      <c r="AN177">
        <v>3.9752000000000003E-2</v>
      </c>
      <c r="AO177">
        <v>6.3749E-2</v>
      </c>
      <c r="AP177">
        <v>9.0175000000000005E-2</v>
      </c>
      <c r="AQ177">
        <v>6.3565999999999998E-2</v>
      </c>
      <c r="AR177">
        <v>6.0035999999999999E-2</v>
      </c>
      <c r="AS177">
        <v>6.3145000000000007E-2</v>
      </c>
      <c r="AT177">
        <v>5.8410999999999998E-2</v>
      </c>
      <c r="AU177">
        <v>5.5377999999999997E-2</v>
      </c>
      <c r="AV177">
        <v>7.0533999999999999E-2</v>
      </c>
      <c r="AW177">
        <v>8.3169000000000007E-2</v>
      </c>
      <c r="AX177">
        <v>8.7017999999999998E-2</v>
      </c>
      <c r="AY177">
        <v>9.6803E-2</v>
      </c>
      <c r="AZ177">
        <v>5.3601999999999997E-2</v>
      </c>
      <c r="BA177">
        <v>6.9411E-2</v>
      </c>
      <c r="BB177">
        <v>7.0361000000000007E-2</v>
      </c>
      <c r="BC177">
        <v>6.7274E-2</v>
      </c>
      <c r="BD177">
        <v>5.7244999999999997E-2</v>
      </c>
      <c r="BE177">
        <v>3.0797999999999999E-2</v>
      </c>
      <c r="BF177">
        <v>4.8441999999999999E-2</v>
      </c>
      <c r="BG177">
        <v>3.7129000000000002E-2</v>
      </c>
      <c r="BH177">
        <v>3.245E-2</v>
      </c>
      <c r="BI177">
        <v>4.6558000000000002E-2</v>
      </c>
      <c r="BJ177">
        <v>6.8348000000000006E-2</v>
      </c>
      <c r="BK177">
        <v>8.0189999999999997E-2</v>
      </c>
      <c r="BL177">
        <v>6.5471000000000001E-2</v>
      </c>
      <c r="BM177">
        <v>4.9263000000000001E-2</v>
      </c>
      <c r="BN177">
        <v>7.4091000000000004E-2</v>
      </c>
      <c r="BO177">
        <v>7.2503999999999999E-2</v>
      </c>
      <c r="BP177">
        <v>3.4327999999999997E-2</v>
      </c>
      <c r="BQ177">
        <v>4.4479999999999999E-2</v>
      </c>
      <c r="BR177">
        <v>4.9435E-2</v>
      </c>
      <c r="BS177">
        <v>5.2408999999999997E-2</v>
      </c>
      <c r="BT177">
        <v>7.3081999999999994E-2</v>
      </c>
      <c r="BU177">
        <v>4.2466999999999998E-2</v>
      </c>
      <c r="BV177">
        <v>5.6980999999999997E-2</v>
      </c>
      <c r="BW177">
        <v>7.5322E-2</v>
      </c>
      <c r="BX177">
        <v>4.4452999999999999E-2</v>
      </c>
      <c r="BY177">
        <v>6.3732999999999998E-2</v>
      </c>
      <c r="BZ177">
        <v>7.0896000000000001E-2</v>
      </c>
      <c r="CA177">
        <v>7.8544000000000003E-2</v>
      </c>
      <c r="CB177">
        <v>7.3987999999999998E-2</v>
      </c>
      <c r="CC177">
        <v>6.2523999999999996E-2</v>
      </c>
      <c r="CD177">
        <v>5.3499999999999999E-2</v>
      </c>
      <c r="CE177">
        <v>3.6896999999999999E-2</v>
      </c>
      <c r="CF177">
        <v>8.6581000000000005E-2</v>
      </c>
      <c r="CG177">
        <v>3.8716E-2</v>
      </c>
      <c r="CH177">
        <v>4.8971000000000001E-2</v>
      </c>
      <c r="CI177">
        <v>2.6091E-2</v>
      </c>
      <c r="CJ177">
        <v>3.1667000000000001E-2</v>
      </c>
      <c r="CK177">
        <v>3.3907E-2</v>
      </c>
      <c r="CL177">
        <v>3.1310999999999999E-2</v>
      </c>
      <c r="CM177">
        <v>3.7970999999999998E-2</v>
      </c>
      <c r="CN177">
        <v>3.5726000000000001E-2</v>
      </c>
      <c r="CO177">
        <v>3.2228E-2</v>
      </c>
      <c r="CP177">
        <v>3.5660999999999998E-2</v>
      </c>
      <c r="CQ177">
        <v>7.7405000000000002E-2</v>
      </c>
      <c r="CR177">
        <v>8.9285000000000003E-2</v>
      </c>
      <c r="CS177">
        <v>5.4060999999999998E-2</v>
      </c>
      <c r="CT177">
        <v>7.2276999999999994E-2</v>
      </c>
      <c r="CU177">
        <v>3.3346000000000001E-2</v>
      </c>
      <c r="CV177">
        <v>9.2534000000000005E-2</v>
      </c>
      <c r="CW177">
        <v>5.4746000000000003E-2</v>
      </c>
      <c r="CX177">
        <v>3.5099999999999999E-2</v>
      </c>
      <c r="CY177">
        <v>3.0873000000000001E-2</v>
      </c>
      <c r="CZ177">
        <v>3.0145000000000002E-2</v>
      </c>
      <c r="DA177">
        <v>3.4743000000000003E-2</v>
      </c>
      <c r="DB177">
        <v>4.2418999999999998E-2</v>
      </c>
      <c r="DC177">
        <v>4.6871999999999997E-2</v>
      </c>
      <c r="DD177">
        <v>6.9508E-2</v>
      </c>
      <c r="DE177">
        <v>7.6762999999999998E-2</v>
      </c>
      <c r="DF177">
        <v>2.4590999999999998E-2</v>
      </c>
      <c r="DG177">
        <v>3.4188000000000003E-2</v>
      </c>
      <c r="DH177">
        <v>5.5993000000000001E-2</v>
      </c>
      <c r="DI177">
        <v>9.2220999999999997E-2</v>
      </c>
      <c r="DJ177">
        <v>9.6199000000000007E-2</v>
      </c>
      <c r="DK177">
        <v>0.107296</v>
      </c>
      <c r="DL177">
        <v>9.7219E-2</v>
      </c>
      <c r="DM177">
        <v>4.1722000000000002E-2</v>
      </c>
      <c r="DN177">
        <v>3.0636E-2</v>
      </c>
      <c r="DO177">
        <v>6.2357000000000003E-2</v>
      </c>
      <c r="DP177">
        <v>5.2193000000000003E-2</v>
      </c>
      <c r="DQ177">
        <v>5.3494E-2</v>
      </c>
      <c r="DR177">
        <v>4.5398000000000001E-2</v>
      </c>
      <c r="DS177">
        <v>3.8699999999999998E-2</v>
      </c>
      <c r="DT177">
        <v>3.117E-2</v>
      </c>
      <c r="DU177">
        <v>4.4242999999999998E-2</v>
      </c>
      <c r="DV177">
        <v>3.3668999999999998E-2</v>
      </c>
      <c r="DW177">
        <v>7.4134000000000005E-2</v>
      </c>
      <c r="DX177">
        <v>8.6883000000000002E-2</v>
      </c>
      <c r="DY177">
        <v>0.113687</v>
      </c>
      <c r="DZ177">
        <v>3.6653999999999999E-2</v>
      </c>
      <c r="EA177">
        <v>6.3641000000000003E-2</v>
      </c>
      <c r="EB177">
        <v>6.2486E-2</v>
      </c>
      <c r="EC177">
        <v>7.4933E-2</v>
      </c>
      <c r="ED177">
        <v>0.107442</v>
      </c>
      <c r="EE177">
        <v>8.9516999999999999E-2</v>
      </c>
      <c r="EF177">
        <v>7.9358999999999999E-2</v>
      </c>
      <c r="EG177">
        <v>7.8872999999999999E-2</v>
      </c>
      <c r="EH177">
        <v>6.2674999999999995E-2</v>
      </c>
      <c r="EI177">
        <v>7.8085000000000002E-2</v>
      </c>
      <c r="EJ177">
        <v>0.105758</v>
      </c>
      <c r="EK177">
        <v>7.9466999999999996E-2</v>
      </c>
      <c r="EL177">
        <v>6.3079999999999997E-2</v>
      </c>
      <c r="EM177">
        <v>6.9886000000000004E-2</v>
      </c>
      <c r="EN177">
        <v>8.3968000000000001E-2</v>
      </c>
      <c r="EO177">
        <v>7.9164999999999999E-2</v>
      </c>
      <c r="EP177">
        <v>5.9415000000000003E-2</v>
      </c>
      <c r="EQ177">
        <v>7.3669999999999999E-2</v>
      </c>
      <c r="ER177">
        <v>4.4475000000000001E-2</v>
      </c>
      <c r="ES177">
        <v>6.8192000000000003E-2</v>
      </c>
      <c r="ET177">
        <v>4.5478999999999999E-2</v>
      </c>
      <c r="EU177">
        <v>0.108538</v>
      </c>
      <c r="EV177">
        <v>3.0658000000000001E-2</v>
      </c>
      <c r="EW177">
        <v>4.8231999999999997E-2</v>
      </c>
      <c r="EX177">
        <v>8.4206000000000003E-2</v>
      </c>
      <c r="EY177">
        <v>6.3770999999999994E-2</v>
      </c>
      <c r="EZ177">
        <v>4.3871E-2</v>
      </c>
      <c r="FA177">
        <v>3.9391000000000002E-2</v>
      </c>
      <c r="FB177">
        <v>4.1685E-2</v>
      </c>
      <c r="FC177">
        <v>8.7369000000000002E-2</v>
      </c>
      <c r="FD177">
        <v>6.1563E-2</v>
      </c>
      <c r="FE177">
        <v>9.5329999999999998E-2</v>
      </c>
      <c r="FF177">
        <v>5.2269000000000003E-2</v>
      </c>
      <c r="FG177">
        <v>6.7468E-2</v>
      </c>
      <c r="FH177">
        <v>5.4281999999999997E-2</v>
      </c>
      <c r="FI177">
        <v>2.3501000000000001E-2</v>
      </c>
      <c r="FJ177">
        <v>5.4621999999999997E-2</v>
      </c>
      <c r="FK177">
        <v>6.2982999999999997E-2</v>
      </c>
      <c r="FL177">
        <v>7.0874000000000006E-2</v>
      </c>
      <c r="FM177">
        <v>2.5989000000000002E-2</v>
      </c>
      <c r="FN177">
        <v>1.9712E-2</v>
      </c>
      <c r="FO177">
        <v>2.3224999999999999E-2</v>
      </c>
      <c r="FP177">
        <v>9.3165999999999999E-2</v>
      </c>
      <c r="FQ177">
        <v>8.9224999999999999E-2</v>
      </c>
      <c r="FR177">
        <v>0.10123500000000001</v>
      </c>
      <c r="FS177">
        <v>6.8520999999999999E-2</v>
      </c>
      <c r="FT177">
        <v>8.8421E-2</v>
      </c>
    </row>
    <row r="178" spans="1:176" x14ac:dyDescent="0.25">
      <c r="A178" s="1">
        <v>466</v>
      </c>
      <c r="B178">
        <v>3.3367000000000001E-2</v>
      </c>
      <c r="C178">
        <v>3.2851999999999999E-2</v>
      </c>
      <c r="D178">
        <v>3.6740000000000002E-2</v>
      </c>
      <c r="E178">
        <v>6.3612000000000002E-2</v>
      </c>
      <c r="F178">
        <v>5.4997999999999998E-2</v>
      </c>
      <c r="G178">
        <v>6.905E-2</v>
      </c>
      <c r="H178">
        <v>5.2401999999999997E-2</v>
      </c>
      <c r="I178">
        <v>6.2704999999999997E-2</v>
      </c>
      <c r="J178">
        <v>5.3121000000000002E-2</v>
      </c>
      <c r="K178">
        <v>8.0115000000000006E-2</v>
      </c>
      <c r="L178">
        <v>7.9059000000000004E-2</v>
      </c>
      <c r="M178">
        <v>6.8089999999999998E-2</v>
      </c>
      <c r="N178">
        <v>5.7444000000000002E-2</v>
      </c>
      <c r="O178">
        <v>4.6496999999999997E-2</v>
      </c>
      <c r="P178">
        <v>4.6774999999999997E-2</v>
      </c>
      <c r="Q178">
        <v>3.8827E-2</v>
      </c>
      <c r="R178">
        <v>3.9481000000000002E-2</v>
      </c>
      <c r="S178">
        <v>4.4662E-2</v>
      </c>
      <c r="T178">
        <v>3.8800000000000001E-2</v>
      </c>
      <c r="U178">
        <v>3.9920999999999998E-2</v>
      </c>
      <c r="V178">
        <v>4.3063999999999998E-2</v>
      </c>
      <c r="W178">
        <v>5.2047999999999997E-2</v>
      </c>
      <c r="X178">
        <v>4.6126E-2</v>
      </c>
      <c r="Y178">
        <v>6.8840999999999999E-2</v>
      </c>
      <c r="Z178">
        <v>3.8205000000000003E-2</v>
      </c>
      <c r="AA178">
        <v>0.12188599999999999</v>
      </c>
      <c r="AB178">
        <v>5.5266000000000003E-2</v>
      </c>
      <c r="AC178">
        <v>4.2930000000000003E-2</v>
      </c>
      <c r="AD178">
        <v>4.6136999999999997E-2</v>
      </c>
      <c r="AE178">
        <v>5.8881000000000003E-2</v>
      </c>
      <c r="AF178">
        <v>7.0696999999999996E-2</v>
      </c>
      <c r="AG178">
        <v>5.1742000000000003E-2</v>
      </c>
      <c r="AH178">
        <v>3.1130000000000001E-2</v>
      </c>
      <c r="AI178">
        <v>3.1382E-2</v>
      </c>
      <c r="AJ178">
        <v>3.6177000000000001E-2</v>
      </c>
      <c r="AK178">
        <v>7.0203000000000002E-2</v>
      </c>
      <c r="AL178">
        <v>5.7722000000000002E-2</v>
      </c>
      <c r="AM178">
        <v>7.3422000000000001E-2</v>
      </c>
      <c r="AN178">
        <v>3.9502000000000002E-2</v>
      </c>
      <c r="AO178">
        <v>6.336E-2</v>
      </c>
      <c r="AP178">
        <v>8.9866000000000001E-2</v>
      </c>
      <c r="AQ178">
        <v>6.3289999999999999E-2</v>
      </c>
      <c r="AR178">
        <v>5.9803000000000002E-2</v>
      </c>
      <c r="AS178">
        <v>6.2936000000000006E-2</v>
      </c>
      <c r="AT178">
        <v>5.8146000000000003E-2</v>
      </c>
      <c r="AU178">
        <v>5.5223000000000001E-2</v>
      </c>
      <c r="AV178">
        <v>7.0273000000000002E-2</v>
      </c>
      <c r="AW178">
        <v>8.2823999999999995E-2</v>
      </c>
      <c r="AX178">
        <v>8.6738999999999997E-2</v>
      </c>
      <c r="AY178">
        <v>9.6490000000000006E-2</v>
      </c>
      <c r="AZ178">
        <v>5.3308000000000001E-2</v>
      </c>
      <c r="BA178">
        <v>6.9098000000000007E-2</v>
      </c>
      <c r="BB178">
        <v>7.0015999999999995E-2</v>
      </c>
      <c r="BC178">
        <v>6.6866999999999996E-2</v>
      </c>
      <c r="BD178">
        <v>5.6998E-2</v>
      </c>
      <c r="BE178">
        <v>3.0588000000000001E-2</v>
      </c>
      <c r="BF178">
        <v>4.8186E-2</v>
      </c>
      <c r="BG178">
        <v>3.6895999999999998E-2</v>
      </c>
      <c r="BH178">
        <v>3.2299000000000001E-2</v>
      </c>
      <c r="BI178">
        <v>4.6336000000000002E-2</v>
      </c>
      <c r="BJ178">
        <v>6.8073999999999996E-2</v>
      </c>
      <c r="BK178">
        <v>7.9906000000000005E-2</v>
      </c>
      <c r="BL178">
        <v>6.5151000000000001E-2</v>
      </c>
      <c r="BM178">
        <v>4.9076000000000002E-2</v>
      </c>
      <c r="BN178">
        <v>7.3797000000000001E-2</v>
      </c>
      <c r="BO178">
        <v>7.2085999999999997E-2</v>
      </c>
      <c r="BP178">
        <v>3.4193000000000001E-2</v>
      </c>
      <c r="BQ178">
        <v>4.4216999999999999E-2</v>
      </c>
      <c r="BR178">
        <v>4.9140999999999997E-2</v>
      </c>
      <c r="BS178">
        <v>5.2128000000000001E-2</v>
      </c>
      <c r="BT178">
        <v>7.2826000000000002E-2</v>
      </c>
      <c r="BU178">
        <v>4.2233E-2</v>
      </c>
      <c r="BV178">
        <v>5.6788999999999999E-2</v>
      </c>
      <c r="BW178">
        <v>7.5004000000000001E-2</v>
      </c>
      <c r="BX178">
        <v>4.4195999999999999E-2</v>
      </c>
      <c r="BY178">
        <v>6.3455999999999999E-2</v>
      </c>
      <c r="BZ178">
        <v>7.0595000000000005E-2</v>
      </c>
      <c r="CA178">
        <v>7.8281000000000003E-2</v>
      </c>
      <c r="CB178">
        <v>7.3658000000000001E-2</v>
      </c>
      <c r="CC178">
        <v>6.2248999999999999E-2</v>
      </c>
      <c r="CD178">
        <v>5.3200999999999998E-2</v>
      </c>
      <c r="CE178">
        <v>3.6686999999999997E-2</v>
      </c>
      <c r="CF178">
        <v>8.6106000000000002E-2</v>
      </c>
      <c r="CG178">
        <v>3.8531999999999997E-2</v>
      </c>
      <c r="CH178">
        <v>4.8722000000000001E-2</v>
      </c>
      <c r="CI178">
        <v>2.5922000000000001E-2</v>
      </c>
      <c r="CJ178">
        <v>3.1452000000000001E-2</v>
      </c>
      <c r="CK178">
        <v>3.3655999999999998E-2</v>
      </c>
      <c r="CL178">
        <v>3.1146E-2</v>
      </c>
      <c r="CM178">
        <v>3.7786E-2</v>
      </c>
      <c r="CN178">
        <v>3.5437000000000003E-2</v>
      </c>
      <c r="CO178">
        <v>3.1961000000000003E-2</v>
      </c>
      <c r="CP178">
        <v>3.5437000000000003E-2</v>
      </c>
      <c r="CQ178">
        <v>7.6908000000000004E-2</v>
      </c>
      <c r="CR178">
        <v>8.8788000000000006E-2</v>
      </c>
      <c r="CS178">
        <v>5.3790999999999999E-2</v>
      </c>
      <c r="CT178">
        <v>7.1984000000000006E-2</v>
      </c>
      <c r="CU178">
        <v>3.3189999999999997E-2</v>
      </c>
      <c r="CV178">
        <v>9.2076000000000005E-2</v>
      </c>
      <c r="CW178">
        <v>5.4488000000000002E-2</v>
      </c>
      <c r="CX178">
        <v>3.4927E-2</v>
      </c>
      <c r="CY178">
        <v>3.0733E-2</v>
      </c>
      <c r="CZ178">
        <v>2.9966E-2</v>
      </c>
      <c r="DA178">
        <v>3.4535999999999997E-2</v>
      </c>
      <c r="DB178">
        <v>4.2167999999999997E-2</v>
      </c>
      <c r="DC178">
        <v>4.6598000000000001E-2</v>
      </c>
      <c r="DD178">
        <v>6.9199999999999998E-2</v>
      </c>
      <c r="DE178">
        <v>7.6397999999999994E-2</v>
      </c>
      <c r="DF178">
        <v>2.4399000000000001E-2</v>
      </c>
      <c r="DG178">
        <v>3.3973000000000003E-2</v>
      </c>
      <c r="DH178">
        <v>5.5705999999999999E-2</v>
      </c>
      <c r="DI178">
        <v>9.1817999999999997E-2</v>
      </c>
      <c r="DJ178">
        <v>9.5707E-2</v>
      </c>
      <c r="DK178">
        <v>0.10693800000000001</v>
      </c>
      <c r="DL178">
        <v>9.6887000000000001E-2</v>
      </c>
      <c r="DM178">
        <v>4.1514000000000002E-2</v>
      </c>
      <c r="DN178">
        <v>3.0491999999999998E-2</v>
      </c>
      <c r="DO178">
        <v>6.2163000000000003E-2</v>
      </c>
      <c r="DP178">
        <v>5.1999999999999998E-2</v>
      </c>
      <c r="DQ178">
        <v>5.3324000000000003E-2</v>
      </c>
      <c r="DR178">
        <v>4.5081000000000003E-2</v>
      </c>
      <c r="DS178">
        <v>3.8434999999999997E-2</v>
      </c>
      <c r="DT178">
        <v>3.0974000000000002E-2</v>
      </c>
      <c r="DU178">
        <v>4.3997000000000001E-2</v>
      </c>
      <c r="DV178">
        <v>3.3485000000000001E-2</v>
      </c>
      <c r="DW178">
        <v>7.3797000000000001E-2</v>
      </c>
      <c r="DX178">
        <v>8.6578000000000002E-2</v>
      </c>
      <c r="DY178">
        <v>0.113203</v>
      </c>
      <c r="DZ178">
        <v>3.644E-2</v>
      </c>
      <c r="EA178">
        <v>6.3300999999999996E-2</v>
      </c>
      <c r="EB178">
        <v>6.2217000000000001E-2</v>
      </c>
      <c r="EC178">
        <v>7.4649999999999994E-2</v>
      </c>
      <c r="ED178">
        <v>0.107056</v>
      </c>
      <c r="EE178">
        <v>8.9147000000000004E-2</v>
      </c>
      <c r="EF178">
        <v>7.9075000000000006E-2</v>
      </c>
      <c r="EG178">
        <v>7.8699000000000005E-2</v>
      </c>
      <c r="EH178">
        <v>6.2436999999999999E-2</v>
      </c>
      <c r="EI178">
        <v>7.7706999999999998E-2</v>
      </c>
      <c r="EJ178">
        <v>0.10539900000000001</v>
      </c>
      <c r="EK178">
        <v>7.9032000000000005E-2</v>
      </c>
      <c r="EL178">
        <v>6.2870999999999996E-2</v>
      </c>
      <c r="EM178">
        <v>6.9505999999999998E-2</v>
      </c>
      <c r="EN178">
        <v>8.3666000000000004E-2</v>
      </c>
      <c r="EO178">
        <v>7.8886999999999999E-2</v>
      </c>
      <c r="EP178">
        <v>5.9171000000000001E-2</v>
      </c>
      <c r="EQ178">
        <v>7.3395000000000002E-2</v>
      </c>
      <c r="ER178">
        <v>4.4260000000000001E-2</v>
      </c>
      <c r="ES178">
        <v>6.7902000000000004E-2</v>
      </c>
      <c r="ET178">
        <v>4.5258E-2</v>
      </c>
      <c r="EU178">
        <v>0.108</v>
      </c>
      <c r="EV178">
        <v>3.0433000000000002E-2</v>
      </c>
      <c r="EW178">
        <v>4.7960999999999997E-2</v>
      </c>
      <c r="EX178">
        <v>8.3703E-2</v>
      </c>
      <c r="EY178">
        <v>6.336E-2</v>
      </c>
      <c r="EZ178">
        <v>4.3583999999999998E-2</v>
      </c>
      <c r="FA178">
        <v>3.9197000000000003E-2</v>
      </c>
      <c r="FB178">
        <v>4.1481999999999998E-2</v>
      </c>
      <c r="FC178">
        <v>8.6958999999999995E-2</v>
      </c>
      <c r="FD178">
        <v>6.1240999999999997E-2</v>
      </c>
      <c r="FE178">
        <v>9.4869999999999996E-2</v>
      </c>
      <c r="FF178">
        <v>5.2047999999999997E-2</v>
      </c>
      <c r="FG178">
        <v>6.7172999999999997E-2</v>
      </c>
      <c r="FH178">
        <v>5.3973E-2</v>
      </c>
      <c r="FI178">
        <v>2.3314999999999999E-2</v>
      </c>
      <c r="FJ178">
        <v>5.4267999999999997E-2</v>
      </c>
      <c r="FK178">
        <v>6.2694E-2</v>
      </c>
      <c r="FL178">
        <v>7.0429000000000005E-2</v>
      </c>
      <c r="FM178">
        <v>2.5815000000000001E-2</v>
      </c>
      <c r="FN178">
        <v>1.9604E-2</v>
      </c>
      <c r="FO178">
        <v>2.3042E-2</v>
      </c>
      <c r="FP178">
        <v>9.2815999999999996E-2</v>
      </c>
      <c r="FQ178">
        <v>8.8803999999999994E-2</v>
      </c>
      <c r="FR178">
        <v>0.10090399999999999</v>
      </c>
      <c r="FS178">
        <v>6.8255999999999997E-2</v>
      </c>
      <c r="FT178">
        <v>8.8091000000000003E-2</v>
      </c>
    </row>
    <row r="179" spans="1:176" x14ac:dyDescent="0.25">
      <c r="A179" s="1">
        <v>467</v>
      </c>
      <c r="B179">
        <v>3.3193E-2</v>
      </c>
      <c r="C179">
        <v>3.2696999999999997E-2</v>
      </c>
      <c r="D179">
        <v>3.6603999999999998E-2</v>
      </c>
      <c r="E179">
        <v>6.3462000000000005E-2</v>
      </c>
      <c r="F179">
        <v>5.4863000000000002E-2</v>
      </c>
      <c r="G179">
        <v>6.8709000000000006E-2</v>
      </c>
      <c r="H179">
        <v>5.2215999999999999E-2</v>
      </c>
      <c r="I179">
        <v>6.2468999999999997E-2</v>
      </c>
      <c r="J179">
        <v>5.2930999999999999E-2</v>
      </c>
      <c r="K179">
        <v>7.9783999999999994E-2</v>
      </c>
      <c r="L179">
        <v>7.8689999999999996E-2</v>
      </c>
      <c r="M179">
        <v>6.7759E-2</v>
      </c>
      <c r="N179">
        <v>5.7238999999999998E-2</v>
      </c>
      <c r="O179">
        <v>4.6281000000000003E-2</v>
      </c>
      <c r="P179">
        <v>4.6600999999999997E-2</v>
      </c>
      <c r="Q179">
        <v>3.8627000000000002E-2</v>
      </c>
      <c r="R179">
        <v>3.9300000000000002E-2</v>
      </c>
      <c r="S179">
        <v>4.4455000000000001E-2</v>
      </c>
      <c r="T179">
        <v>3.8610999999999999E-2</v>
      </c>
      <c r="U179">
        <v>3.9764000000000001E-2</v>
      </c>
      <c r="V179">
        <v>4.2896999999999998E-2</v>
      </c>
      <c r="W179">
        <v>5.1789000000000002E-2</v>
      </c>
      <c r="X179">
        <v>4.5939000000000001E-2</v>
      </c>
      <c r="Y179">
        <v>6.8601999999999996E-2</v>
      </c>
      <c r="Z179">
        <v>3.8012999999999998E-2</v>
      </c>
      <c r="AA179">
        <v>0.12141100000000001</v>
      </c>
      <c r="AB179">
        <v>5.5098000000000001E-2</v>
      </c>
      <c r="AC179">
        <v>4.2699000000000001E-2</v>
      </c>
      <c r="AD179">
        <v>4.5865000000000003E-2</v>
      </c>
      <c r="AE179">
        <v>5.8546000000000001E-2</v>
      </c>
      <c r="AF179">
        <v>7.0497000000000004E-2</v>
      </c>
      <c r="AG179">
        <v>5.1533000000000002E-2</v>
      </c>
      <c r="AH179">
        <v>3.1005000000000001E-2</v>
      </c>
      <c r="AI179">
        <v>3.1219E-2</v>
      </c>
      <c r="AJ179">
        <v>3.6060000000000002E-2</v>
      </c>
      <c r="AK179">
        <v>6.9839999999999999E-2</v>
      </c>
      <c r="AL179">
        <v>5.7440999999999999E-2</v>
      </c>
      <c r="AM179">
        <v>7.3042999999999997E-2</v>
      </c>
      <c r="AN179">
        <v>3.9336999999999997E-2</v>
      </c>
      <c r="AO179">
        <v>6.3030000000000003E-2</v>
      </c>
      <c r="AP179">
        <v>8.9648000000000005E-2</v>
      </c>
      <c r="AQ179">
        <v>6.3062000000000007E-2</v>
      </c>
      <c r="AR179">
        <v>5.9587000000000001E-2</v>
      </c>
      <c r="AS179">
        <v>6.2789999999999999E-2</v>
      </c>
      <c r="AT179">
        <v>5.7922000000000001E-2</v>
      </c>
      <c r="AU179">
        <v>5.5108999999999998E-2</v>
      </c>
      <c r="AV179">
        <v>7.0022000000000001E-2</v>
      </c>
      <c r="AW179">
        <v>8.2586000000000007E-2</v>
      </c>
      <c r="AX179">
        <v>8.6556999999999995E-2</v>
      </c>
      <c r="AY179">
        <v>9.6217999999999998E-2</v>
      </c>
      <c r="AZ179">
        <v>5.3065000000000001E-2</v>
      </c>
      <c r="BA179">
        <v>6.8825999999999998E-2</v>
      </c>
      <c r="BB179">
        <v>6.9750000000000006E-2</v>
      </c>
      <c r="BC179">
        <v>6.6595000000000001E-2</v>
      </c>
      <c r="BD179">
        <v>5.6779999999999997E-2</v>
      </c>
      <c r="BE179">
        <v>3.0439000000000001E-2</v>
      </c>
      <c r="BF179">
        <v>4.8031999999999998E-2</v>
      </c>
      <c r="BG179">
        <v>3.6754000000000002E-2</v>
      </c>
      <c r="BH179">
        <v>3.2126000000000002E-2</v>
      </c>
      <c r="BI179">
        <v>4.6121000000000002E-2</v>
      </c>
      <c r="BJ179">
        <v>6.7849000000000007E-2</v>
      </c>
      <c r="BK179">
        <v>7.9699000000000006E-2</v>
      </c>
      <c r="BL179">
        <v>6.4913999999999999E-2</v>
      </c>
      <c r="BM179">
        <v>4.8939000000000003E-2</v>
      </c>
      <c r="BN179">
        <v>7.3577000000000004E-2</v>
      </c>
      <c r="BO179">
        <v>7.1772000000000002E-2</v>
      </c>
      <c r="BP179">
        <v>3.4074E-2</v>
      </c>
      <c r="BQ179">
        <v>4.3996E-2</v>
      </c>
      <c r="BR179">
        <v>4.8906999999999999E-2</v>
      </c>
      <c r="BS179">
        <v>5.1955000000000001E-2</v>
      </c>
      <c r="BT179">
        <v>7.2609999999999994E-2</v>
      </c>
      <c r="BU179">
        <v>4.2063999999999997E-2</v>
      </c>
      <c r="BV179">
        <v>5.6661999999999997E-2</v>
      </c>
      <c r="BW179">
        <v>7.4750999999999998E-2</v>
      </c>
      <c r="BX179">
        <v>4.4023E-2</v>
      </c>
      <c r="BY179">
        <v>6.3222E-2</v>
      </c>
      <c r="BZ179">
        <v>7.0394999999999999E-2</v>
      </c>
      <c r="CA179">
        <v>7.8064999999999996E-2</v>
      </c>
      <c r="CB179">
        <v>7.3400000000000007E-2</v>
      </c>
      <c r="CC179">
        <v>6.2058000000000002E-2</v>
      </c>
      <c r="CD179">
        <v>5.2957999999999998E-2</v>
      </c>
      <c r="CE179">
        <v>3.6567000000000002E-2</v>
      </c>
      <c r="CF179">
        <v>8.5757E-2</v>
      </c>
      <c r="CG179">
        <v>3.8371000000000002E-2</v>
      </c>
      <c r="CH179">
        <v>4.8555000000000001E-2</v>
      </c>
      <c r="CI179">
        <v>2.5812000000000002E-2</v>
      </c>
      <c r="CJ179">
        <v>3.1320000000000001E-2</v>
      </c>
      <c r="CK179">
        <v>3.3481999999999998E-2</v>
      </c>
      <c r="CL179">
        <v>3.1043000000000001E-2</v>
      </c>
      <c r="CM179">
        <v>3.7575999999999998E-2</v>
      </c>
      <c r="CN179">
        <v>3.5254000000000001E-2</v>
      </c>
      <c r="CO179">
        <v>3.1815999999999997E-2</v>
      </c>
      <c r="CP179">
        <v>3.5254000000000001E-2</v>
      </c>
      <c r="CQ179">
        <v>7.6591999999999993E-2</v>
      </c>
      <c r="CR179">
        <v>8.8334999999999997E-2</v>
      </c>
      <c r="CS179">
        <v>5.3572000000000002E-2</v>
      </c>
      <c r="CT179">
        <v>7.1714E-2</v>
      </c>
      <c r="CU179">
        <v>3.3080999999999999E-2</v>
      </c>
      <c r="CV179">
        <v>9.1702000000000006E-2</v>
      </c>
      <c r="CW179">
        <v>5.4350999999999997E-2</v>
      </c>
      <c r="CX179">
        <v>3.4724999999999999E-2</v>
      </c>
      <c r="CY179">
        <v>3.0572999999999999E-2</v>
      </c>
      <c r="CZ179">
        <v>2.9798999999999999E-2</v>
      </c>
      <c r="DA179">
        <v>3.4325000000000001E-2</v>
      </c>
      <c r="DB179">
        <v>4.2000000000000003E-2</v>
      </c>
      <c r="DC179">
        <v>4.6356000000000001E-2</v>
      </c>
      <c r="DD179">
        <v>6.8944000000000005E-2</v>
      </c>
      <c r="DE179">
        <v>7.6148999999999994E-2</v>
      </c>
      <c r="DF179">
        <v>2.4258999999999999E-2</v>
      </c>
      <c r="DG179">
        <v>3.3822999999999999E-2</v>
      </c>
      <c r="DH179">
        <v>5.5499E-2</v>
      </c>
      <c r="DI179">
        <v>9.1552999999999995E-2</v>
      </c>
      <c r="DJ179">
        <v>9.5401E-2</v>
      </c>
      <c r="DK179">
        <v>0.106674</v>
      </c>
      <c r="DL179">
        <v>9.6725000000000005E-2</v>
      </c>
      <c r="DM179">
        <v>4.1338E-2</v>
      </c>
      <c r="DN179">
        <v>3.0359000000000001E-2</v>
      </c>
      <c r="DO179">
        <v>6.1977999999999998E-2</v>
      </c>
      <c r="DP179">
        <v>5.1841999999999999E-2</v>
      </c>
      <c r="DQ179">
        <v>5.3192999999999997E-2</v>
      </c>
      <c r="DR179">
        <v>4.4856E-2</v>
      </c>
      <c r="DS179">
        <v>3.8237E-2</v>
      </c>
      <c r="DT179">
        <v>3.0818000000000002E-2</v>
      </c>
      <c r="DU179">
        <v>4.3831000000000002E-2</v>
      </c>
      <c r="DV179">
        <v>3.3354000000000002E-2</v>
      </c>
      <c r="DW179">
        <v>7.3511999999999994E-2</v>
      </c>
      <c r="DX179">
        <v>8.6354E-2</v>
      </c>
      <c r="DY179">
        <v>0.112807</v>
      </c>
      <c r="DZ179">
        <v>3.6262999999999997E-2</v>
      </c>
      <c r="EA179">
        <v>6.3046000000000005E-2</v>
      </c>
      <c r="EB179">
        <v>6.1994E-2</v>
      </c>
      <c r="EC179">
        <v>7.4440999999999993E-2</v>
      </c>
      <c r="ED179">
        <v>0.106743</v>
      </c>
      <c r="EE179">
        <v>8.8819999999999996E-2</v>
      </c>
      <c r="EF179">
        <v>7.8844999999999998E-2</v>
      </c>
      <c r="EG179">
        <v>7.8534999999999994E-2</v>
      </c>
      <c r="EH179">
        <v>6.2315000000000002E-2</v>
      </c>
      <c r="EI179">
        <v>7.7429999999999999E-2</v>
      </c>
      <c r="EJ179">
        <v>0.105078</v>
      </c>
      <c r="EK179">
        <v>7.8731999999999996E-2</v>
      </c>
      <c r="EL179">
        <v>6.2656000000000003E-2</v>
      </c>
      <c r="EM179">
        <v>6.9221000000000005E-2</v>
      </c>
      <c r="EN179">
        <v>8.3460999999999994E-2</v>
      </c>
      <c r="EO179">
        <v>7.8615000000000004E-2</v>
      </c>
      <c r="EP179">
        <v>5.8978999999999997E-2</v>
      </c>
      <c r="EQ179">
        <v>7.3160000000000003E-2</v>
      </c>
      <c r="ER179">
        <v>4.4145999999999998E-2</v>
      </c>
      <c r="ES179">
        <v>6.7636000000000002E-2</v>
      </c>
      <c r="ET179">
        <v>4.5068999999999998E-2</v>
      </c>
      <c r="EU179">
        <v>0.107517</v>
      </c>
      <c r="EV179">
        <v>3.0301000000000002E-2</v>
      </c>
      <c r="EW179">
        <v>4.7743000000000001E-2</v>
      </c>
      <c r="EX179">
        <v>8.3338999999999996E-2</v>
      </c>
      <c r="EY179">
        <v>6.3072000000000003E-2</v>
      </c>
      <c r="EZ179">
        <v>4.3351000000000001E-2</v>
      </c>
      <c r="FA179">
        <v>3.9049E-2</v>
      </c>
      <c r="FB179">
        <v>4.1360000000000001E-2</v>
      </c>
      <c r="FC179">
        <v>8.6695999999999995E-2</v>
      </c>
      <c r="FD179">
        <v>6.0963999999999997E-2</v>
      </c>
      <c r="FE179">
        <v>9.4569E-2</v>
      </c>
      <c r="FF179">
        <v>5.1880000000000003E-2</v>
      </c>
      <c r="FG179">
        <v>6.6947000000000007E-2</v>
      </c>
      <c r="FH179">
        <v>5.3705000000000003E-2</v>
      </c>
      <c r="FI179">
        <v>2.317E-2</v>
      </c>
      <c r="FJ179">
        <v>5.3988000000000001E-2</v>
      </c>
      <c r="FK179">
        <v>6.2506999999999993E-2</v>
      </c>
      <c r="FL179">
        <v>7.0074999999999998E-2</v>
      </c>
      <c r="FM179">
        <v>2.5677999999999999E-2</v>
      </c>
      <c r="FN179">
        <v>1.9470999999999999E-2</v>
      </c>
      <c r="FO179">
        <v>2.2914E-2</v>
      </c>
      <c r="FP179">
        <v>9.2492000000000005E-2</v>
      </c>
      <c r="FQ179">
        <v>8.8479000000000002E-2</v>
      </c>
      <c r="FR179">
        <v>0.10059999999999999</v>
      </c>
      <c r="FS179">
        <v>6.8052000000000001E-2</v>
      </c>
      <c r="FT179">
        <v>8.7801000000000004E-2</v>
      </c>
    </row>
    <row r="180" spans="1:176" x14ac:dyDescent="0.25">
      <c r="A180" s="1">
        <v>468</v>
      </c>
      <c r="B180">
        <v>3.3031999999999999E-2</v>
      </c>
      <c r="C180">
        <v>3.2537999999999997E-2</v>
      </c>
      <c r="D180">
        <v>3.6482000000000001E-2</v>
      </c>
      <c r="E180">
        <v>6.3330999999999998E-2</v>
      </c>
      <c r="F180">
        <v>5.4757E-2</v>
      </c>
      <c r="G180">
        <v>6.8387000000000003E-2</v>
      </c>
      <c r="H180">
        <v>5.2056999999999999E-2</v>
      </c>
      <c r="I180">
        <v>6.2262999999999999E-2</v>
      </c>
      <c r="J180">
        <v>5.2759E-2</v>
      </c>
      <c r="K180">
        <v>7.9469999999999999E-2</v>
      </c>
      <c r="L180">
        <v>7.8338000000000005E-2</v>
      </c>
      <c r="M180">
        <v>6.7441000000000001E-2</v>
      </c>
      <c r="N180">
        <v>5.7048000000000001E-2</v>
      </c>
      <c r="O180">
        <v>4.6071000000000001E-2</v>
      </c>
      <c r="P180">
        <v>4.6442999999999998E-2</v>
      </c>
      <c r="Q180">
        <v>3.8448999999999997E-2</v>
      </c>
      <c r="R180">
        <v>3.9123999999999999E-2</v>
      </c>
      <c r="S180">
        <v>4.4269000000000003E-2</v>
      </c>
      <c r="T180">
        <v>3.8442999999999998E-2</v>
      </c>
      <c r="U180">
        <v>3.9628999999999998E-2</v>
      </c>
      <c r="V180">
        <v>4.2728000000000002E-2</v>
      </c>
      <c r="W180">
        <v>5.1540999999999997E-2</v>
      </c>
      <c r="X180">
        <v>4.5779E-2</v>
      </c>
      <c r="Y180">
        <v>6.8380999999999997E-2</v>
      </c>
      <c r="Z180">
        <v>3.7843000000000002E-2</v>
      </c>
      <c r="AA180">
        <v>0.12098</v>
      </c>
      <c r="AB180">
        <v>5.4965E-2</v>
      </c>
      <c r="AC180">
        <v>4.2493999999999997E-2</v>
      </c>
      <c r="AD180">
        <v>4.5608999999999997E-2</v>
      </c>
      <c r="AE180">
        <v>5.8234000000000001E-2</v>
      </c>
      <c r="AF180">
        <v>7.0332000000000006E-2</v>
      </c>
      <c r="AG180">
        <v>5.1333999999999998E-2</v>
      </c>
      <c r="AH180">
        <v>3.0894999999999999E-2</v>
      </c>
      <c r="AI180">
        <v>3.1060000000000001E-2</v>
      </c>
      <c r="AJ180">
        <v>3.5944999999999998E-2</v>
      </c>
      <c r="AK180">
        <v>6.9514000000000006E-2</v>
      </c>
      <c r="AL180">
        <v>5.7171E-2</v>
      </c>
      <c r="AM180">
        <v>7.2692000000000007E-2</v>
      </c>
      <c r="AN180">
        <v>3.9192999999999999E-2</v>
      </c>
      <c r="AO180">
        <v>6.2710000000000002E-2</v>
      </c>
      <c r="AP180">
        <v>8.9448E-2</v>
      </c>
      <c r="AQ180">
        <v>6.2853000000000006E-2</v>
      </c>
      <c r="AR180">
        <v>5.9381999999999997E-2</v>
      </c>
      <c r="AS180">
        <v>6.2650999999999998E-2</v>
      </c>
      <c r="AT180">
        <v>5.7707000000000001E-2</v>
      </c>
      <c r="AU180">
        <v>5.5007E-2</v>
      </c>
      <c r="AV180">
        <v>6.9768999999999998E-2</v>
      </c>
      <c r="AW180">
        <v>8.2372000000000001E-2</v>
      </c>
      <c r="AX180">
        <v>8.6406999999999998E-2</v>
      </c>
      <c r="AY180">
        <v>9.5959000000000003E-2</v>
      </c>
      <c r="AZ180">
        <v>5.2828E-2</v>
      </c>
      <c r="BA180">
        <v>6.8561999999999998E-2</v>
      </c>
      <c r="BB180">
        <v>6.9502999999999995E-2</v>
      </c>
      <c r="BC180">
        <v>6.6350999999999993E-2</v>
      </c>
      <c r="BD180">
        <v>5.6570000000000002E-2</v>
      </c>
      <c r="BE180">
        <v>3.031E-2</v>
      </c>
      <c r="BF180">
        <v>4.7905000000000003E-2</v>
      </c>
      <c r="BG180">
        <v>3.6624999999999998E-2</v>
      </c>
      <c r="BH180">
        <v>3.1953000000000002E-2</v>
      </c>
      <c r="BI180">
        <v>4.5912000000000001E-2</v>
      </c>
      <c r="BJ180">
        <v>6.7631999999999998E-2</v>
      </c>
      <c r="BK180">
        <v>7.9513E-2</v>
      </c>
      <c r="BL180">
        <v>6.4698000000000006E-2</v>
      </c>
      <c r="BM180">
        <v>4.8814000000000003E-2</v>
      </c>
      <c r="BN180">
        <v>7.3361999999999997E-2</v>
      </c>
      <c r="BO180">
        <v>7.1485999999999994E-2</v>
      </c>
      <c r="BP180">
        <v>3.3957000000000001E-2</v>
      </c>
      <c r="BQ180">
        <v>4.3779999999999999E-2</v>
      </c>
      <c r="BR180">
        <v>4.8691999999999999E-2</v>
      </c>
      <c r="BS180">
        <v>5.1802000000000001E-2</v>
      </c>
      <c r="BT180">
        <v>7.2404999999999997E-2</v>
      </c>
      <c r="BU180">
        <v>4.1909000000000002E-2</v>
      </c>
      <c r="BV180">
        <v>5.6554E-2</v>
      </c>
      <c r="BW180">
        <v>7.4510000000000007E-2</v>
      </c>
      <c r="BX180">
        <v>4.3875999999999998E-2</v>
      </c>
      <c r="BY180">
        <v>6.3002000000000002E-2</v>
      </c>
      <c r="BZ180">
        <v>7.0221000000000006E-2</v>
      </c>
      <c r="CA180">
        <v>7.7858999999999998E-2</v>
      </c>
      <c r="CB180">
        <v>7.3160000000000003E-2</v>
      </c>
      <c r="CC180">
        <v>6.1885999999999997E-2</v>
      </c>
      <c r="CD180">
        <v>5.2727000000000003E-2</v>
      </c>
      <c r="CE180">
        <v>3.6471000000000003E-2</v>
      </c>
      <c r="CF180">
        <v>8.5440000000000002E-2</v>
      </c>
      <c r="CG180">
        <v>3.8209E-2</v>
      </c>
      <c r="CH180">
        <v>4.8404999999999997E-2</v>
      </c>
      <c r="CI180">
        <v>2.5711999999999999E-2</v>
      </c>
      <c r="CJ180">
        <v>3.1198E-2</v>
      </c>
      <c r="CK180">
        <v>3.3323999999999999E-2</v>
      </c>
      <c r="CL180">
        <v>3.0953000000000001E-2</v>
      </c>
      <c r="CM180">
        <v>3.7359000000000003E-2</v>
      </c>
      <c r="CN180">
        <v>3.5094E-2</v>
      </c>
      <c r="CO180">
        <v>3.1697999999999997E-2</v>
      </c>
      <c r="CP180">
        <v>3.5089000000000002E-2</v>
      </c>
      <c r="CQ180">
        <v>7.6312000000000005E-2</v>
      </c>
      <c r="CR180">
        <v>8.7889999999999996E-2</v>
      </c>
      <c r="CS180">
        <v>5.3364000000000002E-2</v>
      </c>
      <c r="CT180">
        <v>7.1438000000000001E-2</v>
      </c>
      <c r="CU180">
        <v>3.2983999999999999E-2</v>
      </c>
      <c r="CV180">
        <v>9.1344999999999996E-2</v>
      </c>
      <c r="CW180">
        <v>5.4241999999999999E-2</v>
      </c>
      <c r="CX180">
        <v>3.4520000000000002E-2</v>
      </c>
      <c r="CY180">
        <v>3.0411000000000001E-2</v>
      </c>
      <c r="CZ180">
        <v>2.9624000000000001E-2</v>
      </c>
      <c r="DA180">
        <v>3.4122E-2</v>
      </c>
      <c r="DB180">
        <v>4.1855999999999997E-2</v>
      </c>
      <c r="DC180">
        <v>4.6119E-2</v>
      </c>
      <c r="DD180">
        <v>6.8699999999999997E-2</v>
      </c>
      <c r="DE180">
        <v>7.5924000000000005E-2</v>
      </c>
      <c r="DF180">
        <v>2.4122999999999999E-2</v>
      </c>
      <c r="DG180">
        <v>3.3680000000000002E-2</v>
      </c>
      <c r="DH180">
        <v>5.5305E-2</v>
      </c>
      <c r="DI180">
        <v>9.1313000000000005E-2</v>
      </c>
      <c r="DJ180">
        <v>9.5141000000000003E-2</v>
      </c>
      <c r="DK180">
        <v>0.106415</v>
      </c>
      <c r="DL180">
        <v>9.6602999999999994E-2</v>
      </c>
      <c r="DM180">
        <v>4.1165E-2</v>
      </c>
      <c r="DN180">
        <v>3.023E-2</v>
      </c>
      <c r="DO180">
        <v>6.1789999999999998E-2</v>
      </c>
      <c r="DP180">
        <v>5.1694999999999998E-2</v>
      </c>
      <c r="DQ180">
        <v>5.3060999999999997E-2</v>
      </c>
      <c r="DR180">
        <v>4.4646999999999999E-2</v>
      </c>
      <c r="DS180">
        <v>3.805E-2</v>
      </c>
      <c r="DT180">
        <v>3.0676999999999999E-2</v>
      </c>
      <c r="DU180">
        <v>4.3685000000000002E-2</v>
      </c>
      <c r="DV180">
        <v>3.3238999999999998E-2</v>
      </c>
      <c r="DW180">
        <v>7.324E-2</v>
      </c>
      <c r="DX180">
        <v>8.6152000000000006E-2</v>
      </c>
      <c r="DY180">
        <v>0.112427</v>
      </c>
      <c r="DZ180">
        <v>3.6098999999999999E-2</v>
      </c>
      <c r="EA180">
        <v>6.2815999999999997E-2</v>
      </c>
      <c r="EB180">
        <v>6.1785E-2</v>
      </c>
      <c r="EC180">
        <v>7.4249999999999997E-2</v>
      </c>
      <c r="ED180">
        <v>0.10645300000000001</v>
      </c>
      <c r="EE180">
        <v>8.8500999999999996E-2</v>
      </c>
      <c r="EF180">
        <v>7.8614000000000003E-2</v>
      </c>
      <c r="EG180">
        <v>7.8375E-2</v>
      </c>
      <c r="EH180">
        <v>6.2225999999999997E-2</v>
      </c>
      <c r="EI180">
        <v>7.7178999999999998E-2</v>
      </c>
      <c r="EJ180">
        <v>0.10476199999999999</v>
      </c>
      <c r="EK180">
        <v>7.8460000000000002E-2</v>
      </c>
      <c r="EL180">
        <v>6.2438E-2</v>
      </c>
      <c r="EM180">
        <v>6.8949999999999997E-2</v>
      </c>
      <c r="EN180">
        <v>8.3287E-2</v>
      </c>
      <c r="EO180">
        <v>7.8338000000000005E-2</v>
      </c>
      <c r="EP180">
        <v>5.8797000000000002E-2</v>
      </c>
      <c r="EQ180">
        <v>7.2931999999999997E-2</v>
      </c>
      <c r="ER180">
        <v>4.4067000000000002E-2</v>
      </c>
      <c r="ES180">
        <v>6.7365999999999995E-2</v>
      </c>
      <c r="ET180">
        <v>4.4886000000000002E-2</v>
      </c>
      <c r="EU180">
        <v>0.107053</v>
      </c>
      <c r="EV180">
        <v>3.0193000000000001E-2</v>
      </c>
      <c r="EW180">
        <v>4.7544000000000003E-2</v>
      </c>
      <c r="EX180">
        <v>8.3004999999999995E-2</v>
      </c>
      <c r="EY180">
        <v>6.2815999999999997E-2</v>
      </c>
      <c r="EZ180">
        <v>4.3125999999999998E-2</v>
      </c>
      <c r="FA180">
        <v>3.8906000000000003E-2</v>
      </c>
      <c r="FB180">
        <v>4.1255E-2</v>
      </c>
      <c r="FC180">
        <v>8.6459999999999995E-2</v>
      </c>
      <c r="FD180">
        <v>6.0699999999999997E-2</v>
      </c>
      <c r="FE180">
        <v>9.4306000000000001E-2</v>
      </c>
      <c r="FF180">
        <v>5.1721999999999997E-2</v>
      </c>
      <c r="FG180">
        <v>6.6739000000000007E-2</v>
      </c>
      <c r="FH180">
        <v>5.3439E-2</v>
      </c>
      <c r="FI180">
        <v>2.3033000000000001E-2</v>
      </c>
      <c r="FJ180">
        <v>5.3726000000000003E-2</v>
      </c>
      <c r="FK180">
        <v>6.2336999999999997E-2</v>
      </c>
      <c r="FL180">
        <v>6.9736999999999993E-2</v>
      </c>
      <c r="FM180">
        <v>2.5547E-2</v>
      </c>
      <c r="FN180">
        <v>1.9328000000000001E-2</v>
      </c>
      <c r="FO180">
        <v>2.2793999999999998E-2</v>
      </c>
      <c r="FP180">
        <v>9.2185000000000003E-2</v>
      </c>
      <c r="FQ180">
        <v>8.8166999999999995E-2</v>
      </c>
      <c r="FR180">
        <v>0.100297</v>
      </c>
      <c r="FS180">
        <v>6.7860000000000004E-2</v>
      </c>
      <c r="FT180">
        <v>8.7523000000000004E-2</v>
      </c>
    </row>
    <row r="181" spans="1:176" x14ac:dyDescent="0.25">
      <c r="A181" s="1">
        <v>469</v>
      </c>
      <c r="B181">
        <v>3.2864999999999998E-2</v>
      </c>
      <c r="C181">
        <v>3.2383000000000002E-2</v>
      </c>
      <c r="D181">
        <v>3.6359000000000002E-2</v>
      </c>
      <c r="E181">
        <v>6.3194E-2</v>
      </c>
      <c r="F181">
        <v>5.4649999999999997E-2</v>
      </c>
      <c r="G181">
        <v>6.8059999999999996E-2</v>
      </c>
      <c r="H181">
        <v>5.1901999999999997E-2</v>
      </c>
      <c r="I181">
        <v>6.2051000000000002E-2</v>
      </c>
      <c r="J181">
        <v>5.2585E-2</v>
      </c>
      <c r="K181">
        <v>7.9160999999999995E-2</v>
      </c>
      <c r="L181">
        <v>7.7986E-2</v>
      </c>
      <c r="M181">
        <v>6.7116999999999996E-2</v>
      </c>
      <c r="N181">
        <v>5.6862999999999997E-2</v>
      </c>
      <c r="O181">
        <v>4.5866999999999998E-2</v>
      </c>
      <c r="P181">
        <v>4.6280000000000002E-2</v>
      </c>
      <c r="Q181">
        <v>3.8269999999999998E-2</v>
      </c>
      <c r="R181">
        <v>3.8948000000000003E-2</v>
      </c>
      <c r="S181">
        <v>4.4082999999999997E-2</v>
      </c>
      <c r="T181">
        <v>3.8269999999999998E-2</v>
      </c>
      <c r="U181">
        <v>3.9493E-2</v>
      </c>
      <c r="V181">
        <v>4.2563999999999998E-2</v>
      </c>
      <c r="W181">
        <v>5.1288E-2</v>
      </c>
      <c r="X181">
        <v>4.5617999999999999E-2</v>
      </c>
      <c r="Y181">
        <v>6.8165000000000003E-2</v>
      </c>
      <c r="Z181">
        <v>3.7677000000000002E-2</v>
      </c>
      <c r="AA181">
        <v>0.12055</v>
      </c>
      <c r="AB181">
        <v>5.4829999999999997E-2</v>
      </c>
      <c r="AC181">
        <v>4.2283000000000001E-2</v>
      </c>
      <c r="AD181">
        <v>4.5353999999999998E-2</v>
      </c>
      <c r="AE181">
        <v>5.7922000000000001E-2</v>
      </c>
      <c r="AF181">
        <v>7.0166999999999993E-2</v>
      </c>
      <c r="AG181">
        <v>5.1135E-2</v>
      </c>
      <c r="AH181">
        <v>3.0779000000000001E-2</v>
      </c>
      <c r="AI181">
        <v>3.0901000000000001E-2</v>
      </c>
      <c r="AJ181">
        <v>3.5834999999999999E-2</v>
      </c>
      <c r="AK181">
        <v>6.9186999999999999E-2</v>
      </c>
      <c r="AL181">
        <v>5.6904999999999997E-2</v>
      </c>
      <c r="AM181">
        <v>7.2336999999999999E-2</v>
      </c>
      <c r="AN181">
        <v>3.9047999999999999E-2</v>
      </c>
      <c r="AO181">
        <v>6.2384000000000002E-2</v>
      </c>
      <c r="AP181">
        <v>8.9246000000000006E-2</v>
      </c>
      <c r="AQ181">
        <v>6.2639E-2</v>
      </c>
      <c r="AR181">
        <v>5.9175999999999999E-2</v>
      </c>
      <c r="AS181">
        <v>6.2510999999999997E-2</v>
      </c>
      <c r="AT181">
        <v>5.7493000000000002E-2</v>
      </c>
      <c r="AU181">
        <v>5.4904000000000001E-2</v>
      </c>
      <c r="AV181">
        <v>6.9520999999999999E-2</v>
      </c>
      <c r="AW181">
        <v>8.2156999999999994E-2</v>
      </c>
      <c r="AX181">
        <v>8.6249999999999993E-2</v>
      </c>
      <c r="AY181">
        <v>9.5704999999999998E-2</v>
      </c>
      <c r="AZ181">
        <v>5.2595999999999997E-2</v>
      </c>
      <c r="BA181">
        <v>6.8303000000000003E-2</v>
      </c>
      <c r="BB181">
        <v>6.9255999999999998E-2</v>
      </c>
      <c r="BC181">
        <v>6.6105999999999998E-2</v>
      </c>
      <c r="BD181">
        <v>5.636E-2</v>
      </c>
      <c r="BE181">
        <v>3.0180999999999999E-2</v>
      </c>
      <c r="BF181">
        <v>4.7773000000000003E-2</v>
      </c>
      <c r="BG181">
        <v>3.6502E-2</v>
      </c>
      <c r="BH181">
        <v>3.1774999999999998E-2</v>
      </c>
      <c r="BI181">
        <v>4.5698000000000003E-2</v>
      </c>
      <c r="BJ181">
        <v>6.7414000000000002E-2</v>
      </c>
      <c r="BK181">
        <v>7.9325000000000007E-2</v>
      </c>
      <c r="BL181">
        <v>6.4480999999999997E-2</v>
      </c>
      <c r="BM181">
        <v>4.8689000000000003E-2</v>
      </c>
      <c r="BN181">
        <v>7.3151999999999995E-2</v>
      </c>
      <c r="BO181">
        <v>7.1198999999999998E-2</v>
      </c>
      <c r="BP181">
        <v>3.3843999999999999E-2</v>
      </c>
      <c r="BQ181">
        <v>4.3563999999999999E-2</v>
      </c>
      <c r="BR181">
        <v>4.8476999999999999E-2</v>
      </c>
      <c r="BS181">
        <v>5.1647999999999999E-2</v>
      </c>
      <c r="BT181">
        <v>7.2198999999999999E-2</v>
      </c>
      <c r="BU181">
        <v>4.1748E-2</v>
      </c>
      <c r="BV181">
        <v>5.645E-2</v>
      </c>
      <c r="BW181">
        <v>7.4269000000000002E-2</v>
      </c>
      <c r="BX181">
        <v>4.3728000000000003E-2</v>
      </c>
      <c r="BY181">
        <v>6.2781000000000003E-2</v>
      </c>
      <c r="BZ181">
        <v>7.0044999999999996E-2</v>
      </c>
      <c r="CA181">
        <v>7.7651999999999999E-2</v>
      </c>
      <c r="CB181">
        <v>7.2918999999999998E-2</v>
      </c>
      <c r="CC181">
        <v>6.1712000000000003E-2</v>
      </c>
      <c r="CD181">
        <v>5.2500999999999999E-2</v>
      </c>
      <c r="CE181">
        <v>3.6380000000000003E-2</v>
      </c>
      <c r="CF181">
        <v>8.5122000000000003E-2</v>
      </c>
      <c r="CG181">
        <v>3.8052999999999997E-2</v>
      </c>
      <c r="CH181">
        <v>4.8254999999999999E-2</v>
      </c>
      <c r="CI181">
        <v>2.5617999999999998E-2</v>
      </c>
      <c r="CJ181">
        <v>3.1081000000000001E-2</v>
      </c>
      <c r="CK181">
        <v>3.3167000000000002E-2</v>
      </c>
      <c r="CL181">
        <v>3.0863999999999999E-2</v>
      </c>
      <c r="CM181">
        <v>3.7137000000000003E-2</v>
      </c>
      <c r="CN181">
        <v>3.4935000000000001E-2</v>
      </c>
      <c r="CO181">
        <v>3.1579000000000003E-2</v>
      </c>
      <c r="CP181">
        <v>3.4918999999999999E-2</v>
      </c>
      <c r="CQ181">
        <v>7.6037999999999994E-2</v>
      </c>
      <c r="CR181">
        <v>8.7441000000000005E-2</v>
      </c>
      <c r="CS181">
        <v>5.3162000000000001E-2</v>
      </c>
      <c r="CT181">
        <v>7.1166999999999994E-2</v>
      </c>
      <c r="CU181">
        <v>3.2885999999999999E-2</v>
      </c>
      <c r="CV181">
        <v>9.0987999999999999E-2</v>
      </c>
      <c r="CW181">
        <v>5.4130999999999999E-2</v>
      </c>
      <c r="CX181">
        <v>3.4315999999999999E-2</v>
      </c>
      <c r="CY181">
        <v>3.0245000000000001E-2</v>
      </c>
      <c r="CZ181">
        <v>2.945E-2</v>
      </c>
      <c r="DA181">
        <v>3.3912999999999999E-2</v>
      </c>
      <c r="DB181">
        <v>4.1706E-2</v>
      </c>
      <c r="DC181">
        <v>4.5887999999999998E-2</v>
      </c>
      <c r="DD181">
        <v>6.8461999999999995E-2</v>
      </c>
      <c r="DE181">
        <v>7.5699000000000002E-2</v>
      </c>
      <c r="DF181">
        <v>2.3991999999999999E-2</v>
      </c>
      <c r="DG181">
        <v>3.3543000000000003E-2</v>
      </c>
      <c r="DH181">
        <v>5.5115999999999998E-2</v>
      </c>
      <c r="DI181">
        <v>9.1078000000000006E-2</v>
      </c>
      <c r="DJ181">
        <v>9.4883999999999996E-2</v>
      </c>
      <c r="DK181">
        <v>0.10616</v>
      </c>
      <c r="DL181">
        <v>9.6482999999999999E-2</v>
      </c>
      <c r="DM181">
        <v>4.0996999999999999E-2</v>
      </c>
      <c r="DN181">
        <v>3.0096000000000001E-2</v>
      </c>
      <c r="DO181">
        <v>6.1606000000000001E-2</v>
      </c>
      <c r="DP181">
        <v>5.1547999999999997E-2</v>
      </c>
      <c r="DQ181">
        <v>5.2935000000000003E-2</v>
      </c>
      <c r="DR181">
        <v>4.4443000000000003E-2</v>
      </c>
      <c r="DS181">
        <v>3.7867999999999999E-2</v>
      </c>
      <c r="DT181">
        <v>3.0536000000000001E-2</v>
      </c>
      <c r="DU181">
        <v>4.3533000000000002E-2</v>
      </c>
      <c r="DV181">
        <v>3.313E-2</v>
      </c>
      <c r="DW181">
        <v>7.2961999999999999E-2</v>
      </c>
      <c r="DX181">
        <v>8.5953000000000002E-2</v>
      </c>
      <c r="DY181">
        <v>0.112053</v>
      </c>
      <c r="DZ181">
        <v>3.5929999999999997E-2</v>
      </c>
      <c r="EA181">
        <v>6.2586000000000003E-2</v>
      </c>
      <c r="EB181">
        <v>6.1568999999999999E-2</v>
      </c>
      <c r="EC181">
        <v>7.4057999999999999E-2</v>
      </c>
      <c r="ED181">
        <v>0.10616</v>
      </c>
      <c r="EE181">
        <v>8.8187000000000001E-2</v>
      </c>
      <c r="EF181">
        <v>7.8393000000000004E-2</v>
      </c>
      <c r="EG181">
        <v>7.8213000000000005E-2</v>
      </c>
      <c r="EH181">
        <v>6.2135999999999997E-2</v>
      </c>
      <c r="EI181">
        <v>7.6926999999999995E-2</v>
      </c>
      <c r="EJ181">
        <v>0.10445</v>
      </c>
      <c r="EK181">
        <v>7.8187000000000006E-2</v>
      </c>
      <c r="EL181">
        <v>6.2219999999999998E-2</v>
      </c>
      <c r="EM181">
        <v>6.8683999999999995E-2</v>
      </c>
      <c r="EN181">
        <v>8.3104999999999998E-2</v>
      </c>
      <c r="EO181">
        <v>7.8064999999999996E-2</v>
      </c>
      <c r="EP181">
        <v>5.8615E-2</v>
      </c>
      <c r="EQ181">
        <v>7.2707999999999995E-2</v>
      </c>
      <c r="ER181">
        <v>4.3982E-2</v>
      </c>
      <c r="ES181">
        <v>6.7096000000000003E-2</v>
      </c>
      <c r="ET181">
        <v>4.4701999999999999E-2</v>
      </c>
      <c r="EU181">
        <v>0.106584</v>
      </c>
      <c r="EV181">
        <v>3.0086000000000002E-2</v>
      </c>
      <c r="EW181">
        <v>4.7338999999999999E-2</v>
      </c>
      <c r="EX181">
        <v>8.2670999999999994E-2</v>
      </c>
      <c r="EY181">
        <v>6.2559000000000003E-2</v>
      </c>
      <c r="EZ181">
        <v>4.2908000000000002E-2</v>
      </c>
      <c r="FA181">
        <v>3.8767999999999997E-2</v>
      </c>
      <c r="FB181">
        <v>4.1145000000000001E-2</v>
      </c>
      <c r="FC181">
        <v>8.6229E-2</v>
      </c>
      <c r="FD181">
        <v>6.0430999999999999E-2</v>
      </c>
      <c r="FE181">
        <v>9.4042000000000001E-2</v>
      </c>
      <c r="FF181">
        <v>5.1562999999999998E-2</v>
      </c>
      <c r="FG181">
        <v>6.6530000000000006E-2</v>
      </c>
      <c r="FH181">
        <v>5.3168E-2</v>
      </c>
      <c r="FI181">
        <v>2.2891000000000002E-2</v>
      </c>
      <c r="FJ181">
        <v>5.3459E-2</v>
      </c>
      <c r="FK181">
        <v>6.2167E-2</v>
      </c>
      <c r="FL181">
        <v>6.9399000000000002E-2</v>
      </c>
      <c r="FM181">
        <v>2.5411E-2</v>
      </c>
      <c r="FN181">
        <v>1.9191E-2</v>
      </c>
      <c r="FO181">
        <v>2.2674E-2</v>
      </c>
      <c r="FP181">
        <v>9.1871999999999995E-2</v>
      </c>
      <c r="FQ181">
        <v>8.7854000000000002E-2</v>
      </c>
      <c r="FR181">
        <v>9.9992999999999999E-2</v>
      </c>
      <c r="FS181">
        <v>6.7668000000000006E-2</v>
      </c>
      <c r="FT181">
        <v>8.7245000000000003E-2</v>
      </c>
    </row>
    <row r="182" spans="1:176" x14ac:dyDescent="0.25">
      <c r="A182" s="1">
        <v>470</v>
      </c>
      <c r="B182">
        <v>3.2756E-2</v>
      </c>
      <c r="C182">
        <v>3.2313000000000001E-2</v>
      </c>
      <c r="D182">
        <v>3.6297999999999997E-2</v>
      </c>
      <c r="E182">
        <v>6.3196000000000002E-2</v>
      </c>
      <c r="F182">
        <v>5.4640000000000001E-2</v>
      </c>
      <c r="G182">
        <v>6.7882999999999999E-2</v>
      </c>
      <c r="H182">
        <v>5.1826999999999998E-2</v>
      </c>
      <c r="I182">
        <v>6.1945E-2</v>
      </c>
      <c r="J182">
        <v>5.2481E-2</v>
      </c>
      <c r="K182">
        <v>7.9004000000000005E-2</v>
      </c>
      <c r="L182">
        <v>7.7806E-2</v>
      </c>
      <c r="M182">
        <v>6.6963999999999996E-2</v>
      </c>
      <c r="N182">
        <v>5.6787999999999998E-2</v>
      </c>
      <c r="O182">
        <v>4.5746000000000002E-2</v>
      </c>
      <c r="P182">
        <v>4.6199999999999998E-2</v>
      </c>
      <c r="Q182">
        <v>3.8161E-2</v>
      </c>
      <c r="R182">
        <v>3.8863000000000002E-2</v>
      </c>
      <c r="S182">
        <v>4.3966999999999999E-2</v>
      </c>
      <c r="T182">
        <v>3.8167E-2</v>
      </c>
      <c r="U182">
        <v>3.9406999999999998E-2</v>
      </c>
      <c r="V182">
        <v>4.2494999999999998E-2</v>
      </c>
      <c r="W182">
        <v>5.1166999999999997E-2</v>
      </c>
      <c r="X182">
        <v>4.5551000000000001E-2</v>
      </c>
      <c r="Y182">
        <v>6.8099000000000007E-2</v>
      </c>
      <c r="Z182">
        <v>3.7560000000000003E-2</v>
      </c>
      <c r="AA182">
        <v>0.12034300000000001</v>
      </c>
      <c r="AB182">
        <v>5.4755999999999999E-2</v>
      </c>
      <c r="AC182">
        <v>4.2136E-2</v>
      </c>
      <c r="AD182">
        <v>4.5201999999999999E-2</v>
      </c>
      <c r="AE182">
        <v>5.7716999999999997E-2</v>
      </c>
      <c r="AF182">
        <v>7.0105000000000001E-2</v>
      </c>
      <c r="AG182">
        <v>5.1050999999999999E-2</v>
      </c>
      <c r="AH182">
        <v>3.0719E-2</v>
      </c>
      <c r="AI182">
        <v>3.0797999999999999E-2</v>
      </c>
      <c r="AJ182">
        <v>3.5791000000000003E-2</v>
      </c>
      <c r="AK182">
        <v>6.8986000000000006E-2</v>
      </c>
      <c r="AL182">
        <v>5.6783E-2</v>
      </c>
      <c r="AM182">
        <v>7.2137000000000007E-2</v>
      </c>
      <c r="AN182">
        <v>3.8953000000000002E-2</v>
      </c>
      <c r="AO182">
        <v>6.2198000000000003E-2</v>
      </c>
      <c r="AP182">
        <v>8.9179999999999995E-2</v>
      </c>
      <c r="AQ182">
        <v>6.2535999999999994E-2</v>
      </c>
      <c r="AR182">
        <v>5.91E-2</v>
      </c>
      <c r="AS182">
        <v>6.2456999999999999E-2</v>
      </c>
      <c r="AT182">
        <v>5.7395000000000002E-2</v>
      </c>
      <c r="AU182">
        <v>5.4877000000000002E-2</v>
      </c>
      <c r="AV182">
        <v>6.9403000000000006E-2</v>
      </c>
      <c r="AW182">
        <v>8.2064999999999999E-2</v>
      </c>
      <c r="AX182">
        <v>8.6203000000000002E-2</v>
      </c>
      <c r="AY182">
        <v>9.5599000000000003E-2</v>
      </c>
      <c r="AZ182">
        <v>5.246E-2</v>
      </c>
      <c r="BA182">
        <v>6.8168000000000006E-2</v>
      </c>
      <c r="BB182">
        <v>6.9117999999999999E-2</v>
      </c>
      <c r="BC182">
        <v>6.5966999999999998E-2</v>
      </c>
      <c r="BD182">
        <v>5.6250000000000001E-2</v>
      </c>
      <c r="BE182">
        <v>3.0065000000000001E-2</v>
      </c>
      <c r="BF182">
        <v>4.7694E-2</v>
      </c>
      <c r="BG182">
        <v>3.6441000000000001E-2</v>
      </c>
      <c r="BH182">
        <v>3.1653000000000001E-2</v>
      </c>
      <c r="BI182">
        <v>4.5593000000000002E-2</v>
      </c>
      <c r="BJ182">
        <v>6.7334000000000005E-2</v>
      </c>
      <c r="BK182">
        <v>7.9288999999999998E-2</v>
      </c>
      <c r="BL182">
        <v>6.4378000000000005E-2</v>
      </c>
      <c r="BM182">
        <v>4.8660000000000002E-2</v>
      </c>
      <c r="BN182">
        <v>7.3113999999999998E-2</v>
      </c>
      <c r="BO182">
        <v>7.1017999999999998E-2</v>
      </c>
      <c r="BP182">
        <v>3.3791000000000002E-2</v>
      </c>
      <c r="BQ182">
        <v>4.3444999999999998E-2</v>
      </c>
      <c r="BR182">
        <v>4.8358999999999999E-2</v>
      </c>
      <c r="BS182">
        <v>5.1583999999999998E-2</v>
      </c>
      <c r="BT182">
        <v>7.2095000000000006E-2</v>
      </c>
      <c r="BU182">
        <v>4.165E-2</v>
      </c>
      <c r="BV182">
        <v>5.6418999999999997E-2</v>
      </c>
      <c r="BW182">
        <v>7.4152999999999997E-2</v>
      </c>
      <c r="BX182">
        <v>4.3656E-2</v>
      </c>
      <c r="BY182">
        <v>6.2688999999999995E-2</v>
      </c>
      <c r="BZ182">
        <v>6.9968000000000002E-2</v>
      </c>
      <c r="CA182">
        <v>7.7578999999999995E-2</v>
      </c>
      <c r="CB182">
        <v>7.2786000000000003E-2</v>
      </c>
      <c r="CC182">
        <v>6.1633E-2</v>
      </c>
      <c r="CD182">
        <v>5.2380999999999997E-2</v>
      </c>
      <c r="CE182">
        <v>3.6325000000000003E-2</v>
      </c>
      <c r="CF182">
        <v>8.4931000000000006E-2</v>
      </c>
      <c r="CG182">
        <v>3.7970999999999998E-2</v>
      </c>
      <c r="CH182">
        <v>4.8174000000000002E-2</v>
      </c>
      <c r="CI182">
        <v>2.5557E-2</v>
      </c>
      <c r="CJ182">
        <v>3.0988000000000002E-2</v>
      </c>
      <c r="CK182">
        <v>3.3089E-2</v>
      </c>
      <c r="CL182">
        <v>3.0814000000000001E-2</v>
      </c>
      <c r="CM182">
        <v>3.6999999999999998E-2</v>
      </c>
      <c r="CN182">
        <v>3.4814999999999999E-2</v>
      </c>
      <c r="CO182">
        <v>3.1505999999999999E-2</v>
      </c>
      <c r="CP182">
        <v>3.4810000000000001E-2</v>
      </c>
      <c r="CQ182">
        <v>7.5911000000000006E-2</v>
      </c>
      <c r="CR182">
        <v>8.7184999999999999E-2</v>
      </c>
      <c r="CS182">
        <v>5.3051000000000001E-2</v>
      </c>
      <c r="CT182">
        <v>7.1039000000000005E-2</v>
      </c>
      <c r="CU182">
        <v>3.2856999999999997E-2</v>
      </c>
      <c r="CV182">
        <v>9.0801000000000007E-2</v>
      </c>
      <c r="CW182">
        <v>5.4074999999999998E-2</v>
      </c>
      <c r="CX182">
        <v>3.4196999999999998E-2</v>
      </c>
      <c r="CY182">
        <v>3.0165000000000001E-2</v>
      </c>
      <c r="CZ182">
        <v>2.9347000000000002E-2</v>
      </c>
      <c r="DA182">
        <v>3.3796E-2</v>
      </c>
      <c r="DB182">
        <v>4.1645000000000001E-2</v>
      </c>
      <c r="DC182">
        <v>4.5746000000000002E-2</v>
      </c>
      <c r="DD182">
        <v>6.8352999999999997E-2</v>
      </c>
      <c r="DE182">
        <v>7.5620999999999994E-2</v>
      </c>
      <c r="DF182">
        <v>2.3900000000000001E-2</v>
      </c>
      <c r="DG182">
        <v>3.3464000000000001E-2</v>
      </c>
      <c r="DH182">
        <v>5.5009000000000002E-2</v>
      </c>
      <c r="DI182">
        <v>9.1000999999999999E-2</v>
      </c>
      <c r="DJ182">
        <v>9.4807000000000002E-2</v>
      </c>
      <c r="DK182">
        <v>0.106118</v>
      </c>
      <c r="DL182">
        <v>9.6506999999999996E-2</v>
      </c>
      <c r="DM182">
        <v>4.0895000000000001E-2</v>
      </c>
      <c r="DN182">
        <v>3.0027999999999999E-2</v>
      </c>
      <c r="DO182">
        <v>6.1532999999999997E-2</v>
      </c>
      <c r="DP182">
        <v>5.1489E-2</v>
      </c>
      <c r="DQ182">
        <v>5.2908999999999998E-2</v>
      </c>
      <c r="DR182">
        <v>4.4295000000000001E-2</v>
      </c>
      <c r="DS182">
        <v>3.7749999999999999E-2</v>
      </c>
      <c r="DT182">
        <v>3.0450000000000001E-2</v>
      </c>
      <c r="DU182">
        <v>4.3455000000000001E-2</v>
      </c>
      <c r="DV182">
        <v>3.3047E-2</v>
      </c>
      <c r="DW182">
        <v>7.2829000000000005E-2</v>
      </c>
      <c r="DX182">
        <v>8.5882E-2</v>
      </c>
      <c r="DY182">
        <v>0.111871</v>
      </c>
      <c r="DZ182">
        <v>3.5823000000000001E-2</v>
      </c>
      <c r="EA182">
        <v>6.2473000000000001E-2</v>
      </c>
      <c r="EB182">
        <v>6.1475000000000002E-2</v>
      </c>
      <c r="EC182">
        <v>7.3999999999999996E-2</v>
      </c>
      <c r="ED182">
        <v>0.10602300000000001</v>
      </c>
      <c r="EE182">
        <v>8.8024000000000005E-2</v>
      </c>
      <c r="EF182">
        <v>7.8307000000000002E-2</v>
      </c>
      <c r="EG182">
        <v>7.8164999999999998E-2</v>
      </c>
      <c r="EH182">
        <v>6.2098E-2</v>
      </c>
      <c r="EI182">
        <v>7.6771000000000006E-2</v>
      </c>
      <c r="EJ182">
        <v>0.104324</v>
      </c>
      <c r="EK182">
        <v>7.8048999999999993E-2</v>
      </c>
      <c r="EL182">
        <v>6.2129999999999998E-2</v>
      </c>
      <c r="EM182">
        <v>6.8522E-2</v>
      </c>
      <c r="EN182">
        <v>8.3020999999999998E-2</v>
      </c>
      <c r="EO182">
        <v>7.7937999999999993E-2</v>
      </c>
      <c r="EP182">
        <v>5.8562000000000003E-2</v>
      </c>
      <c r="EQ182">
        <v>7.2617000000000001E-2</v>
      </c>
      <c r="ER182">
        <v>4.3941000000000001E-2</v>
      </c>
      <c r="ES182">
        <v>6.7001000000000005E-2</v>
      </c>
      <c r="ET182">
        <v>4.4601000000000002E-2</v>
      </c>
      <c r="EU182">
        <v>0.106335</v>
      </c>
      <c r="EV182">
        <v>3.0016999999999999E-2</v>
      </c>
      <c r="EW182">
        <v>4.7229E-2</v>
      </c>
      <c r="EX182">
        <v>8.2492999999999997E-2</v>
      </c>
      <c r="EY182">
        <v>6.2399000000000003E-2</v>
      </c>
      <c r="EZ182">
        <v>4.2779999999999999E-2</v>
      </c>
      <c r="FA182">
        <v>3.8678999999999998E-2</v>
      </c>
      <c r="FB182">
        <v>4.1106999999999998E-2</v>
      </c>
      <c r="FC182">
        <v>8.6151000000000005E-2</v>
      </c>
      <c r="FD182">
        <v>6.0271999999999999E-2</v>
      </c>
      <c r="FE182">
        <v>9.3951999999999994E-2</v>
      </c>
      <c r="FF182">
        <v>5.1526000000000002E-2</v>
      </c>
      <c r="FG182">
        <v>6.6467999999999999E-2</v>
      </c>
      <c r="FH182">
        <v>5.3040999999999998E-2</v>
      </c>
      <c r="FI182">
        <v>2.2797000000000001E-2</v>
      </c>
      <c r="FJ182">
        <v>5.3294000000000001E-2</v>
      </c>
      <c r="FK182">
        <v>6.2108999999999998E-2</v>
      </c>
      <c r="FL182">
        <v>6.9196999999999995E-2</v>
      </c>
      <c r="FM182">
        <v>2.5335E-2</v>
      </c>
      <c r="FN182">
        <v>1.9102000000000001E-2</v>
      </c>
      <c r="FO182">
        <v>2.2612E-2</v>
      </c>
      <c r="FP182">
        <v>9.1718999999999995E-2</v>
      </c>
      <c r="FQ182">
        <v>8.7687000000000001E-2</v>
      </c>
      <c r="FR182">
        <v>9.9862999999999993E-2</v>
      </c>
      <c r="FS182">
        <v>6.7598000000000005E-2</v>
      </c>
      <c r="FT182">
        <v>8.7110999999999994E-2</v>
      </c>
    </row>
    <row r="183" spans="1:176" x14ac:dyDescent="0.25">
      <c r="A183" s="1">
        <v>471</v>
      </c>
      <c r="B183">
        <v>3.2712999999999999E-2</v>
      </c>
      <c r="C183">
        <v>3.2354000000000001E-2</v>
      </c>
      <c r="D183">
        <v>3.6313999999999999E-2</v>
      </c>
      <c r="E183">
        <v>6.3367999999999994E-2</v>
      </c>
      <c r="F183">
        <v>5.4746999999999997E-2</v>
      </c>
      <c r="G183">
        <v>6.7891999999999994E-2</v>
      </c>
      <c r="H183">
        <v>5.1844000000000001E-2</v>
      </c>
      <c r="I183">
        <v>6.1963999999999998E-2</v>
      </c>
      <c r="J183">
        <v>5.2456000000000003E-2</v>
      </c>
      <c r="K183">
        <v>7.9030000000000003E-2</v>
      </c>
      <c r="L183">
        <v>7.7837000000000003E-2</v>
      </c>
      <c r="M183">
        <v>6.701E-2</v>
      </c>
      <c r="N183">
        <v>5.6859E-2</v>
      </c>
      <c r="O183">
        <v>4.5741999999999998E-2</v>
      </c>
      <c r="P183">
        <v>4.6217000000000001E-2</v>
      </c>
      <c r="Q183">
        <v>3.8123999999999998E-2</v>
      </c>
      <c r="R183">
        <v>3.8894999999999999E-2</v>
      </c>
      <c r="S183">
        <v>4.3942000000000002E-2</v>
      </c>
      <c r="T183">
        <v>3.814E-2</v>
      </c>
      <c r="U183">
        <v>3.9380999999999999E-2</v>
      </c>
      <c r="V183">
        <v>4.2559E-2</v>
      </c>
      <c r="W183">
        <v>5.1200000000000002E-2</v>
      </c>
      <c r="X183">
        <v>4.5582999999999999E-2</v>
      </c>
      <c r="Y183">
        <v>6.8219000000000002E-2</v>
      </c>
      <c r="Z183">
        <v>3.7517000000000002E-2</v>
      </c>
      <c r="AA183">
        <v>0.120396</v>
      </c>
      <c r="AB183">
        <v>5.4762999999999999E-2</v>
      </c>
      <c r="AC183">
        <v>4.2062000000000002E-2</v>
      </c>
      <c r="AD183">
        <v>4.5177000000000002E-2</v>
      </c>
      <c r="AE183">
        <v>5.7655999999999999E-2</v>
      </c>
      <c r="AF183">
        <v>7.0162000000000002E-2</v>
      </c>
      <c r="AG183">
        <v>5.1104999999999998E-2</v>
      </c>
      <c r="AH183">
        <v>3.0713000000000001E-2</v>
      </c>
      <c r="AI183">
        <v>3.0771E-2</v>
      </c>
      <c r="AJ183">
        <v>3.5838000000000002E-2</v>
      </c>
      <c r="AK183">
        <v>6.8947999999999995E-2</v>
      </c>
      <c r="AL183">
        <v>5.6854000000000002E-2</v>
      </c>
      <c r="AM183">
        <v>7.2125999999999996E-2</v>
      </c>
      <c r="AN183">
        <v>3.8920999999999997E-2</v>
      </c>
      <c r="AO183">
        <v>6.2175000000000001E-2</v>
      </c>
      <c r="AP183">
        <v>8.9292999999999997E-2</v>
      </c>
      <c r="AQ183">
        <v>6.2560000000000004E-2</v>
      </c>
      <c r="AR183">
        <v>5.9171000000000001E-2</v>
      </c>
      <c r="AS183">
        <v>6.2512999999999999E-2</v>
      </c>
      <c r="AT183">
        <v>5.7439999999999998E-2</v>
      </c>
      <c r="AU183">
        <v>5.4959000000000001E-2</v>
      </c>
      <c r="AV183">
        <v>6.9448999999999997E-2</v>
      </c>
      <c r="AW183">
        <v>8.2124000000000003E-2</v>
      </c>
      <c r="AX183">
        <v>8.6289000000000005E-2</v>
      </c>
      <c r="AY183">
        <v>9.5680000000000001E-2</v>
      </c>
      <c r="AZ183">
        <v>5.2441000000000002E-2</v>
      </c>
      <c r="BA183">
        <v>6.8187999999999999E-2</v>
      </c>
      <c r="BB183">
        <v>6.9122000000000003E-2</v>
      </c>
      <c r="BC183">
        <v>6.5976000000000007E-2</v>
      </c>
      <c r="BD183">
        <v>5.6263000000000001E-2</v>
      </c>
      <c r="BE183">
        <v>2.9974000000000001E-2</v>
      </c>
      <c r="BF183">
        <v>4.7678999999999999E-2</v>
      </c>
      <c r="BG183">
        <v>3.6466999999999999E-2</v>
      </c>
      <c r="BH183">
        <v>3.1605000000000001E-2</v>
      </c>
      <c r="BI183">
        <v>4.5620000000000001E-2</v>
      </c>
      <c r="BJ183">
        <v>6.7427000000000001E-2</v>
      </c>
      <c r="BK183">
        <v>7.9436999999999994E-2</v>
      </c>
      <c r="BL183">
        <v>6.4423999999999995E-2</v>
      </c>
      <c r="BM183">
        <v>4.8744999999999997E-2</v>
      </c>
      <c r="BN183">
        <v>7.3287000000000005E-2</v>
      </c>
      <c r="BO183">
        <v>7.0970000000000005E-2</v>
      </c>
      <c r="BP183">
        <v>3.3811000000000001E-2</v>
      </c>
      <c r="BQ183">
        <v>4.3439999999999999E-2</v>
      </c>
      <c r="BR183">
        <v>4.8355000000000002E-2</v>
      </c>
      <c r="BS183">
        <v>5.1622000000000001E-2</v>
      </c>
      <c r="BT183">
        <v>7.2109999999999994E-2</v>
      </c>
      <c r="BU183">
        <v>4.1624000000000001E-2</v>
      </c>
      <c r="BV183">
        <v>5.6479000000000001E-2</v>
      </c>
      <c r="BW183">
        <v>7.4190000000000006E-2</v>
      </c>
      <c r="BX183">
        <v>4.3687999999999998E-2</v>
      </c>
      <c r="BY183">
        <v>6.2756000000000006E-2</v>
      </c>
      <c r="BZ183">
        <v>7.0018999999999998E-2</v>
      </c>
      <c r="CA183">
        <v>7.7662999999999996E-2</v>
      </c>
      <c r="CB183">
        <v>7.2775000000000006E-2</v>
      </c>
      <c r="CC183">
        <v>6.1668000000000001E-2</v>
      </c>
      <c r="CD183">
        <v>5.2393000000000002E-2</v>
      </c>
      <c r="CE183">
        <v>3.6313999999999999E-2</v>
      </c>
      <c r="CF183">
        <v>8.4901000000000004E-2</v>
      </c>
      <c r="CG183">
        <v>3.8003000000000002E-2</v>
      </c>
      <c r="CH183">
        <v>4.8186E-2</v>
      </c>
      <c r="CI183">
        <v>2.5555000000000001E-2</v>
      </c>
      <c r="CJ183">
        <v>3.0924E-2</v>
      </c>
      <c r="CK183">
        <v>3.3109E-2</v>
      </c>
      <c r="CL183">
        <v>3.0807999999999999E-2</v>
      </c>
      <c r="CM183">
        <v>3.6957999999999998E-2</v>
      </c>
      <c r="CN183">
        <v>3.4750999999999997E-2</v>
      </c>
      <c r="CO183">
        <v>3.1494000000000001E-2</v>
      </c>
      <c r="CP183">
        <v>3.4771999999999997E-2</v>
      </c>
      <c r="CQ183">
        <v>7.5974E-2</v>
      </c>
      <c r="CR183">
        <v>8.7160000000000001E-2</v>
      </c>
      <c r="CS183">
        <v>5.3053000000000003E-2</v>
      </c>
      <c r="CT183">
        <v>7.1085999999999996E-2</v>
      </c>
      <c r="CU183">
        <v>3.2913999999999999E-2</v>
      </c>
      <c r="CV183">
        <v>9.0824000000000002E-2</v>
      </c>
      <c r="CW183">
        <v>5.4093000000000002E-2</v>
      </c>
      <c r="CX183">
        <v>3.4175999999999998E-2</v>
      </c>
      <c r="CY183">
        <v>3.0179000000000001E-2</v>
      </c>
      <c r="CZ183">
        <v>2.9335E-2</v>
      </c>
      <c r="DA183">
        <v>3.3785000000000003E-2</v>
      </c>
      <c r="DB183">
        <v>4.1681999999999997E-2</v>
      </c>
      <c r="DC183">
        <v>4.5726000000000003E-2</v>
      </c>
      <c r="DD183">
        <v>6.8408999999999998E-2</v>
      </c>
      <c r="DE183">
        <v>7.571E-2</v>
      </c>
      <c r="DF183">
        <v>2.3861E-2</v>
      </c>
      <c r="DG183">
        <v>3.3463E-2</v>
      </c>
      <c r="DH183">
        <v>5.5022000000000001E-2</v>
      </c>
      <c r="DI183">
        <v>9.1134999999999994E-2</v>
      </c>
      <c r="DJ183">
        <v>9.4951999999999995E-2</v>
      </c>
      <c r="DK183">
        <v>0.10634299999999999</v>
      </c>
      <c r="DL183">
        <v>9.6703999999999998E-2</v>
      </c>
      <c r="DM183">
        <v>4.088E-2</v>
      </c>
      <c r="DN183">
        <v>3.0037000000000001E-2</v>
      </c>
      <c r="DO183">
        <v>6.1588999999999998E-2</v>
      </c>
      <c r="DP183">
        <v>5.1542999999999999E-2</v>
      </c>
      <c r="DQ183">
        <v>5.2999999999999999E-2</v>
      </c>
      <c r="DR183">
        <v>4.4221000000000003E-2</v>
      </c>
      <c r="DS183">
        <v>3.7718000000000002E-2</v>
      </c>
      <c r="DT183">
        <v>3.0433000000000002E-2</v>
      </c>
      <c r="DU183">
        <v>4.3465999999999998E-2</v>
      </c>
      <c r="DV183">
        <v>3.3008999999999997E-2</v>
      </c>
      <c r="DW183">
        <v>7.2870000000000004E-2</v>
      </c>
      <c r="DX183">
        <v>8.5976999999999998E-2</v>
      </c>
      <c r="DY183">
        <v>0.11193400000000001</v>
      </c>
      <c r="DZ183">
        <v>3.5779999999999999E-2</v>
      </c>
      <c r="EA183">
        <v>6.2502000000000002E-2</v>
      </c>
      <c r="EB183">
        <v>6.1525999999999997E-2</v>
      </c>
      <c r="EC183">
        <v>7.4094999999999994E-2</v>
      </c>
      <c r="ED183">
        <v>0.10609</v>
      </c>
      <c r="EE183">
        <v>8.8056999999999996E-2</v>
      </c>
      <c r="EF183">
        <v>7.8392000000000003E-2</v>
      </c>
      <c r="EG183">
        <v>7.8248999999999999E-2</v>
      </c>
      <c r="EH183">
        <v>6.2133000000000001E-2</v>
      </c>
      <c r="EI183">
        <v>7.6733999999999997E-2</v>
      </c>
      <c r="EJ183">
        <v>0.10442700000000001</v>
      </c>
      <c r="EK183">
        <v>7.8075000000000006E-2</v>
      </c>
      <c r="EL183">
        <v>6.2191000000000003E-2</v>
      </c>
      <c r="EM183">
        <v>6.8487999999999993E-2</v>
      </c>
      <c r="EN183">
        <v>8.3058000000000007E-2</v>
      </c>
      <c r="EO183">
        <v>7.8001000000000001E-2</v>
      </c>
      <c r="EP183">
        <v>5.8659000000000003E-2</v>
      </c>
      <c r="EQ183">
        <v>7.2690000000000005E-2</v>
      </c>
      <c r="ER183">
        <v>4.3957000000000003E-2</v>
      </c>
      <c r="ES183">
        <v>6.7137000000000002E-2</v>
      </c>
      <c r="ET183">
        <v>4.4595999999999997E-2</v>
      </c>
      <c r="EU183">
        <v>0.106365</v>
      </c>
      <c r="EV183">
        <v>2.9984E-2</v>
      </c>
      <c r="EW183">
        <v>4.7230000000000001E-2</v>
      </c>
      <c r="EX183">
        <v>8.2499000000000003E-2</v>
      </c>
      <c r="EY183">
        <v>6.2364999999999997E-2</v>
      </c>
      <c r="EZ183">
        <v>4.2770000000000002E-2</v>
      </c>
      <c r="FA183">
        <v>3.8656999999999997E-2</v>
      </c>
      <c r="FB183">
        <v>4.1148999999999998E-2</v>
      </c>
      <c r="FC183">
        <v>8.6277999999999994E-2</v>
      </c>
      <c r="FD183">
        <v>6.0242999999999998E-2</v>
      </c>
      <c r="FE183">
        <v>9.4070000000000001E-2</v>
      </c>
      <c r="FF183">
        <v>5.1632999999999998E-2</v>
      </c>
      <c r="FG183">
        <v>6.6583000000000003E-2</v>
      </c>
      <c r="FH183">
        <v>5.3085E-2</v>
      </c>
      <c r="FI183">
        <v>2.2752000000000001E-2</v>
      </c>
      <c r="FJ183">
        <v>5.3247999999999997E-2</v>
      </c>
      <c r="FK183">
        <v>6.2184999999999997E-2</v>
      </c>
      <c r="FL183">
        <v>6.9164000000000003E-2</v>
      </c>
      <c r="FM183">
        <v>2.5328E-2</v>
      </c>
      <c r="FN183">
        <v>1.9082999999999999E-2</v>
      </c>
      <c r="FO183">
        <v>2.2615E-2</v>
      </c>
      <c r="FP183">
        <v>9.1753000000000001E-2</v>
      </c>
      <c r="FQ183">
        <v>8.7692999999999993E-2</v>
      </c>
      <c r="FR183">
        <v>9.9950999999999998E-2</v>
      </c>
      <c r="FS183">
        <v>6.7681000000000005E-2</v>
      </c>
      <c r="FT183">
        <v>8.7154999999999996E-2</v>
      </c>
    </row>
    <row r="184" spans="1:176" x14ac:dyDescent="0.25">
      <c r="A184" s="1">
        <v>472</v>
      </c>
      <c r="B184">
        <v>3.2669999999999998E-2</v>
      </c>
      <c r="C184">
        <v>3.2396000000000001E-2</v>
      </c>
      <c r="D184">
        <v>3.6333999999999998E-2</v>
      </c>
      <c r="E184">
        <v>6.3534999999999994E-2</v>
      </c>
      <c r="F184">
        <v>5.4859999999999999E-2</v>
      </c>
      <c r="G184">
        <v>6.7901000000000003E-2</v>
      </c>
      <c r="H184">
        <v>5.1867000000000003E-2</v>
      </c>
      <c r="I184">
        <v>6.1976999999999997E-2</v>
      </c>
      <c r="J184">
        <v>5.2436999999999998E-2</v>
      </c>
      <c r="K184">
        <v>7.9061999999999993E-2</v>
      </c>
      <c r="L184">
        <v>7.7868999999999994E-2</v>
      </c>
      <c r="M184">
        <v>6.7060999999999996E-2</v>
      </c>
      <c r="N184">
        <v>5.6930000000000001E-2</v>
      </c>
      <c r="O184">
        <v>4.5732000000000002E-2</v>
      </c>
      <c r="P184">
        <v>4.6233000000000003E-2</v>
      </c>
      <c r="Q184">
        <v>3.8092000000000001E-2</v>
      </c>
      <c r="R184">
        <v>3.8926000000000002E-2</v>
      </c>
      <c r="S184">
        <v>4.3915999999999997E-2</v>
      </c>
      <c r="T184">
        <v>3.8108000000000003E-2</v>
      </c>
      <c r="U184">
        <v>3.9354E-2</v>
      </c>
      <c r="V184">
        <v>4.2622E-2</v>
      </c>
      <c r="W184">
        <v>5.1233000000000001E-2</v>
      </c>
      <c r="X184">
        <v>4.5615999999999997E-2</v>
      </c>
      <c r="Y184">
        <v>6.8334000000000006E-2</v>
      </c>
      <c r="Z184">
        <v>3.7469000000000002E-2</v>
      </c>
      <c r="AA184">
        <v>0.120449</v>
      </c>
      <c r="AB184">
        <v>5.4765000000000001E-2</v>
      </c>
      <c r="AC184">
        <v>4.1988999999999999E-2</v>
      </c>
      <c r="AD184">
        <v>4.5150999999999997E-2</v>
      </c>
      <c r="AE184">
        <v>5.7595E-2</v>
      </c>
      <c r="AF184">
        <v>7.0219000000000004E-2</v>
      </c>
      <c r="AG184">
        <v>5.1165000000000002E-2</v>
      </c>
      <c r="AH184">
        <v>3.0706000000000001E-2</v>
      </c>
      <c r="AI184">
        <v>3.0742999999999999E-2</v>
      </c>
      <c r="AJ184">
        <v>3.5890999999999999E-2</v>
      </c>
      <c r="AK184">
        <v>6.8908999999999998E-2</v>
      </c>
      <c r="AL184">
        <v>5.6918999999999997E-2</v>
      </c>
      <c r="AM184">
        <v>7.2109000000000006E-2</v>
      </c>
      <c r="AN184">
        <v>3.8890000000000001E-2</v>
      </c>
      <c r="AO184">
        <v>6.2156999999999997E-2</v>
      </c>
      <c r="AP184">
        <v>8.9404999999999998E-2</v>
      </c>
      <c r="AQ184">
        <v>6.2590000000000007E-2</v>
      </c>
      <c r="AR184">
        <v>5.9248000000000002E-2</v>
      </c>
      <c r="AS184">
        <v>6.2562999999999994E-2</v>
      </c>
      <c r="AT184">
        <v>5.7484E-2</v>
      </c>
      <c r="AU184">
        <v>5.5039999999999999E-2</v>
      </c>
      <c r="AV184">
        <v>6.9495000000000001E-2</v>
      </c>
      <c r="AW184">
        <v>8.2182000000000005E-2</v>
      </c>
      <c r="AX184">
        <v>8.6369000000000001E-2</v>
      </c>
      <c r="AY184">
        <v>9.5760999999999999E-2</v>
      </c>
      <c r="AZ184">
        <v>5.2426E-2</v>
      </c>
      <c r="BA184">
        <v>6.8211999999999995E-2</v>
      </c>
      <c r="BB184">
        <v>6.9126000000000007E-2</v>
      </c>
      <c r="BC184">
        <v>6.5978999999999996E-2</v>
      </c>
      <c r="BD184">
        <v>5.6270000000000001E-2</v>
      </c>
      <c r="BE184">
        <v>2.9877000000000001E-2</v>
      </c>
      <c r="BF184">
        <v>4.7663999999999998E-2</v>
      </c>
      <c r="BG184">
        <v>3.6486999999999999E-2</v>
      </c>
      <c r="BH184">
        <v>3.1551000000000003E-2</v>
      </c>
      <c r="BI184">
        <v>4.5647E-2</v>
      </c>
      <c r="BJ184">
        <v>6.7520999999999998E-2</v>
      </c>
      <c r="BK184">
        <v>7.9585000000000003E-2</v>
      </c>
      <c r="BL184">
        <v>6.4463999999999994E-2</v>
      </c>
      <c r="BM184">
        <v>4.8830999999999999E-2</v>
      </c>
      <c r="BN184">
        <v>7.3455000000000006E-2</v>
      </c>
      <c r="BO184">
        <v>7.0916000000000007E-2</v>
      </c>
      <c r="BP184">
        <v>3.3832000000000001E-2</v>
      </c>
      <c r="BQ184">
        <v>4.3441E-2</v>
      </c>
      <c r="BR184">
        <v>4.8356000000000003E-2</v>
      </c>
      <c r="BS184">
        <v>5.1656000000000001E-2</v>
      </c>
      <c r="BT184">
        <v>7.2124999999999995E-2</v>
      </c>
      <c r="BU184">
        <v>4.1598000000000003E-2</v>
      </c>
      <c r="BV184">
        <v>5.6538999999999999E-2</v>
      </c>
      <c r="BW184">
        <v>7.4226E-2</v>
      </c>
      <c r="BX184">
        <v>4.3714999999999997E-2</v>
      </c>
      <c r="BY184">
        <v>6.2822000000000003E-2</v>
      </c>
      <c r="BZ184">
        <v>7.0070999999999994E-2</v>
      </c>
      <c r="CA184">
        <v>7.7746999999999997E-2</v>
      </c>
      <c r="CB184">
        <v>7.2769E-2</v>
      </c>
      <c r="CC184">
        <v>6.1707999999999999E-2</v>
      </c>
      <c r="CD184">
        <v>5.2410999999999999E-2</v>
      </c>
      <c r="CE184">
        <v>3.6308E-2</v>
      </c>
      <c r="CF184">
        <v>8.4870000000000001E-2</v>
      </c>
      <c r="CG184">
        <v>3.8029E-2</v>
      </c>
      <c r="CH184">
        <v>4.8196999999999997E-2</v>
      </c>
      <c r="CI184">
        <v>2.5548000000000001E-2</v>
      </c>
      <c r="CJ184">
        <v>3.0865E-2</v>
      </c>
      <c r="CK184">
        <v>3.3134999999999998E-2</v>
      </c>
      <c r="CL184">
        <v>3.0800999999999999E-2</v>
      </c>
      <c r="CM184">
        <v>3.6915000000000003E-2</v>
      </c>
      <c r="CN184">
        <v>3.4681999999999998E-2</v>
      </c>
      <c r="CO184">
        <v>3.1482000000000003E-2</v>
      </c>
      <c r="CP184">
        <v>3.4734000000000001E-2</v>
      </c>
      <c r="CQ184">
        <v>7.6036999999999993E-2</v>
      </c>
      <c r="CR184">
        <v>8.7134000000000003E-2</v>
      </c>
      <c r="CS184">
        <v>5.3060000000000003E-2</v>
      </c>
      <c r="CT184">
        <v>7.1132000000000001E-2</v>
      </c>
      <c r="CU184">
        <v>3.2971E-2</v>
      </c>
      <c r="CV184">
        <v>9.0851000000000001E-2</v>
      </c>
      <c r="CW184">
        <v>5.4105E-2</v>
      </c>
      <c r="CX184">
        <v>3.4159000000000002E-2</v>
      </c>
      <c r="CY184">
        <v>3.0193999999999999E-2</v>
      </c>
      <c r="CZ184">
        <v>2.9318E-2</v>
      </c>
      <c r="DA184">
        <v>3.3773999999999998E-2</v>
      </c>
      <c r="DB184">
        <v>4.1718999999999999E-2</v>
      </c>
      <c r="DC184">
        <v>4.5705000000000003E-2</v>
      </c>
      <c r="DD184">
        <v>6.8465999999999999E-2</v>
      </c>
      <c r="DE184">
        <v>7.5799000000000005E-2</v>
      </c>
      <c r="DF184">
        <v>2.3816E-2</v>
      </c>
      <c r="DG184">
        <v>3.3457000000000001E-2</v>
      </c>
      <c r="DH184">
        <v>5.5035000000000001E-2</v>
      </c>
      <c r="DI184">
        <v>9.1262999999999997E-2</v>
      </c>
      <c r="DJ184">
        <v>9.5096E-2</v>
      </c>
      <c r="DK184">
        <v>0.106563</v>
      </c>
      <c r="DL184">
        <v>9.6906999999999993E-2</v>
      </c>
      <c r="DM184">
        <v>4.0869000000000003E-2</v>
      </c>
      <c r="DN184">
        <v>3.0041000000000002E-2</v>
      </c>
      <c r="DO184">
        <v>6.1650000000000003E-2</v>
      </c>
      <c r="DP184">
        <v>5.1591999999999999E-2</v>
      </c>
      <c r="DQ184">
        <v>5.3096999999999998E-2</v>
      </c>
      <c r="DR184">
        <v>4.4148E-2</v>
      </c>
      <c r="DS184">
        <v>3.7685999999999997E-2</v>
      </c>
      <c r="DT184">
        <v>3.0415999999999999E-2</v>
      </c>
      <c r="DU184">
        <v>4.3477000000000002E-2</v>
      </c>
      <c r="DV184">
        <v>3.2971E-2</v>
      </c>
      <c r="DW184">
        <v>7.2905999999999999E-2</v>
      </c>
      <c r="DX184">
        <v>8.6072999999999997E-2</v>
      </c>
      <c r="DY184">
        <v>0.11199099999999999</v>
      </c>
      <c r="DZ184">
        <v>3.5742999999999997E-2</v>
      </c>
      <c r="EA184">
        <v>6.2536999999999995E-2</v>
      </c>
      <c r="EB184">
        <v>6.1571000000000001E-2</v>
      </c>
      <c r="EC184">
        <v>7.4189000000000005E-2</v>
      </c>
      <c r="ED184">
        <v>0.106152</v>
      </c>
      <c r="EE184">
        <v>8.8084999999999997E-2</v>
      </c>
      <c r="EF184">
        <v>7.8480999999999995E-2</v>
      </c>
      <c r="EG184">
        <v>7.8339000000000006E-2</v>
      </c>
      <c r="EH184">
        <v>6.2167E-2</v>
      </c>
      <c r="EI184">
        <v>7.6697000000000001E-2</v>
      </c>
      <c r="EJ184">
        <v>0.104531</v>
      </c>
      <c r="EK184">
        <v>7.8105999999999995E-2</v>
      </c>
      <c r="EL184">
        <v>6.2257E-2</v>
      </c>
      <c r="EM184">
        <v>6.8449999999999997E-2</v>
      </c>
      <c r="EN184">
        <v>8.3089999999999997E-2</v>
      </c>
      <c r="EO184">
        <v>7.8059000000000003E-2</v>
      </c>
      <c r="EP184">
        <v>5.8762000000000002E-2</v>
      </c>
      <c r="EQ184">
        <v>7.2769E-2</v>
      </c>
      <c r="ER184">
        <v>4.3968E-2</v>
      </c>
      <c r="ES184">
        <v>6.7266999999999993E-2</v>
      </c>
      <c r="ET184">
        <v>4.4590999999999999E-2</v>
      </c>
      <c r="EU184">
        <v>0.106394</v>
      </c>
      <c r="EV184">
        <v>2.9950999999999998E-2</v>
      </c>
      <c r="EW184">
        <v>4.7225999999999997E-2</v>
      </c>
      <c r="EX184">
        <v>8.251E-2</v>
      </c>
      <c r="EY184">
        <v>6.2330999999999998E-2</v>
      </c>
      <c r="EZ184">
        <v>4.2754E-2</v>
      </c>
      <c r="FA184">
        <v>3.8630999999999999E-2</v>
      </c>
      <c r="FB184">
        <v>4.1186E-2</v>
      </c>
      <c r="FC184">
        <v>8.6401000000000006E-2</v>
      </c>
      <c r="FD184">
        <v>6.0213999999999997E-2</v>
      </c>
      <c r="FE184">
        <v>9.4183000000000003E-2</v>
      </c>
      <c r="FF184">
        <v>5.1735000000000003E-2</v>
      </c>
      <c r="FG184">
        <v>6.6701999999999997E-2</v>
      </c>
      <c r="FH184">
        <v>5.3122999999999997E-2</v>
      </c>
      <c r="FI184">
        <v>2.2707999999999999E-2</v>
      </c>
      <c r="FJ184">
        <v>5.3197000000000001E-2</v>
      </c>
      <c r="FK184">
        <v>6.2261999999999998E-2</v>
      </c>
      <c r="FL184">
        <v>6.9126000000000007E-2</v>
      </c>
      <c r="FM184">
        <v>2.5321E-2</v>
      </c>
      <c r="FN184">
        <v>1.9059E-2</v>
      </c>
      <c r="FO184">
        <v>2.2617999999999999E-2</v>
      </c>
      <c r="FP184">
        <v>9.1781000000000001E-2</v>
      </c>
      <c r="FQ184">
        <v>8.7705000000000005E-2</v>
      </c>
      <c r="FR184">
        <v>0.100038</v>
      </c>
      <c r="FS184">
        <v>6.7764000000000005E-2</v>
      </c>
      <c r="FT184">
        <v>8.7197999999999998E-2</v>
      </c>
    </row>
    <row r="185" spans="1:176" x14ac:dyDescent="0.25">
      <c r="A185" s="1">
        <v>473</v>
      </c>
      <c r="B185">
        <v>3.2638E-2</v>
      </c>
      <c r="C185">
        <v>3.2447999999999998E-2</v>
      </c>
      <c r="D185">
        <v>3.6360999999999997E-2</v>
      </c>
      <c r="E185">
        <v>6.3717999999999997E-2</v>
      </c>
      <c r="F185">
        <v>5.4979E-2</v>
      </c>
      <c r="G185">
        <v>6.7926E-2</v>
      </c>
      <c r="H185">
        <v>5.1901000000000003E-2</v>
      </c>
      <c r="I185">
        <v>6.2011999999999998E-2</v>
      </c>
      <c r="J185">
        <v>5.2434000000000001E-2</v>
      </c>
      <c r="K185">
        <v>7.9104999999999995E-2</v>
      </c>
      <c r="L185">
        <v>7.7922000000000005E-2</v>
      </c>
      <c r="M185">
        <v>6.7124000000000003E-2</v>
      </c>
      <c r="N185">
        <v>5.7012E-2</v>
      </c>
      <c r="O185">
        <v>4.5738000000000001E-2</v>
      </c>
      <c r="P185">
        <v>4.6260999999999997E-2</v>
      </c>
      <c r="Q185">
        <v>3.8077E-2</v>
      </c>
      <c r="R185">
        <v>3.8963999999999999E-2</v>
      </c>
      <c r="S185">
        <v>4.3906000000000001E-2</v>
      </c>
      <c r="T185">
        <v>3.8098E-2</v>
      </c>
      <c r="U185">
        <v>3.9343999999999997E-2</v>
      </c>
      <c r="V185">
        <v>4.2692000000000001E-2</v>
      </c>
      <c r="W185">
        <v>5.1277000000000003E-2</v>
      </c>
      <c r="X185">
        <v>4.5658999999999998E-2</v>
      </c>
      <c r="Y185">
        <v>6.8475999999999995E-2</v>
      </c>
      <c r="Z185">
        <v>3.7437999999999999E-2</v>
      </c>
      <c r="AA185">
        <v>0.12053999999999999</v>
      </c>
      <c r="AB185">
        <v>5.4788999999999997E-2</v>
      </c>
      <c r="AC185">
        <v>4.1937000000000002E-2</v>
      </c>
      <c r="AD185">
        <v>4.5136000000000003E-2</v>
      </c>
      <c r="AE185">
        <v>5.7550999999999998E-2</v>
      </c>
      <c r="AF185">
        <v>7.0303000000000004E-2</v>
      </c>
      <c r="AG185">
        <v>5.1235000000000003E-2</v>
      </c>
      <c r="AH185">
        <v>3.0716E-2</v>
      </c>
      <c r="AI185">
        <v>3.0726E-2</v>
      </c>
      <c r="AJ185">
        <v>3.5949000000000002E-2</v>
      </c>
      <c r="AK185">
        <v>6.8892999999999996E-2</v>
      </c>
      <c r="AL185">
        <v>5.6991E-2</v>
      </c>
      <c r="AM185">
        <v>7.2113999999999998E-2</v>
      </c>
      <c r="AN185">
        <v>3.8873999999999999E-2</v>
      </c>
      <c r="AO185">
        <v>6.2149999999999997E-2</v>
      </c>
      <c r="AP185">
        <v>8.9534000000000002E-2</v>
      </c>
      <c r="AQ185">
        <v>6.2630000000000005E-2</v>
      </c>
      <c r="AR185">
        <v>5.9330000000000001E-2</v>
      </c>
      <c r="AS185">
        <v>6.2635999999999997E-2</v>
      </c>
      <c r="AT185">
        <v>5.7544999999999999E-2</v>
      </c>
      <c r="AU185">
        <v>5.5132E-2</v>
      </c>
      <c r="AV185">
        <v>6.9557999999999995E-2</v>
      </c>
      <c r="AW185">
        <v>8.2256999999999997E-2</v>
      </c>
      <c r="AX185">
        <v>8.6471000000000006E-2</v>
      </c>
      <c r="AY185">
        <v>9.5869999999999997E-2</v>
      </c>
      <c r="AZ185">
        <v>5.2434000000000001E-2</v>
      </c>
      <c r="BA185">
        <v>6.8259E-2</v>
      </c>
      <c r="BB185">
        <v>6.9145999999999999E-2</v>
      </c>
      <c r="BC185">
        <v>6.5999000000000002E-2</v>
      </c>
      <c r="BD185">
        <v>5.6299000000000002E-2</v>
      </c>
      <c r="BE185">
        <v>2.9797000000000001E-2</v>
      </c>
      <c r="BF185">
        <v>4.7666E-2</v>
      </c>
      <c r="BG185">
        <v>3.6519000000000003E-2</v>
      </c>
      <c r="BH185">
        <v>3.1517999999999997E-2</v>
      </c>
      <c r="BI185">
        <v>4.5685999999999997E-2</v>
      </c>
      <c r="BJ185">
        <v>6.7636000000000002E-2</v>
      </c>
      <c r="BK185">
        <v>7.9754000000000005E-2</v>
      </c>
      <c r="BL185">
        <v>6.4526E-2</v>
      </c>
      <c r="BM185">
        <v>4.8932999999999997E-2</v>
      </c>
      <c r="BN185">
        <v>7.3639999999999997E-2</v>
      </c>
      <c r="BO185">
        <v>7.0888999999999994E-2</v>
      </c>
      <c r="BP185">
        <v>3.3862999999999997E-2</v>
      </c>
      <c r="BQ185">
        <v>4.3451999999999998E-2</v>
      </c>
      <c r="BR185">
        <v>4.8363000000000003E-2</v>
      </c>
      <c r="BS185">
        <v>5.1709999999999999E-2</v>
      </c>
      <c r="BT185">
        <v>7.2161000000000003E-2</v>
      </c>
      <c r="BU185">
        <v>4.1583000000000002E-2</v>
      </c>
      <c r="BV185">
        <v>5.6616E-2</v>
      </c>
      <c r="BW185">
        <v>7.4284000000000003E-2</v>
      </c>
      <c r="BX185">
        <v>4.3753E-2</v>
      </c>
      <c r="BY185">
        <v>6.2899999999999998E-2</v>
      </c>
      <c r="BZ185">
        <v>7.0143999999999998E-2</v>
      </c>
      <c r="CA185">
        <v>7.7854000000000007E-2</v>
      </c>
      <c r="CB185">
        <v>7.2784000000000001E-2</v>
      </c>
      <c r="CC185">
        <v>6.1763999999999999E-2</v>
      </c>
      <c r="CD185">
        <v>5.2439E-2</v>
      </c>
      <c r="CE185">
        <v>3.6308E-2</v>
      </c>
      <c r="CF185">
        <v>8.4861000000000006E-2</v>
      </c>
      <c r="CG185">
        <v>3.8066000000000003E-2</v>
      </c>
      <c r="CH185">
        <v>4.8215000000000001E-2</v>
      </c>
      <c r="CI185">
        <v>2.5551999999999998E-2</v>
      </c>
      <c r="CJ185">
        <v>3.0821000000000001E-2</v>
      </c>
      <c r="CK185">
        <v>3.3166000000000001E-2</v>
      </c>
      <c r="CL185">
        <v>3.0806E-2</v>
      </c>
      <c r="CM185">
        <v>3.6888999999999998E-2</v>
      </c>
      <c r="CN185">
        <v>3.4629E-2</v>
      </c>
      <c r="CO185">
        <v>3.1470999999999999E-2</v>
      </c>
      <c r="CP185">
        <v>3.4708000000000003E-2</v>
      </c>
      <c r="CQ185">
        <v>7.6110999999999998E-2</v>
      </c>
      <c r="CR185">
        <v>8.7131E-2</v>
      </c>
      <c r="CS185">
        <v>5.3078E-2</v>
      </c>
      <c r="CT185">
        <v>7.1190000000000003E-2</v>
      </c>
      <c r="CU185">
        <v>3.3038999999999999E-2</v>
      </c>
      <c r="CV185">
        <v>9.0896000000000005E-2</v>
      </c>
      <c r="CW185">
        <v>5.4144999999999999E-2</v>
      </c>
      <c r="CX185">
        <v>3.4153000000000003E-2</v>
      </c>
      <c r="CY185">
        <v>3.0209E-2</v>
      </c>
      <c r="CZ185">
        <v>2.9305999999999999E-2</v>
      </c>
      <c r="DA185">
        <v>3.3767999999999999E-2</v>
      </c>
      <c r="DB185">
        <v>4.1762000000000001E-2</v>
      </c>
      <c r="DC185">
        <v>4.5706999999999998E-2</v>
      </c>
      <c r="DD185">
        <v>6.8539000000000003E-2</v>
      </c>
      <c r="DE185">
        <v>7.5910000000000005E-2</v>
      </c>
      <c r="DF185">
        <v>2.3782999999999999E-2</v>
      </c>
      <c r="DG185">
        <v>3.3466999999999997E-2</v>
      </c>
      <c r="DH185">
        <v>5.5064000000000002E-2</v>
      </c>
      <c r="DI185">
        <v>9.1424000000000005E-2</v>
      </c>
      <c r="DJ185">
        <v>9.5263E-2</v>
      </c>
      <c r="DK185">
        <v>0.10681599999999999</v>
      </c>
      <c r="DL185">
        <v>9.7137000000000001E-2</v>
      </c>
      <c r="DM185">
        <v>4.0864999999999999E-2</v>
      </c>
      <c r="DN185">
        <v>3.0055999999999999E-2</v>
      </c>
      <c r="DO185">
        <v>6.1721999999999999E-2</v>
      </c>
      <c r="DP185">
        <v>5.1658000000000003E-2</v>
      </c>
      <c r="DQ185">
        <v>5.3205000000000002E-2</v>
      </c>
      <c r="DR185">
        <v>4.4090999999999998E-2</v>
      </c>
      <c r="DS185">
        <v>3.7658999999999998E-2</v>
      </c>
      <c r="DT185">
        <v>3.041E-2</v>
      </c>
      <c r="DU185">
        <v>4.3499999999999997E-2</v>
      </c>
      <c r="DV185">
        <v>3.2948999999999999E-2</v>
      </c>
      <c r="DW185">
        <v>7.2964000000000001E-2</v>
      </c>
      <c r="DX185">
        <v>8.6185999999999999E-2</v>
      </c>
      <c r="DY185">
        <v>0.112081</v>
      </c>
      <c r="DZ185">
        <v>3.5715999999999998E-2</v>
      </c>
      <c r="EA185">
        <v>6.2583E-2</v>
      </c>
      <c r="EB185">
        <v>6.1637999999999998E-2</v>
      </c>
      <c r="EC185">
        <v>7.4300000000000005E-2</v>
      </c>
      <c r="ED185">
        <v>0.106235</v>
      </c>
      <c r="EE185">
        <v>8.8134000000000004E-2</v>
      </c>
      <c r="EF185">
        <v>7.8592999999999996E-2</v>
      </c>
      <c r="EG185">
        <v>7.8439999999999996E-2</v>
      </c>
      <c r="EH185">
        <v>6.2218000000000002E-2</v>
      </c>
      <c r="EI185">
        <v>7.6687000000000005E-2</v>
      </c>
      <c r="EJ185">
        <v>0.104657</v>
      </c>
      <c r="EK185">
        <v>7.8154000000000001E-2</v>
      </c>
      <c r="EL185">
        <v>6.2335000000000002E-2</v>
      </c>
      <c r="EM185">
        <v>6.8432999999999994E-2</v>
      </c>
      <c r="EN185">
        <v>8.3150000000000002E-2</v>
      </c>
      <c r="EO185">
        <v>7.8132999999999994E-2</v>
      </c>
      <c r="EP185">
        <v>5.8871E-2</v>
      </c>
      <c r="EQ185">
        <v>7.2858000000000006E-2</v>
      </c>
      <c r="ER185">
        <v>4.3996E-2</v>
      </c>
      <c r="ES185">
        <v>6.7408999999999997E-2</v>
      </c>
      <c r="ET185">
        <v>4.4608000000000002E-2</v>
      </c>
      <c r="EU185">
        <v>0.106447</v>
      </c>
      <c r="EV185">
        <v>2.9933999999999999E-2</v>
      </c>
      <c r="EW185">
        <v>4.7238000000000002E-2</v>
      </c>
      <c r="EX185">
        <v>8.2536999999999999E-2</v>
      </c>
      <c r="EY185">
        <v>6.2313E-2</v>
      </c>
      <c r="EZ185">
        <v>4.2750000000000003E-2</v>
      </c>
      <c r="FA185">
        <v>3.8620000000000002E-2</v>
      </c>
      <c r="FB185">
        <v>4.1239999999999999E-2</v>
      </c>
      <c r="FC185">
        <v>8.6550000000000002E-2</v>
      </c>
      <c r="FD185">
        <v>6.0206999999999997E-2</v>
      </c>
      <c r="FE185">
        <v>9.4327999999999995E-2</v>
      </c>
      <c r="FF185">
        <v>5.1858000000000001E-2</v>
      </c>
      <c r="FG185">
        <v>6.6833000000000004E-2</v>
      </c>
      <c r="FH185">
        <v>5.3172999999999998E-2</v>
      </c>
      <c r="FI185">
        <v>2.2674E-2</v>
      </c>
      <c r="FJ185">
        <v>5.3168E-2</v>
      </c>
      <c r="FK185">
        <v>6.2361E-2</v>
      </c>
      <c r="FL185">
        <v>6.9109000000000004E-2</v>
      </c>
      <c r="FM185">
        <v>2.5314E-2</v>
      </c>
      <c r="FN185">
        <v>1.9046E-2</v>
      </c>
      <c r="FO185">
        <v>2.2626E-2</v>
      </c>
      <c r="FP185">
        <v>9.1841000000000006E-2</v>
      </c>
      <c r="FQ185">
        <v>8.7733000000000005E-2</v>
      </c>
      <c r="FR185">
        <v>0.100147</v>
      </c>
      <c r="FS185">
        <v>6.7858000000000002E-2</v>
      </c>
      <c r="FT185">
        <v>8.7262999999999993E-2</v>
      </c>
    </row>
    <row r="186" spans="1:176" x14ac:dyDescent="0.25">
      <c r="A186" s="1">
        <v>474</v>
      </c>
      <c r="B186">
        <v>3.2724999999999997E-2</v>
      </c>
      <c r="C186">
        <v>3.2598000000000002E-2</v>
      </c>
      <c r="D186">
        <v>3.6505999999999997E-2</v>
      </c>
      <c r="E186">
        <v>6.4063999999999996E-2</v>
      </c>
      <c r="F186">
        <v>5.5211000000000003E-2</v>
      </c>
      <c r="G186">
        <v>6.8118999999999999E-2</v>
      </c>
      <c r="H186">
        <v>5.2055999999999998E-2</v>
      </c>
      <c r="I186">
        <v>6.2172999999999999E-2</v>
      </c>
      <c r="J186">
        <v>5.2568999999999998E-2</v>
      </c>
      <c r="K186">
        <v>7.9322000000000004E-2</v>
      </c>
      <c r="L186">
        <v>7.8131000000000006E-2</v>
      </c>
      <c r="M186">
        <v>6.7313999999999999E-2</v>
      </c>
      <c r="N186">
        <v>5.7186000000000001E-2</v>
      </c>
      <c r="O186">
        <v>4.5860999999999999E-2</v>
      </c>
      <c r="P186">
        <v>4.6438E-2</v>
      </c>
      <c r="Q186">
        <v>3.8210000000000001E-2</v>
      </c>
      <c r="R186">
        <v>3.9063000000000001E-2</v>
      </c>
      <c r="S186">
        <v>4.4012999999999997E-2</v>
      </c>
      <c r="T186">
        <v>3.8205000000000003E-2</v>
      </c>
      <c r="U186">
        <v>3.9486E-2</v>
      </c>
      <c r="V186">
        <v>4.2859000000000001E-2</v>
      </c>
      <c r="W186">
        <v>5.1472999999999998E-2</v>
      </c>
      <c r="X186">
        <v>4.5823999999999997E-2</v>
      </c>
      <c r="Y186">
        <v>6.8792000000000006E-2</v>
      </c>
      <c r="Z186">
        <v>3.7559000000000002E-2</v>
      </c>
      <c r="AA186">
        <v>0.121032</v>
      </c>
      <c r="AB186">
        <v>5.4977999999999999E-2</v>
      </c>
      <c r="AC186">
        <v>4.2081E-2</v>
      </c>
      <c r="AD186">
        <v>4.5256999999999999E-2</v>
      </c>
      <c r="AE186">
        <v>5.7709999999999997E-2</v>
      </c>
      <c r="AF186">
        <v>7.0634000000000002E-2</v>
      </c>
      <c r="AG186">
        <v>5.142E-2</v>
      </c>
      <c r="AH186">
        <v>3.0862000000000001E-2</v>
      </c>
      <c r="AI186">
        <v>3.0809E-2</v>
      </c>
      <c r="AJ186">
        <v>3.6109000000000002E-2</v>
      </c>
      <c r="AK186">
        <v>6.9093000000000002E-2</v>
      </c>
      <c r="AL186">
        <v>5.7121999999999999E-2</v>
      </c>
      <c r="AM186">
        <v>7.2306999999999996E-2</v>
      </c>
      <c r="AN186">
        <v>3.9021E-2</v>
      </c>
      <c r="AO186">
        <v>6.2327E-2</v>
      </c>
      <c r="AP186">
        <v>8.9863999999999999E-2</v>
      </c>
      <c r="AQ186">
        <v>6.2802999999999998E-2</v>
      </c>
      <c r="AR186">
        <v>5.9499999999999997E-2</v>
      </c>
      <c r="AS186">
        <v>6.2851000000000004E-2</v>
      </c>
      <c r="AT186">
        <v>5.7751999999999998E-2</v>
      </c>
      <c r="AU186">
        <v>5.5385999999999998E-2</v>
      </c>
      <c r="AV186">
        <v>6.9839999999999999E-2</v>
      </c>
      <c r="AW186">
        <v>8.2541000000000003E-2</v>
      </c>
      <c r="AX186">
        <v>8.6781999999999998E-2</v>
      </c>
      <c r="AY186">
        <v>9.6249000000000001E-2</v>
      </c>
      <c r="AZ186">
        <v>5.2664000000000002E-2</v>
      </c>
      <c r="BA186">
        <v>6.8531999999999996E-2</v>
      </c>
      <c r="BB186">
        <v>6.9362999999999994E-2</v>
      </c>
      <c r="BC186">
        <v>6.6197000000000006E-2</v>
      </c>
      <c r="BD186">
        <v>5.6514000000000002E-2</v>
      </c>
      <c r="BE186">
        <v>2.9877000000000001E-2</v>
      </c>
      <c r="BF186">
        <v>4.7820000000000001E-2</v>
      </c>
      <c r="BG186">
        <v>3.6622000000000002E-2</v>
      </c>
      <c r="BH186">
        <v>3.1661000000000002E-2</v>
      </c>
      <c r="BI186">
        <v>4.5813E-2</v>
      </c>
      <c r="BJ186">
        <v>6.7918000000000006E-2</v>
      </c>
      <c r="BK186">
        <v>8.0116000000000007E-2</v>
      </c>
      <c r="BL186">
        <v>6.4794000000000004E-2</v>
      </c>
      <c r="BM186">
        <v>4.9144E-2</v>
      </c>
      <c r="BN186">
        <v>7.3991000000000001E-2</v>
      </c>
      <c r="BO186">
        <v>7.1079000000000003E-2</v>
      </c>
      <c r="BP186">
        <v>3.4028000000000003E-2</v>
      </c>
      <c r="BQ186">
        <v>4.3610999999999997E-2</v>
      </c>
      <c r="BR186">
        <v>4.8460999999999997E-2</v>
      </c>
      <c r="BS186">
        <v>5.1913000000000001E-2</v>
      </c>
      <c r="BT186">
        <v>7.2444999999999996E-2</v>
      </c>
      <c r="BU186">
        <v>4.1667999999999997E-2</v>
      </c>
      <c r="BV186">
        <v>5.6868000000000002E-2</v>
      </c>
      <c r="BW186">
        <v>7.4520000000000003E-2</v>
      </c>
      <c r="BX186">
        <v>4.3865000000000001E-2</v>
      </c>
      <c r="BY186">
        <v>6.3100000000000003E-2</v>
      </c>
      <c r="BZ186">
        <v>7.0412000000000002E-2</v>
      </c>
      <c r="CA186">
        <v>7.8126000000000001E-2</v>
      </c>
      <c r="CB186">
        <v>7.3038000000000006E-2</v>
      </c>
      <c r="CC186">
        <v>6.1998999999999999E-2</v>
      </c>
      <c r="CD186">
        <v>5.2649000000000001E-2</v>
      </c>
      <c r="CE186">
        <v>3.6426E-2</v>
      </c>
      <c r="CF186">
        <v>8.5098999999999994E-2</v>
      </c>
      <c r="CG186">
        <v>3.8195E-2</v>
      </c>
      <c r="CH186">
        <v>4.8312000000000001E-2</v>
      </c>
      <c r="CI186">
        <v>2.5662000000000001E-2</v>
      </c>
      <c r="CJ186">
        <v>3.092E-2</v>
      </c>
      <c r="CK186">
        <v>3.3259999999999998E-2</v>
      </c>
      <c r="CL186">
        <v>3.0936000000000002E-2</v>
      </c>
      <c r="CM186">
        <v>3.7019000000000003E-2</v>
      </c>
      <c r="CN186">
        <v>3.4710999999999999E-2</v>
      </c>
      <c r="CO186">
        <v>3.1523000000000002E-2</v>
      </c>
      <c r="CP186">
        <v>3.4821999999999999E-2</v>
      </c>
      <c r="CQ186">
        <v>7.6330999999999996E-2</v>
      </c>
      <c r="CR186">
        <v>8.7386000000000005E-2</v>
      </c>
      <c r="CS186">
        <v>5.3241999999999998E-2</v>
      </c>
      <c r="CT186">
        <v>7.1412000000000003E-2</v>
      </c>
      <c r="CU186">
        <v>3.3202000000000002E-2</v>
      </c>
      <c r="CV186">
        <v>9.1181999999999999E-2</v>
      </c>
      <c r="CW186">
        <v>5.4390000000000001E-2</v>
      </c>
      <c r="CX186">
        <v>3.4261E-2</v>
      </c>
      <c r="CY186">
        <v>3.0258E-2</v>
      </c>
      <c r="CZ186">
        <v>2.9353000000000001E-2</v>
      </c>
      <c r="DA186">
        <v>3.3863999999999998E-2</v>
      </c>
      <c r="DB186">
        <v>4.1910999999999997E-2</v>
      </c>
      <c r="DC186">
        <v>4.5872000000000003E-2</v>
      </c>
      <c r="DD186">
        <v>6.8786E-2</v>
      </c>
      <c r="DE186">
        <v>7.6230000000000006E-2</v>
      </c>
      <c r="DF186">
        <v>2.3836E-2</v>
      </c>
      <c r="DG186">
        <v>3.3593999999999999E-2</v>
      </c>
      <c r="DH186">
        <v>5.5285000000000001E-2</v>
      </c>
      <c r="DI186">
        <v>9.1869999999999993E-2</v>
      </c>
      <c r="DJ186">
        <v>9.5634999999999998E-2</v>
      </c>
      <c r="DK186">
        <v>0.107394</v>
      </c>
      <c r="DL186">
        <v>9.7668000000000005E-2</v>
      </c>
      <c r="DM186">
        <v>4.0985000000000001E-2</v>
      </c>
      <c r="DN186">
        <v>3.0162999999999999E-2</v>
      </c>
      <c r="DO186">
        <v>6.1903E-2</v>
      </c>
      <c r="DP186">
        <v>5.1875999999999999E-2</v>
      </c>
      <c r="DQ186">
        <v>5.3400000000000003E-2</v>
      </c>
      <c r="DR186">
        <v>4.4225E-2</v>
      </c>
      <c r="DS186">
        <v>3.7713000000000003E-2</v>
      </c>
      <c r="DT186">
        <v>3.0474999999999999E-2</v>
      </c>
      <c r="DU186">
        <v>4.3673999999999998E-2</v>
      </c>
      <c r="DV186">
        <v>3.3064000000000003E-2</v>
      </c>
      <c r="DW186">
        <v>7.3211999999999999E-2</v>
      </c>
      <c r="DX186">
        <v>8.6480000000000001E-2</v>
      </c>
      <c r="DY186">
        <v>0.11243400000000001</v>
      </c>
      <c r="DZ186">
        <v>3.5853999999999997E-2</v>
      </c>
      <c r="EA186">
        <v>6.2787999999999997E-2</v>
      </c>
      <c r="EB186">
        <v>6.1860999999999999E-2</v>
      </c>
      <c r="EC186">
        <v>7.4567999999999995E-2</v>
      </c>
      <c r="ED186">
        <v>0.10657800000000001</v>
      </c>
      <c r="EE186">
        <v>8.8391999999999998E-2</v>
      </c>
      <c r="EF186">
        <v>7.8956999999999999E-2</v>
      </c>
      <c r="EG186">
        <v>7.8728999999999993E-2</v>
      </c>
      <c r="EH186">
        <v>6.2459000000000001E-2</v>
      </c>
      <c r="EI186">
        <v>7.6966000000000007E-2</v>
      </c>
      <c r="EJ186">
        <v>0.10496900000000001</v>
      </c>
      <c r="EK186">
        <v>7.8411999999999996E-2</v>
      </c>
      <c r="EL186">
        <v>6.2580999999999998E-2</v>
      </c>
      <c r="EM186">
        <v>6.8633E-2</v>
      </c>
      <c r="EN186">
        <v>8.3441000000000001E-2</v>
      </c>
      <c r="EO186">
        <v>7.8368999999999994E-2</v>
      </c>
      <c r="EP186">
        <v>5.9060000000000001E-2</v>
      </c>
      <c r="EQ186">
        <v>7.3111999999999996E-2</v>
      </c>
      <c r="ER186">
        <v>4.4139999999999999E-2</v>
      </c>
      <c r="ES186">
        <v>6.7664000000000002E-2</v>
      </c>
      <c r="ET186">
        <v>4.4802000000000002E-2</v>
      </c>
      <c r="EU186">
        <v>0.106743</v>
      </c>
      <c r="EV186">
        <v>3.0015E-2</v>
      </c>
      <c r="EW186">
        <v>4.7358999999999998E-2</v>
      </c>
      <c r="EX186">
        <v>8.2784999999999997E-2</v>
      </c>
      <c r="EY186">
        <v>6.2502000000000002E-2</v>
      </c>
      <c r="EZ186">
        <v>4.2821999999999999E-2</v>
      </c>
      <c r="FA186">
        <v>3.8766000000000002E-2</v>
      </c>
      <c r="FB186">
        <v>4.1413999999999999E-2</v>
      </c>
      <c r="FC186">
        <v>8.6930999999999994E-2</v>
      </c>
      <c r="FD186">
        <v>6.0426000000000001E-2</v>
      </c>
      <c r="FE186">
        <v>9.4686999999999993E-2</v>
      </c>
      <c r="FF186">
        <v>5.2118999999999999E-2</v>
      </c>
      <c r="FG186">
        <v>6.7097000000000004E-2</v>
      </c>
      <c r="FH186">
        <v>5.3262999999999998E-2</v>
      </c>
      <c r="FI186">
        <v>2.2713000000000001E-2</v>
      </c>
      <c r="FJ186">
        <v>5.3310000000000003E-2</v>
      </c>
      <c r="FK186">
        <v>6.2607999999999997E-2</v>
      </c>
      <c r="FL186">
        <v>6.93E-2</v>
      </c>
      <c r="FM186">
        <v>2.5371000000000001E-2</v>
      </c>
      <c r="FN186">
        <v>1.9113000000000002E-2</v>
      </c>
      <c r="FO186">
        <v>2.2692E-2</v>
      </c>
      <c r="FP186">
        <v>9.2150999999999997E-2</v>
      </c>
      <c r="FQ186">
        <v>8.7968000000000005E-2</v>
      </c>
      <c r="FR186">
        <v>0.10045800000000001</v>
      </c>
      <c r="FS186">
        <v>6.8071000000000007E-2</v>
      </c>
      <c r="FT186">
        <v>8.7550000000000003E-2</v>
      </c>
    </row>
    <row r="187" spans="1:176" x14ac:dyDescent="0.25">
      <c r="A187" s="1">
        <v>475</v>
      </c>
      <c r="B187">
        <v>3.2811E-2</v>
      </c>
      <c r="C187">
        <v>3.2746999999999998E-2</v>
      </c>
      <c r="D187">
        <v>3.6650000000000002E-2</v>
      </c>
      <c r="E187">
        <v>6.4406000000000005E-2</v>
      </c>
      <c r="F187">
        <v>5.5441999999999998E-2</v>
      </c>
      <c r="G187">
        <v>6.8308999999999995E-2</v>
      </c>
      <c r="H187">
        <v>5.2214000000000003E-2</v>
      </c>
      <c r="I187">
        <v>6.2335000000000002E-2</v>
      </c>
      <c r="J187">
        <v>5.2707999999999998E-2</v>
      </c>
      <c r="K187">
        <v>7.954E-2</v>
      </c>
      <c r="L187">
        <v>7.8340000000000007E-2</v>
      </c>
      <c r="M187">
        <v>6.7502000000000006E-2</v>
      </c>
      <c r="N187">
        <v>5.7359E-2</v>
      </c>
      <c r="O187">
        <v>4.5984999999999998E-2</v>
      </c>
      <c r="P187">
        <v>4.6612000000000001E-2</v>
      </c>
      <c r="Q187">
        <v>3.8344000000000003E-2</v>
      </c>
      <c r="R187">
        <v>3.9162000000000002E-2</v>
      </c>
      <c r="S187">
        <v>4.4121E-2</v>
      </c>
      <c r="T187">
        <v>3.8311999999999999E-2</v>
      </c>
      <c r="U187">
        <v>3.9623999999999999E-2</v>
      </c>
      <c r="V187">
        <v>4.3027999999999997E-2</v>
      </c>
      <c r="W187">
        <v>5.1662E-2</v>
      </c>
      <c r="X187">
        <v>4.5990999999999997E-2</v>
      </c>
      <c r="Y187">
        <v>6.9111000000000006E-2</v>
      </c>
      <c r="Z187">
        <v>3.7685999999999997E-2</v>
      </c>
      <c r="AA187">
        <v>0.121521</v>
      </c>
      <c r="AB187">
        <v>5.5161000000000002E-2</v>
      </c>
      <c r="AC187">
        <v>4.2226E-2</v>
      </c>
      <c r="AD187">
        <v>4.5379999999999997E-2</v>
      </c>
      <c r="AE187">
        <v>5.7868999999999997E-2</v>
      </c>
      <c r="AF187">
        <v>7.0958999999999994E-2</v>
      </c>
      <c r="AG187">
        <v>5.1603000000000003E-2</v>
      </c>
      <c r="AH187">
        <v>3.1011E-2</v>
      </c>
      <c r="AI187">
        <v>3.0898999999999999E-2</v>
      </c>
      <c r="AJ187">
        <v>3.6273E-2</v>
      </c>
      <c r="AK187">
        <v>6.9286E-2</v>
      </c>
      <c r="AL187">
        <v>5.7252999999999998E-2</v>
      </c>
      <c r="AM187">
        <v>7.2498000000000007E-2</v>
      </c>
      <c r="AN187">
        <v>3.9162000000000002E-2</v>
      </c>
      <c r="AO187">
        <v>6.2505000000000005E-2</v>
      </c>
      <c r="AP187">
        <v>9.0196999999999999E-2</v>
      </c>
      <c r="AQ187">
        <v>6.2977000000000005E-2</v>
      </c>
      <c r="AR187">
        <v>5.9669E-2</v>
      </c>
      <c r="AS187">
        <v>6.3067999999999999E-2</v>
      </c>
      <c r="AT187">
        <v>5.7965000000000003E-2</v>
      </c>
      <c r="AU187">
        <v>5.5639000000000001E-2</v>
      </c>
      <c r="AV187">
        <v>7.0120000000000002E-2</v>
      </c>
      <c r="AW187">
        <v>8.2826999999999998E-2</v>
      </c>
      <c r="AX187">
        <v>8.7091000000000002E-2</v>
      </c>
      <c r="AY187">
        <v>9.6627000000000005E-2</v>
      </c>
      <c r="AZ187">
        <v>5.2893999999999997E-2</v>
      </c>
      <c r="BA187">
        <v>6.8807999999999994E-2</v>
      </c>
      <c r="BB187">
        <v>6.9578000000000001E-2</v>
      </c>
      <c r="BC187">
        <v>6.6392000000000007E-2</v>
      </c>
      <c r="BD187">
        <v>5.6728000000000001E-2</v>
      </c>
      <c r="BE187">
        <v>2.9959E-2</v>
      </c>
      <c r="BF187">
        <v>4.7976999999999999E-2</v>
      </c>
      <c r="BG187">
        <v>3.6724E-2</v>
      </c>
      <c r="BH187">
        <v>3.1801999999999997E-2</v>
      </c>
      <c r="BI187">
        <v>4.5942999999999998E-2</v>
      </c>
      <c r="BJ187">
        <v>6.8196999999999994E-2</v>
      </c>
      <c r="BK187">
        <v>8.0478999999999995E-2</v>
      </c>
      <c r="BL187">
        <v>6.5063999999999997E-2</v>
      </c>
      <c r="BM187">
        <v>4.9362000000000003E-2</v>
      </c>
      <c r="BN187">
        <v>7.4335999999999999E-2</v>
      </c>
      <c r="BO187">
        <v>7.1272000000000002E-2</v>
      </c>
      <c r="BP187">
        <v>3.4192E-2</v>
      </c>
      <c r="BQ187">
        <v>4.3770999999999997E-2</v>
      </c>
      <c r="BR187">
        <v>4.8555000000000001E-2</v>
      </c>
      <c r="BS187">
        <v>5.2117999999999998E-2</v>
      </c>
      <c r="BT187">
        <v>7.2727E-2</v>
      </c>
      <c r="BU187">
        <v>4.1758000000000003E-2</v>
      </c>
      <c r="BV187">
        <v>5.7126000000000003E-2</v>
      </c>
      <c r="BW187">
        <v>7.4755000000000002E-2</v>
      </c>
      <c r="BX187">
        <v>4.3978000000000003E-2</v>
      </c>
      <c r="BY187">
        <v>6.3296000000000005E-2</v>
      </c>
      <c r="BZ187">
        <v>7.0681999999999995E-2</v>
      </c>
      <c r="CA187">
        <v>7.8397999999999995E-2</v>
      </c>
      <c r="CB187">
        <v>7.3284000000000002E-2</v>
      </c>
      <c r="CC187">
        <v>6.2233999999999998E-2</v>
      </c>
      <c r="CD187">
        <v>5.2851000000000002E-2</v>
      </c>
      <c r="CE187">
        <v>3.6544E-2</v>
      </c>
      <c r="CF187">
        <v>8.5337999999999997E-2</v>
      </c>
      <c r="CG187">
        <v>3.8316999999999997E-2</v>
      </c>
      <c r="CH187">
        <v>4.8411999999999997E-2</v>
      </c>
      <c r="CI187">
        <v>2.5770000000000001E-2</v>
      </c>
      <c r="CJ187">
        <v>3.1021E-2</v>
      </c>
      <c r="CK187">
        <v>3.3357999999999999E-2</v>
      </c>
      <c r="CL187">
        <v>3.1064000000000001E-2</v>
      </c>
      <c r="CM187">
        <v>3.7149000000000001E-2</v>
      </c>
      <c r="CN187">
        <v>3.4791999999999997E-2</v>
      </c>
      <c r="CO187">
        <v>3.1579000000000003E-2</v>
      </c>
      <c r="CP187">
        <v>3.4935000000000001E-2</v>
      </c>
      <c r="CQ187">
        <v>7.6545000000000002E-2</v>
      </c>
      <c r="CR187">
        <v>8.7642999999999999E-2</v>
      </c>
      <c r="CS187">
        <v>5.3402999999999999E-2</v>
      </c>
      <c r="CT187">
        <v>7.1637999999999993E-2</v>
      </c>
      <c r="CU187">
        <v>3.3362999999999997E-2</v>
      </c>
      <c r="CV187">
        <v>9.1461000000000001E-2</v>
      </c>
      <c r="CW187">
        <v>5.4641000000000002E-2</v>
      </c>
      <c r="CX187">
        <v>3.4367000000000002E-2</v>
      </c>
      <c r="CY187">
        <v>3.0304999999999999E-2</v>
      </c>
      <c r="CZ187">
        <v>2.9402000000000001E-2</v>
      </c>
      <c r="DA187">
        <v>3.3958000000000002E-2</v>
      </c>
      <c r="DB187">
        <v>4.2056000000000003E-2</v>
      </c>
      <c r="DC187">
        <v>4.6044000000000002E-2</v>
      </c>
      <c r="DD187">
        <v>6.9030999999999995E-2</v>
      </c>
      <c r="DE187">
        <v>7.6545000000000002E-2</v>
      </c>
      <c r="DF187">
        <v>2.3885E-2</v>
      </c>
      <c r="DG187">
        <v>3.3723999999999997E-2</v>
      </c>
      <c r="DH187">
        <v>5.5506E-2</v>
      </c>
      <c r="DI187">
        <v>9.2315999999999995E-2</v>
      </c>
      <c r="DJ187">
        <v>9.6005999999999994E-2</v>
      </c>
      <c r="DK187">
        <v>0.10797</v>
      </c>
      <c r="DL187">
        <v>9.8194000000000004E-2</v>
      </c>
      <c r="DM187">
        <v>4.1105000000000003E-2</v>
      </c>
      <c r="DN187">
        <v>3.0273000000000001E-2</v>
      </c>
      <c r="DO187">
        <v>6.2091E-2</v>
      </c>
      <c r="DP187">
        <v>5.2091999999999999E-2</v>
      </c>
      <c r="DQ187">
        <v>5.3605E-2</v>
      </c>
      <c r="DR187">
        <v>4.4354999999999999E-2</v>
      </c>
      <c r="DS187">
        <v>3.7770999999999999E-2</v>
      </c>
      <c r="DT187">
        <v>3.0544000000000002E-2</v>
      </c>
      <c r="DU187">
        <v>4.3851000000000001E-2</v>
      </c>
      <c r="DV187">
        <v>3.3176999999999998E-2</v>
      </c>
      <c r="DW187">
        <v>7.3465000000000003E-2</v>
      </c>
      <c r="DX187">
        <v>8.6772000000000002E-2</v>
      </c>
      <c r="DY187">
        <v>0.112791</v>
      </c>
      <c r="DZ187">
        <v>3.5985999999999997E-2</v>
      </c>
      <c r="EA187">
        <v>6.2988000000000002E-2</v>
      </c>
      <c r="EB187">
        <v>6.2085000000000001E-2</v>
      </c>
      <c r="EC187">
        <v>7.4834999999999999E-2</v>
      </c>
      <c r="ED187">
        <v>0.106918</v>
      </c>
      <c r="EE187">
        <v>8.8651999999999995E-2</v>
      </c>
      <c r="EF187">
        <v>7.9322000000000004E-2</v>
      </c>
      <c r="EG187">
        <v>7.9024999999999998E-2</v>
      </c>
      <c r="EH187">
        <v>6.2706999999999999E-2</v>
      </c>
      <c r="EI187">
        <v>7.7245999999999995E-2</v>
      </c>
      <c r="EJ187">
        <v>0.105278</v>
      </c>
      <c r="EK187">
        <v>7.8673999999999994E-2</v>
      </c>
      <c r="EL187">
        <v>6.2823000000000004E-2</v>
      </c>
      <c r="EM187">
        <v>6.8829000000000001E-2</v>
      </c>
      <c r="EN187">
        <v>8.3728999999999998E-2</v>
      </c>
      <c r="EO187">
        <v>7.8600000000000003E-2</v>
      </c>
      <c r="EP187">
        <v>5.9243999999999998E-2</v>
      </c>
      <c r="EQ187">
        <v>7.3358999999999994E-2</v>
      </c>
      <c r="ER187">
        <v>4.4281000000000001E-2</v>
      </c>
      <c r="ES187">
        <v>6.7916000000000004E-2</v>
      </c>
      <c r="ET187">
        <v>4.4991999999999997E-2</v>
      </c>
      <c r="EU187">
        <v>0.10704</v>
      </c>
      <c r="EV187">
        <v>3.0092000000000001E-2</v>
      </c>
      <c r="EW187">
        <v>4.7482999999999997E-2</v>
      </c>
      <c r="EX187">
        <v>8.3028000000000005E-2</v>
      </c>
      <c r="EY187">
        <v>6.2696000000000002E-2</v>
      </c>
      <c r="EZ187">
        <v>4.2888999999999997E-2</v>
      </c>
      <c r="FA187">
        <v>3.8912000000000002E-2</v>
      </c>
      <c r="FB187">
        <v>4.1588E-2</v>
      </c>
      <c r="FC187">
        <v>8.7314000000000003E-2</v>
      </c>
      <c r="FD187">
        <v>6.0645999999999999E-2</v>
      </c>
      <c r="FE187">
        <v>9.5045000000000004E-2</v>
      </c>
      <c r="FF187">
        <v>5.2379000000000002E-2</v>
      </c>
      <c r="FG187">
        <v>6.7363999999999993E-2</v>
      </c>
      <c r="FH187">
        <v>5.3350000000000002E-2</v>
      </c>
      <c r="FI187">
        <v>2.2754E-2</v>
      </c>
      <c r="FJ187">
        <v>5.3450999999999999E-2</v>
      </c>
      <c r="FK187">
        <v>6.2854999999999994E-2</v>
      </c>
      <c r="FL187">
        <v>6.9487999999999994E-2</v>
      </c>
      <c r="FM187">
        <v>2.5430000000000001E-2</v>
      </c>
      <c r="FN187">
        <v>1.9179999999999999E-2</v>
      </c>
      <c r="FO187">
        <v>2.2754E-2</v>
      </c>
      <c r="FP187">
        <v>9.2464000000000005E-2</v>
      </c>
      <c r="FQ187">
        <v>8.8200000000000001E-2</v>
      </c>
      <c r="FR187">
        <v>0.100769</v>
      </c>
      <c r="FS187">
        <v>6.8281999999999995E-2</v>
      </c>
      <c r="FT187">
        <v>8.7829000000000004E-2</v>
      </c>
    </row>
    <row r="188" spans="1:176" x14ac:dyDescent="0.25">
      <c r="A188" s="1">
        <v>476</v>
      </c>
      <c r="B188">
        <v>3.2897000000000003E-2</v>
      </c>
      <c r="C188">
        <v>3.2897000000000003E-2</v>
      </c>
      <c r="D188">
        <v>3.6790000000000003E-2</v>
      </c>
      <c r="E188">
        <v>6.4749000000000001E-2</v>
      </c>
      <c r="F188">
        <v>5.5669000000000003E-2</v>
      </c>
      <c r="G188">
        <v>6.8503999999999995E-2</v>
      </c>
      <c r="H188">
        <v>5.2372000000000002E-2</v>
      </c>
      <c r="I188">
        <v>6.2502000000000002E-2</v>
      </c>
      <c r="J188">
        <v>5.2840999999999999E-2</v>
      </c>
      <c r="K188">
        <v>7.9762E-2</v>
      </c>
      <c r="L188">
        <v>7.8552999999999998E-2</v>
      </c>
      <c r="M188">
        <v>6.7688999999999999E-2</v>
      </c>
      <c r="N188">
        <v>5.7533000000000001E-2</v>
      </c>
      <c r="O188">
        <v>4.6109999999999998E-2</v>
      </c>
      <c r="P188">
        <v>4.6786000000000001E-2</v>
      </c>
      <c r="Q188">
        <v>3.8477999999999998E-2</v>
      </c>
      <c r="R188">
        <v>3.9260999999999997E-2</v>
      </c>
      <c r="S188">
        <v>4.4229999999999998E-2</v>
      </c>
      <c r="T188">
        <v>3.8419000000000002E-2</v>
      </c>
      <c r="U188">
        <v>3.9760999999999998E-2</v>
      </c>
      <c r="V188">
        <v>4.3191E-2</v>
      </c>
      <c r="W188">
        <v>5.1851000000000001E-2</v>
      </c>
      <c r="X188">
        <v>4.6151999999999999E-2</v>
      </c>
      <c r="Y188">
        <v>6.9431000000000007E-2</v>
      </c>
      <c r="Z188">
        <v>3.7807E-2</v>
      </c>
      <c r="AA188">
        <v>0.122016</v>
      </c>
      <c r="AB188">
        <v>5.5350000000000003E-2</v>
      </c>
      <c r="AC188">
        <v>4.2366000000000001E-2</v>
      </c>
      <c r="AD188">
        <v>4.5497000000000003E-2</v>
      </c>
      <c r="AE188">
        <v>5.8022999999999998E-2</v>
      </c>
      <c r="AF188">
        <v>7.1289000000000005E-2</v>
      </c>
      <c r="AG188">
        <v>5.1787E-2</v>
      </c>
      <c r="AH188">
        <v>3.116E-2</v>
      </c>
      <c r="AI188">
        <v>3.0984999999999999E-2</v>
      </c>
      <c r="AJ188">
        <v>3.6433E-2</v>
      </c>
      <c r="AK188">
        <v>6.9484000000000004E-2</v>
      </c>
      <c r="AL188">
        <v>5.7389000000000003E-2</v>
      </c>
      <c r="AM188">
        <v>7.2694999999999996E-2</v>
      </c>
      <c r="AN188">
        <v>3.9308999999999997E-2</v>
      </c>
      <c r="AO188">
        <v>6.2683000000000003E-2</v>
      </c>
      <c r="AP188">
        <v>9.0524999999999994E-2</v>
      </c>
      <c r="AQ188">
        <v>6.3152E-2</v>
      </c>
      <c r="AR188">
        <v>5.9839000000000003E-2</v>
      </c>
      <c r="AS188">
        <v>6.3279000000000002E-2</v>
      </c>
      <c r="AT188">
        <v>5.8177E-2</v>
      </c>
      <c r="AU188">
        <v>5.5892999999999998E-2</v>
      </c>
      <c r="AV188">
        <v>7.0400000000000004E-2</v>
      </c>
      <c r="AW188">
        <v>8.3107E-2</v>
      </c>
      <c r="AX188">
        <v>8.7399000000000004E-2</v>
      </c>
      <c r="AY188">
        <v>9.7006999999999996E-2</v>
      </c>
      <c r="AZ188">
        <v>5.3117999999999999E-2</v>
      </c>
      <c r="BA188">
        <v>6.9079000000000002E-2</v>
      </c>
      <c r="BB188">
        <v>6.9797999999999999E-2</v>
      </c>
      <c r="BC188">
        <v>6.6586999999999993E-2</v>
      </c>
      <c r="BD188">
        <v>5.6942E-2</v>
      </c>
      <c r="BE188">
        <v>3.0037000000000001E-2</v>
      </c>
      <c r="BF188">
        <v>4.8133000000000002E-2</v>
      </c>
      <c r="BG188">
        <v>3.6826999999999999E-2</v>
      </c>
      <c r="BH188">
        <v>3.1942999999999999E-2</v>
      </c>
      <c r="BI188">
        <v>4.6078000000000001E-2</v>
      </c>
      <c r="BJ188">
        <v>6.8483000000000002E-2</v>
      </c>
      <c r="BK188">
        <v>8.0842999999999998E-2</v>
      </c>
      <c r="BL188">
        <v>6.5335000000000004E-2</v>
      </c>
      <c r="BM188">
        <v>4.9577000000000003E-2</v>
      </c>
      <c r="BN188">
        <v>7.4687000000000003E-2</v>
      </c>
      <c r="BO188">
        <v>7.1459999999999996E-2</v>
      </c>
      <c r="BP188">
        <v>3.4355999999999998E-2</v>
      </c>
      <c r="BQ188">
        <v>4.3930999999999998E-2</v>
      </c>
      <c r="BR188">
        <v>4.8649999999999999E-2</v>
      </c>
      <c r="BS188">
        <v>5.2318999999999997E-2</v>
      </c>
      <c r="BT188">
        <v>7.3009000000000004E-2</v>
      </c>
      <c r="BU188">
        <v>4.1843999999999999E-2</v>
      </c>
      <c r="BV188">
        <v>5.7378999999999999E-2</v>
      </c>
      <c r="BW188">
        <v>7.4995999999999993E-2</v>
      </c>
      <c r="BX188">
        <v>4.4090999999999998E-2</v>
      </c>
      <c r="BY188">
        <v>6.3492000000000007E-2</v>
      </c>
      <c r="BZ188">
        <v>7.0947999999999997E-2</v>
      </c>
      <c r="CA188">
        <v>7.8675999999999996E-2</v>
      </c>
      <c r="CB188">
        <v>7.3537000000000005E-2</v>
      </c>
      <c r="CC188">
        <v>6.2475000000000003E-2</v>
      </c>
      <c r="CD188">
        <v>5.3059000000000002E-2</v>
      </c>
      <c r="CE188">
        <v>3.6662E-2</v>
      </c>
      <c r="CF188">
        <v>8.5578000000000001E-2</v>
      </c>
      <c r="CG188">
        <v>3.8446000000000001E-2</v>
      </c>
      <c r="CH188">
        <v>4.8506000000000001E-2</v>
      </c>
      <c r="CI188">
        <v>2.5877000000000001E-2</v>
      </c>
      <c r="CJ188">
        <v>3.1123000000000001E-2</v>
      </c>
      <c r="CK188">
        <v>3.3456E-2</v>
      </c>
      <c r="CL188">
        <v>3.1192000000000001E-2</v>
      </c>
      <c r="CM188">
        <v>3.7280000000000001E-2</v>
      </c>
      <c r="CN188">
        <v>3.4877999999999999E-2</v>
      </c>
      <c r="CO188">
        <v>3.1628999999999997E-2</v>
      </c>
      <c r="CP188">
        <v>3.5048000000000003E-2</v>
      </c>
      <c r="CQ188">
        <v>7.6758999999999994E-2</v>
      </c>
      <c r="CR188">
        <v>8.7895000000000001E-2</v>
      </c>
      <c r="CS188">
        <v>5.3565000000000002E-2</v>
      </c>
      <c r="CT188">
        <v>7.1859000000000006E-2</v>
      </c>
      <c r="CU188">
        <v>3.3524999999999999E-2</v>
      </c>
      <c r="CV188">
        <v>9.1744999999999993E-2</v>
      </c>
      <c r="CW188">
        <v>5.4885999999999997E-2</v>
      </c>
      <c r="CX188">
        <v>3.4472999999999997E-2</v>
      </c>
      <c r="CY188">
        <v>3.0351E-2</v>
      </c>
      <c r="CZ188">
        <v>2.9451000000000001E-2</v>
      </c>
      <c r="DA188">
        <v>3.4047000000000001E-2</v>
      </c>
      <c r="DB188">
        <v>4.2206E-2</v>
      </c>
      <c r="DC188">
        <v>4.6216E-2</v>
      </c>
      <c r="DD188">
        <v>6.9276000000000004E-2</v>
      </c>
      <c r="DE188">
        <v>7.6859999999999998E-2</v>
      </c>
      <c r="DF188">
        <v>2.3938999999999998E-2</v>
      </c>
      <c r="DG188">
        <v>3.3855000000000003E-2</v>
      </c>
      <c r="DH188">
        <v>5.5722000000000001E-2</v>
      </c>
      <c r="DI188">
        <v>9.2757000000000006E-2</v>
      </c>
      <c r="DJ188">
        <v>9.6378000000000005E-2</v>
      </c>
      <c r="DK188">
        <v>0.108542</v>
      </c>
      <c r="DL188">
        <v>9.8722000000000004E-2</v>
      </c>
      <c r="DM188">
        <v>4.1225999999999999E-2</v>
      </c>
      <c r="DN188">
        <v>3.0383E-2</v>
      </c>
      <c r="DO188">
        <v>6.2278E-2</v>
      </c>
      <c r="DP188">
        <v>5.2313999999999999E-2</v>
      </c>
      <c r="DQ188">
        <v>5.3804999999999999E-2</v>
      </c>
      <c r="DR188">
        <v>4.4491000000000003E-2</v>
      </c>
      <c r="DS188">
        <v>3.7823000000000002E-2</v>
      </c>
      <c r="DT188">
        <v>3.0606999999999999E-2</v>
      </c>
      <c r="DU188">
        <v>4.4021999999999999E-2</v>
      </c>
      <c r="DV188">
        <v>3.3295999999999999E-2</v>
      </c>
      <c r="DW188">
        <v>7.3718000000000006E-2</v>
      </c>
      <c r="DX188">
        <v>8.7064000000000002E-2</v>
      </c>
      <c r="DY188">
        <v>0.11314399999999999</v>
      </c>
      <c r="DZ188">
        <v>3.6124000000000003E-2</v>
      </c>
      <c r="EA188">
        <v>6.3194E-2</v>
      </c>
      <c r="EB188">
        <v>6.2309999999999997E-2</v>
      </c>
      <c r="EC188">
        <v>7.5102000000000002E-2</v>
      </c>
      <c r="ED188">
        <v>0.10725899999999999</v>
      </c>
      <c r="EE188">
        <v>8.8905999999999999E-2</v>
      </c>
      <c r="EF188">
        <v>7.9687999999999995E-2</v>
      </c>
      <c r="EG188">
        <v>7.9314999999999997E-2</v>
      </c>
      <c r="EH188">
        <v>6.2944E-2</v>
      </c>
      <c r="EI188">
        <v>7.7525999999999998E-2</v>
      </c>
      <c r="EJ188">
        <v>0.10559200000000001</v>
      </c>
      <c r="EK188">
        <v>7.8936999999999993E-2</v>
      </c>
      <c r="EL188">
        <v>6.3065999999999997E-2</v>
      </c>
      <c r="EM188">
        <v>6.9026000000000004E-2</v>
      </c>
      <c r="EN188">
        <v>8.4023E-2</v>
      </c>
      <c r="EO188">
        <v>7.8836000000000003E-2</v>
      </c>
      <c r="EP188">
        <v>5.9434000000000001E-2</v>
      </c>
      <c r="EQ188">
        <v>7.3610999999999996E-2</v>
      </c>
      <c r="ER188">
        <v>4.4427000000000001E-2</v>
      </c>
      <c r="ES188">
        <v>6.8168000000000006E-2</v>
      </c>
      <c r="ET188">
        <v>4.5183000000000001E-2</v>
      </c>
      <c r="EU188">
        <v>0.107339</v>
      </c>
      <c r="EV188">
        <v>3.0175E-2</v>
      </c>
      <c r="EW188">
        <v>4.7606000000000002E-2</v>
      </c>
      <c r="EX188">
        <v>8.3271999999999999E-2</v>
      </c>
      <c r="EY188">
        <v>6.2884999999999996E-2</v>
      </c>
      <c r="EZ188">
        <v>4.2962E-2</v>
      </c>
      <c r="FA188">
        <v>3.9058000000000002E-2</v>
      </c>
      <c r="FB188">
        <v>4.1758000000000003E-2</v>
      </c>
      <c r="FC188">
        <v>8.7697999999999998E-2</v>
      </c>
      <c r="FD188">
        <v>6.0866999999999997E-2</v>
      </c>
      <c r="FE188">
        <v>9.5408999999999994E-2</v>
      </c>
      <c r="FF188">
        <v>5.2638999999999998E-2</v>
      </c>
      <c r="FG188">
        <v>6.7629999999999996E-2</v>
      </c>
      <c r="FH188">
        <v>5.3442999999999997E-2</v>
      </c>
      <c r="FI188">
        <v>2.2787999999999999E-2</v>
      </c>
      <c r="FJ188">
        <v>5.3592000000000001E-2</v>
      </c>
      <c r="FK188">
        <v>6.3103999999999993E-2</v>
      </c>
      <c r="FL188">
        <v>6.9676000000000002E-2</v>
      </c>
      <c r="FM188">
        <v>2.5489000000000001E-2</v>
      </c>
      <c r="FN188">
        <v>1.9247E-2</v>
      </c>
      <c r="FO188">
        <v>2.282E-2</v>
      </c>
      <c r="FP188">
        <v>9.2772999999999994E-2</v>
      </c>
      <c r="FQ188">
        <v>8.8438000000000003E-2</v>
      </c>
      <c r="FR188">
        <v>0.101081</v>
      </c>
      <c r="FS188">
        <v>6.8492999999999998E-2</v>
      </c>
      <c r="FT188">
        <v>8.8112999999999997E-2</v>
      </c>
    </row>
    <row r="189" spans="1:176" x14ac:dyDescent="0.25">
      <c r="A189" s="1">
        <v>477</v>
      </c>
      <c r="B189">
        <v>3.2932999999999997E-2</v>
      </c>
      <c r="C189">
        <v>3.2987000000000002E-2</v>
      </c>
      <c r="D189">
        <v>3.6884E-2</v>
      </c>
      <c r="E189">
        <v>6.5022999999999997E-2</v>
      </c>
      <c r="F189">
        <v>5.5884000000000003E-2</v>
      </c>
      <c r="G189">
        <v>6.8626999999999994E-2</v>
      </c>
      <c r="H189">
        <v>5.2493999999999999E-2</v>
      </c>
      <c r="I189">
        <v>6.2642000000000003E-2</v>
      </c>
      <c r="J189">
        <v>5.2936999999999998E-2</v>
      </c>
      <c r="K189">
        <v>7.9912999999999998E-2</v>
      </c>
      <c r="L189">
        <v>7.8695000000000001E-2</v>
      </c>
      <c r="M189">
        <v>6.7821000000000006E-2</v>
      </c>
      <c r="N189">
        <v>5.7678E-2</v>
      </c>
      <c r="O189">
        <v>4.6189000000000001E-2</v>
      </c>
      <c r="P189">
        <v>4.6935999999999999E-2</v>
      </c>
      <c r="Q189">
        <v>3.8550000000000001E-2</v>
      </c>
      <c r="R189">
        <v>3.9334000000000001E-2</v>
      </c>
      <c r="S189">
        <v>4.4294E-2</v>
      </c>
      <c r="T189">
        <v>3.8517999999999997E-2</v>
      </c>
      <c r="U189">
        <v>3.9847E-2</v>
      </c>
      <c r="V189">
        <v>4.3312000000000003E-2</v>
      </c>
      <c r="W189">
        <v>5.1964999999999997E-2</v>
      </c>
      <c r="X189">
        <v>4.6316999999999997E-2</v>
      </c>
      <c r="Y189">
        <v>6.9689000000000001E-2</v>
      </c>
      <c r="Z189">
        <v>3.7865999999999997E-2</v>
      </c>
      <c r="AA189">
        <v>0.122365</v>
      </c>
      <c r="AB189">
        <v>5.5494000000000002E-2</v>
      </c>
      <c r="AC189">
        <v>4.2409000000000002E-2</v>
      </c>
      <c r="AD189">
        <v>4.5538000000000002E-2</v>
      </c>
      <c r="AE189">
        <v>5.8094E-2</v>
      </c>
      <c r="AF189">
        <v>7.1510000000000004E-2</v>
      </c>
      <c r="AG189">
        <v>5.1916999999999998E-2</v>
      </c>
      <c r="AH189">
        <v>3.1261999999999998E-2</v>
      </c>
      <c r="AI189">
        <v>3.1022000000000001E-2</v>
      </c>
      <c r="AJ189">
        <v>3.6547999999999997E-2</v>
      </c>
      <c r="AK189">
        <v>6.9597999999999993E-2</v>
      </c>
      <c r="AL189">
        <v>5.7495999999999998E-2</v>
      </c>
      <c r="AM189">
        <v>7.2812000000000002E-2</v>
      </c>
      <c r="AN189">
        <v>3.9361E-2</v>
      </c>
      <c r="AO189">
        <v>6.2775999999999998E-2</v>
      </c>
      <c r="AP189">
        <v>9.0749999999999997E-2</v>
      </c>
      <c r="AQ189">
        <v>6.3287999999999997E-2</v>
      </c>
      <c r="AR189">
        <v>5.9989000000000001E-2</v>
      </c>
      <c r="AS189">
        <v>6.3459000000000002E-2</v>
      </c>
      <c r="AT189">
        <v>5.8333999999999997E-2</v>
      </c>
      <c r="AU189">
        <v>5.6071000000000003E-2</v>
      </c>
      <c r="AV189">
        <v>7.0565000000000003E-2</v>
      </c>
      <c r="AW189">
        <v>8.3292000000000005E-2</v>
      </c>
      <c r="AX189">
        <v>8.7579000000000004E-2</v>
      </c>
      <c r="AY189">
        <v>9.7252000000000005E-2</v>
      </c>
      <c r="AZ189">
        <v>5.3252000000000001E-2</v>
      </c>
      <c r="BA189">
        <v>6.923E-2</v>
      </c>
      <c r="BB189">
        <v>6.9934999999999997E-2</v>
      </c>
      <c r="BC189">
        <v>6.6715999999999998E-2</v>
      </c>
      <c r="BD189">
        <v>5.7084999999999997E-2</v>
      </c>
      <c r="BE189">
        <v>3.0099000000000001E-2</v>
      </c>
      <c r="BF189">
        <v>4.8233999999999999E-2</v>
      </c>
      <c r="BG189">
        <v>3.6888999999999998E-2</v>
      </c>
      <c r="BH189">
        <v>3.1977999999999999E-2</v>
      </c>
      <c r="BI189">
        <v>4.6146E-2</v>
      </c>
      <c r="BJ189">
        <v>6.8680000000000005E-2</v>
      </c>
      <c r="BK189">
        <v>8.1140000000000004E-2</v>
      </c>
      <c r="BL189">
        <v>6.5535999999999997E-2</v>
      </c>
      <c r="BM189">
        <v>4.9728000000000001E-2</v>
      </c>
      <c r="BN189">
        <v>7.4964000000000003E-2</v>
      </c>
      <c r="BO189">
        <v>7.1599999999999997E-2</v>
      </c>
      <c r="BP189">
        <v>3.4476E-2</v>
      </c>
      <c r="BQ189">
        <v>4.4021999999999999E-2</v>
      </c>
      <c r="BR189">
        <v>4.8730000000000002E-2</v>
      </c>
      <c r="BS189">
        <v>5.2446E-2</v>
      </c>
      <c r="BT189">
        <v>7.3213E-2</v>
      </c>
      <c r="BU189">
        <v>4.1933999999999999E-2</v>
      </c>
      <c r="BV189">
        <v>5.7528000000000003E-2</v>
      </c>
      <c r="BW189">
        <v>7.5166999999999998E-2</v>
      </c>
      <c r="BX189">
        <v>4.4171000000000002E-2</v>
      </c>
      <c r="BY189">
        <v>6.3641000000000003E-2</v>
      </c>
      <c r="BZ189">
        <v>7.1093000000000003E-2</v>
      </c>
      <c r="CA189">
        <v>7.8881999999999994E-2</v>
      </c>
      <c r="CB189">
        <v>7.3708999999999997E-2</v>
      </c>
      <c r="CC189">
        <v>6.2593999999999997E-2</v>
      </c>
      <c r="CD189">
        <v>5.314E-2</v>
      </c>
      <c r="CE189">
        <v>3.6728999999999998E-2</v>
      </c>
      <c r="CF189">
        <v>8.5758000000000001E-2</v>
      </c>
      <c r="CG189">
        <v>3.8528E-2</v>
      </c>
      <c r="CH189">
        <v>4.8591000000000002E-2</v>
      </c>
      <c r="CI189">
        <v>2.5971999999999999E-2</v>
      </c>
      <c r="CJ189">
        <v>3.1182000000000001E-2</v>
      </c>
      <c r="CK189">
        <v>3.3542000000000002E-2</v>
      </c>
      <c r="CL189">
        <v>3.1273000000000002E-2</v>
      </c>
      <c r="CM189">
        <v>3.7338000000000003E-2</v>
      </c>
      <c r="CN189">
        <v>3.4930000000000003E-2</v>
      </c>
      <c r="CO189">
        <v>3.1635999999999997E-2</v>
      </c>
      <c r="CP189">
        <v>3.5096000000000002E-2</v>
      </c>
      <c r="CQ189">
        <v>7.6911999999999994E-2</v>
      </c>
      <c r="CR189">
        <v>8.8031999999999999E-2</v>
      </c>
      <c r="CS189">
        <v>5.3690000000000002E-2</v>
      </c>
      <c r="CT189">
        <v>7.1995000000000003E-2</v>
      </c>
      <c r="CU189">
        <v>3.3633000000000003E-2</v>
      </c>
      <c r="CV189">
        <v>9.1939999999999994E-2</v>
      </c>
      <c r="CW189">
        <v>5.5045999999999998E-2</v>
      </c>
      <c r="CX189">
        <v>3.4486999999999997E-2</v>
      </c>
      <c r="CY189">
        <v>3.0391999999999999E-2</v>
      </c>
      <c r="CZ189">
        <v>2.9474E-2</v>
      </c>
      <c r="DA189">
        <v>3.4086999999999999E-2</v>
      </c>
      <c r="DB189">
        <v>4.2345000000000001E-2</v>
      </c>
      <c r="DC189">
        <v>4.6311999999999999E-2</v>
      </c>
      <c r="DD189">
        <v>6.9475999999999996E-2</v>
      </c>
      <c r="DE189">
        <v>7.7099000000000001E-2</v>
      </c>
      <c r="DF189">
        <v>2.3942999999999999E-2</v>
      </c>
      <c r="DG189">
        <v>3.3925999999999998E-2</v>
      </c>
      <c r="DH189">
        <v>5.5868000000000001E-2</v>
      </c>
      <c r="DI189">
        <v>9.3076999999999993E-2</v>
      </c>
      <c r="DJ189">
        <v>9.6681000000000003E-2</v>
      </c>
      <c r="DK189">
        <v>0.10893799999999999</v>
      </c>
      <c r="DL189">
        <v>9.9121000000000001E-2</v>
      </c>
      <c r="DM189">
        <v>4.1293999999999997E-2</v>
      </c>
      <c r="DN189">
        <v>3.0467000000000001E-2</v>
      </c>
      <c r="DO189">
        <v>6.2413000000000003E-2</v>
      </c>
      <c r="DP189">
        <v>5.2429999999999997E-2</v>
      </c>
      <c r="DQ189">
        <v>5.3919000000000002E-2</v>
      </c>
      <c r="DR189">
        <v>4.4533999999999997E-2</v>
      </c>
      <c r="DS189">
        <v>3.7860999999999999E-2</v>
      </c>
      <c r="DT189">
        <v>3.0658999999999999E-2</v>
      </c>
      <c r="DU189">
        <v>4.4150000000000002E-2</v>
      </c>
      <c r="DV189">
        <v>3.3370999999999998E-2</v>
      </c>
      <c r="DW189">
        <v>7.3874999999999996E-2</v>
      </c>
      <c r="DX189">
        <v>8.7242E-2</v>
      </c>
      <c r="DY189">
        <v>0.113305</v>
      </c>
      <c r="DZ189">
        <v>3.6185000000000002E-2</v>
      </c>
      <c r="EA189">
        <v>6.3330999999999998E-2</v>
      </c>
      <c r="EB189">
        <v>6.2461000000000003E-2</v>
      </c>
      <c r="EC189">
        <v>7.5311000000000003E-2</v>
      </c>
      <c r="ED189">
        <v>0.107513</v>
      </c>
      <c r="EE189">
        <v>8.9105000000000004E-2</v>
      </c>
      <c r="EF189">
        <v>7.9938999999999996E-2</v>
      </c>
      <c r="EG189">
        <v>7.9459000000000002E-2</v>
      </c>
      <c r="EH189">
        <v>6.3101000000000004E-2</v>
      </c>
      <c r="EI189">
        <v>7.7675999999999995E-2</v>
      </c>
      <c r="EJ189">
        <v>0.10585799999999999</v>
      </c>
      <c r="EK189">
        <v>7.9117000000000007E-2</v>
      </c>
      <c r="EL189">
        <v>6.3218999999999997E-2</v>
      </c>
      <c r="EM189">
        <v>6.9144999999999998E-2</v>
      </c>
      <c r="EN189">
        <v>8.4214999999999998E-2</v>
      </c>
      <c r="EO189">
        <v>7.9005000000000006E-2</v>
      </c>
      <c r="EP189">
        <v>5.9561999999999997E-2</v>
      </c>
      <c r="EQ189">
        <v>7.3788999999999993E-2</v>
      </c>
      <c r="ER189">
        <v>4.4506999999999998E-2</v>
      </c>
      <c r="ES189">
        <v>6.8364999999999995E-2</v>
      </c>
      <c r="ET189">
        <v>4.5265E-2</v>
      </c>
      <c r="EU189">
        <v>0.107502</v>
      </c>
      <c r="EV189">
        <v>3.0216E-2</v>
      </c>
      <c r="EW189">
        <v>4.7699999999999999E-2</v>
      </c>
      <c r="EX189">
        <v>8.3424999999999999E-2</v>
      </c>
      <c r="EY189">
        <v>6.2983999999999998E-2</v>
      </c>
      <c r="EZ189">
        <v>4.3034000000000003E-2</v>
      </c>
      <c r="FA189">
        <v>3.9105000000000001E-2</v>
      </c>
      <c r="FB189">
        <v>4.1890999999999998E-2</v>
      </c>
      <c r="FC189">
        <v>8.7984000000000007E-2</v>
      </c>
      <c r="FD189">
        <v>6.0997999999999997E-2</v>
      </c>
      <c r="FE189">
        <v>9.5699000000000006E-2</v>
      </c>
      <c r="FF189">
        <v>5.2818999999999998E-2</v>
      </c>
      <c r="FG189">
        <v>6.7863000000000007E-2</v>
      </c>
      <c r="FH189">
        <v>5.3508E-2</v>
      </c>
      <c r="FI189">
        <v>2.2832999999999999E-2</v>
      </c>
      <c r="FJ189">
        <v>5.3705999999999997E-2</v>
      </c>
      <c r="FK189">
        <v>6.3294000000000003E-2</v>
      </c>
      <c r="FL189">
        <v>6.9822999999999996E-2</v>
      </c>
      <c r="FM189">
        <v>2.5529E-2</v>
      </c>
      <c r="FN189">
        <v>1.9283000000000002E-2</v>
      </c>
      <c r="FO189">
        <v>2.2859999999999998E-2</v>
      </c>
      <c r="FP189">
        <v>9.2949000000000004E-2</v>
      </c>
      <c r="FQ189">
        <v>8.8613999999999998E-2</v>
      </c>
      <c r="FR189">
        <v>0.10130400000000001</v>
      </c>
      <c r="FS189">
        <v>6.8669999999999995E-2</v>
      </c>
      <c r="FT189">
        <v>8.8273000000000004E-2</v>
      </c>
    </row>
    <row r="190" spans="1:176" x14ac:dyDescent="0.25">
      <c r="A190" s="1">
        <v>478</v>
      </c>
      <c r="B190">
        <v>3.2957E-2</v>
      </c>
      <c r="C190">
        <v>3.3048000000000001E-2</v>
      </c>
      <c r="D190">
        <v>3.6953E-2</v>
      </c>
      <c r="E190">
        <v>6.5272999999999998E-2</v>
      </c>
      <c r="F190">
        <v>5.6087999999999999E-2</v>
      </c>
      <c r="G190">
        <v>6.8723000000000006E-2</v>
      </c>
      <c r="H190">
        <v>5.2600000000000001E-2</v>
      </c>
      <c r="I190">
        <v>6.2780000000000002E-2</v>
      </c>
      <c r="J190">
        <v>5.3023000000000001E-2</v>
      </c>
      <c r="K190">
        <v>8.0031000000000005E-2</v>
      </c>
      <c r="L190">
        <v>7.8816999999999998E-2</v>
      </c>
      <c r="M190">
        <v>6.7931000000000005E-2</v>
      </c>
      <c r="N190">
        <v>5.781E-2</v>
      </c>
      <c r="O190">
        <v>4.6260999999999997E-2</v>
      </c>
      <c r="P190">
        <v>4.7079000000000003E-2</v>
      </c>
      <c r="Q190">
        <v>3.8601000000000003E-2</v>
      </c>
      <c r="R190">
        <v>3.9398000000000002E-2</v>
      </c>
      <c r="S190">
        <v>4.4345999999999997E-2</v>
      </c>
      <c r="T190">
        <v>3.8610999999999999E-2</v>
      </c>
      <c r="U190">
        <v>3.9905999999999997E-2</v>
      </c>
      <c r="V190">
        <v>4.3415000000000002E-2</v>
      </c>
      <c r="W190">
        <v>5.2048999999999998E-2</v>
      </c>
      <c r="X190">
        <v>4.6475000000000002E-2</v>
      </c>
      <c r="Y190">
        <v>6.9926000000000002E-2</v>
      </c>
      <c r="Z190">
        <v>3.7900000000000003E-2</v>
      </c>
      <c r="AA190">
        <v>0.12266000000000001</v>
      </c>
      <c r="AB190">
        <v>5.5627999999999997E-2</v>
      </c>
      <c r="AC190">
        <v>4.2419999999999999E-2</v>
      </c>
      <c r="AD190">
        <v>4.555E-2</v>
      </c>
      <c r="AE190">
        <v>5.8131000000000002E-2</v>
      </c>
      <c r="AF190">
        <v>7.1696999999999997E-2</v>
      </c>
      <c r="AG190">
        <v>5.2027999999999998E-2</v>
      </c>
      <c r="AH190">
        <v>3.1351999999999998E-2</v>
      </c>
      <c r="AI190">
        <v>3.1047999999999999E-2</v>
      </c>
      <c r="AJ190">
        <v>3.6637999999999997E-2</v>
      </c>
      <c r="AK190">
        <v>6.9669999999999996E-2</v>
      </c>
      <c r="AL190">
        <v>5.7596000000000001E-2</v>
      </c>
      <c r="AM190">
        <v>7.2900999999999994E-2</v>
      </c>
      <c r="AN190">
        <v>3.9386999999999998E-2</v>
      </c>
      <c r="AO190">
        <v>6.2839000000000006E-2</v>
      </c>
      <c r="AP190">
        <v>9.0933E-2</v>
      </c>
      <c r="AQ190">
        <v>6.3406000000000004E-2</v>
      </c>
      <c r="AR190">
        <v>6.0137000000000003E-2</v>
      </c>
      <c r="AS190">
        <v>6.3625000000000001E-2</v>
      </c>
      <c r="AT190">
        <v>5.8467999999999999E-2</v>
      </c>
      <c r="AU190">
        <v>5.6226999999999999E-2</v>
      </c>
      <c r="AV190">
        <v>7.0680999999999994E-2</v>
      </c>
      <c r="AW190">
        <v>8.3438999999999999E-2</v>
      </c>
      <c r="AX190">
        <v>8.7718000000000004E-2</v>
      </c>
      <c r="AY190">
        <v>9.7437999999999997E-2</v>
      </c>
      <c r="AZ190">
        <v>5.3353999999999999E-2</v>
      </c>
      <c r="BA190">
        <v>6.9333000000000006E-2</v>
      </c>
      <c r="BB190">
        <v>7.0043999999999995E-2</v>
      </c>
      <c r="BC190">
        <v>6.6823999999999995E-2</v>
      </c>
      <c r="BD190">
        <v>5.7195000000000003E-2</v>
      </c>
      <c r="BE190">
        <v>3.0143E-2</v>
      </c>
      <c r="BF190">
        <v>4.8304E-2</v>
      </c>
      <c r="BG190">
        <v>3.6936999999999998E-2</v>
      </c>
      <c r="BH190">
        <v>3.1973000000000001E-2</v>
      </c>
      <c r="BI190">
        <v>4.6202E-2</v>
      </c>
      <c r="BJ190">
        <v>6.8846000000000004E-2</v>
      </c>
      <c r="BK190">
        <v>8.1410999999999997E-2</v>
      </c>
      <c r="BL190">
        <v>6.5716999999999998E-2</v>
      </c>
      <c r="BM190">
        <v>4.9866000000000001E-2</v>
      </c>
      <c r="BN190">
        <v>7.5217000000000006E-2</v>
      </c>
      <c r="BO190">
        <v>7.1718000000000004E-2</v>
      </c>
      <c r="BP190">
        <v>3.4573E-2</v>
      </c>
      <c r="BQ190">
        <v>4.4089000000000003E-2</v>
      </c>
      <c r="BR190">
        <v>4.8801999999999998E-2</v>
      </c>
      <c r="BS190">
        <v>5.2540999999999997E-2</v>
      </c>
      <c r="BT190">
        <v>7.3382000000000003E-2</v>
      </c>
      <c r="BU190">
        <v>4.2029999999999998E-2</v>
      </c>
      <c r="BV190">
        <v>5.7639000000000003E-2</v>
      </c>
      <c r="BW190">
        <v>7.5313000000000005E-2</v>
      </c>
      <c r="BX190">
        <v>4.4239000000000001E-2</v>
      </c>
      <c r="BY190">
        <v>6.3769000000000006E-2</v>
      </c>
      <c r="BZ190">
        <v>7.1189000000000002E-2</v>
      </c>
      <c r="CA190">
        <v>7.9067999999999999E-2</v>
      </c>
      <c r="CB190">
        <v>7.3853000000000002E-2</v>
      </c>
      <c r="CC190">
        <v>6.2677999999999998E-2</v>
      </c>
      <c r="CD190">
        <v>5.3178000000000003E-2</v>
      </c>
      <c r="CE190">
        <v>3.6782000000000002E-2</v>
      </c>
      <c r="CF190">
        <v>8.591E-2</v>
      </c>
      <c r="CG190">
        <v>3.8594999999999997E-2</v>
      </c>
      <c r="CH190">
        <v>4.8674000000000002E-2</v>
      </c>
      <c r="CI190">
        <v>2.6061999999999998E-2</v>
      </c>
      <c r="CJ190">
        <v>3.1223999999999998E-2</v>
      </c>
      <c r="CK190">
        <v>3.3626000000000003E-2</v>
      </c>
      <c r="CL190">
        <v>3.1330999999999998E-2</v>
      </c>
      <c r="CM190">
        <v>3.7376E-2</v>
      </c>
      <c r="CN190">
        <v>3.4969E-2</v>
      </c>
      <c r="CO190">
        <v>3.1630999999999999E-2</v>
      </c>
      <c r="CP190">
        <v>3.5118000000000003E-2</v>
      </c>
      <c r="CQ190">
        <v>7.7051999999999995E-2</v>
      </c>
      <c r="CR190">
        <v>8.813E-2</v>
      </c>
      <c r="CS190">
        <v>5.3803999999999998E-2</v>
      </c>
      <c r="CT190">
        <v>7.2097999999999995E-2</v>
      </c>
      <c r="CU190">
        <v>3.3722000000000002E-2</v>
      </c>
      <c r="CV190">
        <v>9.2099E-2</v>
      </c>
      <c r="CW190">
        <v>5.5173E-2</v>
      </c>
      <c r="CX190">
        <v>3.4465999999999997E-2</v>
      </c>
      <c r="CY190">
        <v>3.0422000000000001E-2</v>
      </c>
      <c r="CZ190">
        <v>2.9479999999999999E-2</v>
      </c>
      <c r="DA190">
        <v>3.4106999999999998E-2</v>
      </c>
      <c r="DB190">
        <v>4.2479000000000003E-2</v>
      </c>
      <c r="DC190">
        <v>4.6389E-2</v>
      </c>
      <c r="DD190">
        <v>6.9653999999999994E-2</v>
      </c>
      <c r="DE190">
        <v>7.7313999999999994E-2</v>
      </c>
      <c r="DF190">
        <v>2.3928000000000001E-2</v>
      </c>
      <c r="DG190">
        <v>3.3973999999999997E-2</v>
      </c>
      <c r="DH190">
        <v>5.5986000000000001E-2</v>
      </c>
      <c r="DI190">
        <v>9.3351000000000003E-2</v>
      </c>
      <c r="DJ190">
        <v>9.6966999999999998E-2</v>
      </c>
      <c r="DK190">
        <v>0.10926</v>
      </c>
      <c r="DL190">
        <v>9.9475999999999995E-2</v>
      </c>
      <c r="DM190">
        <v>4.1349999999999998E-2</v>
      </c>
      <c r="DN190">
        <v>3.0539E-2</v>
      </c>
      <c r="DO190">
        <v>6.2528E-2</v>
      </c>
      <c r="DP190">
        <v>5.2513999999999998E-2</v>
      </c>
      <c r="DQ190">
        <v>5.4011999999999998E-2</v>
      </c>
      <c r="DR190">
        <v>4.4544E-2</v>
      </c>
      <c r="DS190">
        <v>3.7888999999999999E-2</v>
      </c>
      <c r="DT190">
        <v>3.0705E-2</v>
      </c>
      <c r="DU190">
        <v>4.4255000000000003E-2</v>
      </c>
      <c r="DV190">
        <v>3.3427999999999999E-2</v>
      </c>
      <c r="DW190">
        <v>7.3992000000000002E-2</v>
      </c>
      <c r="DX190">
        <v>8.7387000000000006E-2</v>
      </c>
      <c r="DY190">
        <v>0.11339</v>
      </c>
      <c r="DZ190">
        <v>3.6214999999999997E-2</v>
      </c>
      <c r="EA190">
        <v>6.3448000000000004E-2</v>
      </c>
      <c r="EB190">
        <v>6.2587000000000004E-2</v>
      </c>
      <c r="EC190">
        <v>7.5499999999999998E-2</v>
      </c>
      <c r="ED190">
        <v>0.107735</v>
      </c>
      <c r="EE190">
        <v>8.9286000000000004E-2</v>
      </c>
      <c r="EF190">
        <v>8.0148999999999998E-2</v>
      </c>
      <c r="EG190">
        <v>7.9549999999999996E-2</v>
      </c>
      <c r="EH190">
        <v>6.3217999999999996E-2</v>
      </c>
      <c r="EI190">
        <v>7.7773999999999996E-2</v>
      </c>
      <c r="EJ190">
        <v>0.106115</v>
      </c>
      <c r="EK190">
        <v>7.9266000000000003E-2</v>
      </c>
      <c r="EL190">
        <v>6.3336000000000003E-2</v>
      </c>
      <c r="EM190">
        <v>6.9241999999999998E-2</v>
      </c>
      <c r="EN190">
        <v>8.4375000000000006E-2</v>
      </c>
      <c r="EO190">
        <v>7.9154000000000002E-2</v>
      </c>
      <c r="EP190">
        <v>5.9665999999999997E-2</v>
      </c>
      <c r="EQ190">
        <v>7.3949000000000001E-2</v>
      </c>
      <c r="ER190">
        <v>4.4575999999999998E-2</v>
      </c>
      <c r="ES190">
        <v>6.8541000000000005E-2</v>
      </c>
      <c r="ET190">
        <v>4.5303000000000003E-2</v>
      </c>
      <c r="EU190">
        <v>0.107612</v>
      </c>
      <c r="EV190">
        <v>3.0245000000000001E-2</v>
      </c>
      <c r="EW190">
        <v>4.7786000000000002E-2</v>
      </c>
      <c r="EX190">
        <v>8.3545999999999995E-2</v>
      </c>
      <c r="EY190">
        <v>6.3052999999999998E-2</v>
      </c>
      <c r="EZ190">
        <v>4.3104999999999997E-2</v>
      </c>
      <c r="FA190">
        <v>3.9108999999999998E-2</v>
      </c>
      <c r="FB190">
        <v>4.2014000000000003E-2</v>
      </c>
      <c r="FC190">
        <v>8.8232000000000005E-2</v>
      </c>
      <c r="FD190">
        <v>6.1088999999999997E-2</v>
      </c>
      <c r="FE190">
        <v>9.5962000000000006E-2</v>
      </c>
      <c r="FF190">
        <v>5.2979999999999999E-2</v>
      </c>
      <c r="FG190">
        <v>6.8085999999999994E-2</v>
      </c>
      <c r="FH190">
        <v>5.3563E-2</v>
      </c>
      <c r="FI190">
        <v>2.2867999999999999E-2</v>
      </c>
      <c r="FJ190">
        <v>5.3809000000000003E-2</v>
      </c>
      <c r="FK190">
        <v>6.3464000000000007E-2</v>
      </c>
      <c r="FL190">
        <v>6.9947999999999996E-2</v>
      </c>
      <c r="FM190">
        <v>2.5558999999999998E-2</v>
      </c>
      <c r="FN190">
        <v>1.9306E-2</v>
      </c>
      <c r="FO190">
        <v>2.2890000000000001E-2</v>
      </c>
      <c r="FP190">
        <v>9.3077999999999994E-2</v>
      </c>
      <c r="FQ190">
        <v>8.8776999999999995E-2</v>
      </c>
      <c r="FR190">
        <v>0.101498</v>
      </c>
      <c r="FS190">
        <v>6.8834999999999993E-2</v>
      </c>
      <c r="FT190">
        <v>8.8386999999999993E-2</v>
      </c>
    </row>
    <row r="191" spans="1:176" x14ac:dyDescent="0.25">
      <c r="A191" s="1">
        <v>479</v>
      </c>
      <c r="B191">
        <v>3.2974999999999997E-2</v>
      </c>
      <c r="C191">
        <v>3.3114999999999999E-2</v>
      </c>
      <c r="D191">
        <v>3.7021999999999999E-2</v>
      </c>
      <c r="E191">
        <v>6.5517000000000006E-2</v>
      </c>
      <c r="F191">
        <v>5.6292000000000002E-2</v>
      </c>
      <c r="G191">
        <v>6.8823999999999996E-2</v>
      </c>
      <c r="H191">
        <v>5.2706000000000003E-2</v>
      </c>
      <c r="I191">
        <v>6.2922000000000006E-2</v>
      </c>
      <c r="J191">
        <v>5.3102999999999997E-2</v>
      </c>
      <c r="K191">
        <v>8.0155000000000004E-2</v>
      </c>
      <c r="L191">
        <v>7.8933000000000003E-2</v>
      </c>
      <c r="M191">
        <v>6.8046999999999996E-2</v>
      </c>
      <c r="N191">
        <v>5.7943000000000001E-2</v>
      </c>
      <c r="O191">
        <v>4.6332999999999999E-2</v>
      </c>
      <c r="P191">
        <v>4.7217000000000002E-2</v>
      </c>
      <c r="Q191">
        <v>3.8651999999999999E-2</v>
      </c>
      <c r="R191">
        <v>3.9461000000000003E-2</v>
      </c>
      <c r="S191">
        <v>4.4398E-2</v>
      </c>
      <c r="T191">
        <v>3.8705000000000003E-2</v>
      </c>
      <c r="U191">
        <v>3.9969999999999999E-2</v>
      </c>
      <c r="V191">
        <v>4.3519000000000002E-2</v>
      </c>
      <c r="W191">
        <v>5.2137999999999997E-2</v>
      </c>
      <c r="X191">
        <v>4.6637999999999999E-2</v>
      </c>
      <c r="Y191">
        <v>7.0168999999999995E-2</v>
      </c>
      <c r="Z191">
        <v>3.7933000000000001E-2</v>
      </c>
      <c r="AA191">
        <v>0.122956</v>
      </c>
      <c r="AB191">
        <v>5.5756E-2</v>
      </c>
      <c r="AC191">
        <v>4.2424999999999997E-2</v>
      </c>
      <c r="AD191">
        <v>4.5555999999999999E-2</v>
      </c>
      <c r="AE191">
        <v>5.8167999999999997E-2</v>
      </c>
      <c r="AF191">
        <v>7.1884000000000003E-2</v>
      </c>
      <c r="AG191">
        <v>5.2131999999999998E-2</v>
      </c>
      <c r="AH191">
        <v>3.1437E-2</v>
      </c>
      <c r="AI191">
        <v>3.1067000000000001E-2</v>
      </c>
      <c r="AJ191">
        <v>3.6733000000000002E-2</v>
      </c>
      <c r="AK191">
        <v>6.9746000000000002E-2</v>
      </c>
      <c r="AL191">
        <v>5.7695999999999997E-2</v>
      </c>
      <c r="AM191">
        <v>7.2983000000000006E-2</v>
      </c>
      <c r="AN191">
        <v>3.9412999999999997E-2</v>
      </c>
      <c r="AO191">
        <v>6.2900999999999999E-2</v>
      </c>
      <c r="AP191">
        <v>9.1117000000000004E-2</v>
      </c>
      <c r="AQ191">
        <v>6.3528000000000001E-2</v>
      </c>
      <c r="AR191">
        <v>6.028E-2</v>
      </c>
      <c r="AS191">
        <v>6.3791E-2</v>
      </c>
      <c r="AT191">
        <v>5.8602000000000001E-2</v>
      </c>
      <c r="AU191">
        <v>5.6377999999999998E-2</v>
      </c>
      <c r="AV191">
        <v>7.0802000000000004E-2</v>
      </c>
      <c r="AW191">
        <v>8.3580000000000002E-2</v>
      </c>
      <c r="AX191">
        <v>8.7852E-2</v>
      </c>
      <c r="AY191">
        <v>9.7628999999999994E-2</v>
      </c>
      <c r="AZ191">
        <v>5.3450999999999999E-2</v>
      </c>
      <c r="BA191">
        <v>6.9430000000000006E-2</v>
      </c>
      <c r="BB191">
        <v>7.0152999999999993E-2</v>
      </c>
      <c r="BC191">
        <v>6.6925999999999999E-2</v>
      </c>
      <c r="BD191">
        <v>5.731E-2</v>
      </c>
      <c r="BE191">
        <v>3.0193000000000001E-2</v>
      </c>
      <c r="BF191">
        <v>4.8379999999999999E-2</v>
      </c>
      <c r="BG191">
        <v>3.6978999999999998E-2</v>
      </c>
      <c r="BH191">
        <v>3.1961999999999997E-2</v>
      </c>
      <c r="BI191">
        <v>4.6252000000000001E-2</v>
      </c>
      <c r="BJ191">
        <v>6.9016999999999995E-2</v>
      </c>
      <c r="BK191">
        <v>8.1677E-2</v>
      </c>
      <c r="BL191">
        <v>6.5892000000000006E-2</v>
      </c>
      <c r="BM191">
        <v>4.9999000000000002E-2</v>
      </c>
      <c r="BN191">
        <v>7.5465000000000004E-2</v>
      </c>
      <c r="BO191">
        <v>7.1831000000000006E-2</v>
      </c>
      <c r="BP191">
        <v>3.4674999999999997E-2</v>
      </c>
      <c r="BQ191">
        <v>4.4157000000000002E-2</v>
      </c>
      <c r="BR191">
        <v>4.8873E-2</v>
      </c>
      <c r="BS191">
        <v>5.2630999999999997E-2</v>
      </c>
      <c r="BT191">
        <v>7.3551000000000005E-2</v>
      </c>
      <c r="BU191">
        <v>4.2119999999999998E-2</v>
      </c>
      <c r="BV191">
        <v>5.7750000000000003E-2</v>
      </c>
      <c r="BW191">
        <v>7.5459999999999999E-2</v>
      </c>
      <c r="BX191">
        <v>4.4301E-2</v>
      </c>
      <c r="BY191">
        <v>6.3897999999999996E-2</v>
      </c>
      <c r="BZ191">
        <v>7.1289000000000005E-2</v>
      </c>
      <c r="CA191">
        <v>7.9255000000000006E-2</v>
      </c>
      <c r="CB191">
        <v>7.3996000000000006E-2</v>
      </c>
      <c r="CC191">
        <v>6.2761999999999998E-2</v>
      </c>
      <c r="CD191">
        <v>5.3214999999999998E-2</v>
      </c>
      <c r="CE191">
        <v>3.6835E-2</v>
      </c>
      <c r="CF191">
        <v>8.6067000000000005E-2</v>
      </c>
      <c r="CG191">
        <v>3.8662000000000002E-2</v>
      </c>
      <c r="CH191">
        <v>4.8750000000000002E-2</v>
      </c>
      <c r="CI191">
        <v>2.6157E-2</v>
      </c>
      <c r="CJ191">
        <v>3.1271E-2</v>
      </c>
      <c r="CK191">
        <v>3.3709999999999997E-2</v>
      </c>
      <c r="CL191">
        <v>3.1393999999999998E-2</v>
      </c>
      <c r="CM191">
        <v>3.7414000000000003E-2</v>
      </c>
      <c r="CN191">
        <v>3.5012000000000001E-2</v>
      </c>
      <c r="CO191">
        <v>3.1619000000000001E-2</v>
      </c>
      <c r="CP191">
        <v>3.5145999999999997E-2</v>
      </c>
      <c r="CQ191">
        <v>7.7186000000000005E-2</v>
      </c>
      <c r="CR191">
        <v>8.8221999999999995E-2</v>
      </c>
      <c r="CS191">
        <v>5.3912000000000002E-2</v>
      </c>
      <c r="CT191">
        <v>7.2194999999999995E-2</v>
      </c>
      <c r="CU191">
        <v>3.3812000000000002E-2</v>
      </c>
      <c r="CV191">
        <v>9.2263999999999999E-2</v>
      </c>
      <c r="CW191">
        <v>5.5300000000000002E-2</v>
      </c>
      <c r="CX191">
        <v>3.4449E-2</v>
      </c>
      <c r="CY191">
        <v>3.0456E-2</v>
      </c>
      <c r="CZ191">
        <v>2.9491E-2</v>
      </c>
      <c r="DA191">
        <v>3.4127999999999999E-2</v>
      </c>
      <c r="DB191">
        <v>4.2612999999999998E-2</v>
      </c>
      <c r="DC191">
        <v>4.6461000000000002E-2</v>
      </c>
      <c r="DD191">
        <v>6.9832000000000005E-2</v>
      </c>
      <c r="DE191">
        <v>7.7529000000000001E-2</v>
      </c>
      <c r="DF191">
        <v>2.3917000000000001E-2</v>
      </c>
      <c r="DG191">
        <v>3.4021000000000003E-2</v>
      </c>
      <c r="DH191">
        <v>5.6104000000000001E-2</v>
      </c>
      <c r="DI191">
        <v>9.3625E-2</v>
      </c>
      <c r="DJ191">
        <v>9.7248000000000001E-2</v>
      </c>
      <c r="DK191">
        <v>0.109582</v>
      </c>
      <c r="DL191">
        <v>9.9832000000000004E-2</v>
      </c>
      <c r="DM191">
        <v>4.1401E-2</v>
      </c>
      <c r="DN191">
        <v>3.0612E-2</v>
      </c>
      <c r="DO191">
        <v>6.2648999999999996E-2</v>
      </c>
      <c r="DP191">
        <v>5.2599E-2</v>
      </c>
      <c r="DQ191">
        <v>5.4100000000000002E-2</v>
      </c>
      <c r="DR191">
        <v>4.4553000000000002E-2</v>
      </c>
      <c r="DS191">
        <v>3.7916999999999999E-2</v>
      </c>
      <c r="DT191">
        <v>3.0751000000000001E-2</v>
      </c>
      <c r="DU191">
        <v>4.4366000000000003E-2</v>
      </c>
      <c r="DV191">
        <v>3.3489999999999999E-2</v>
      </c>
      <c r="DW191">
        <v>7.4108999999999994E-2</v>
      </c>
      <c r="DX191">
        <v>8.7530999999999998E-2</v>
      </c>
      <c r="DY191">
        <v>0.113479</v>
      </c>
      <c r="DZ191">
        <v>3.6249999999999998E-2</v>
      </c>
      <c r="EA191">
        <v>6.3565999999999998E-2</v>
      </c>
      <c r="EB191">
        <v>6.2708E-2</v>
      </c>
      <c r="EC191">
        <v>7.5685000000000002E-2</v>
      </c>
      <c r="ED191">
        <v>0.10795299999999999</v>
      </c>
      <c r="EE191">
        <v>8.9466000000000004E-2</v>
      </c>
      <c r="EF191">
        <v>8.0359E-2</v>
      </c>
      <c r="EG191">
        <v>7.9645999999999995E-2</v>
      </c>
      <c r="EH191">
        <v>6.3339999999999994E-2</v>
      </c>
      <c r="EI191">
        <v>7.7871999999999997E-2</v>
      </c>
      <c r="EJ191">
        <v>0.10637099999999999</v>
      </c>
      <c r="EK191">
        <v>7.9414999999999999E-2</v>
      </c>
      <c r="EL191">
        <v>6.3452999999999996E-2</v>
      </c>
      <c r="EM191">
        <v>6.9333000000000006E-2</v>
      </c>
      <c r="EN191">
        <v>8.4533999999999998E-2</v>
      </c>
      <c r="EO191">
        <v>7.9302999999999998E-2</v>
      </c>
      <c r="EP191">
        <v>5.9770999999999998E-2</v>
      </c>
      <c r="EQ191">
        <v>7.4104000000000003E-2</v>
      </c>
      <c r="ER191">
        <v>4.4638999999999998E-2</v>
      </c>
      <c r="ES191">
        <v>6.8722000000000005E-2</v>
      </c>
      <c r="ET191">
        <v>4.5346999999999998E-2</v>
      </c>
      <c r="EU191">
        <v>0.107727</v>
      </c>
      <c r="EV191">
        <v>3.0273999999999999E-2</v>
      </c>
      <c r="EW191">
        <v>4.7870999999999997E-2</v>
      </c>
      <c r="EX191">
        <v>8.3670999999999995E-2</v>
      </c>
      <c r="EY191">
        <v>6.3120999999999997E-2</v>
      </c>
      <c r="EZ191">
        <v>4.3175999999999999E-2</v>
      </c>
      <c r="FA191">
        <v>3.9113000000000002E-2</v>
      </c>
      <c r="FB191">
        <v>4.2136E-2</v>
      </c>
      <c r="FC191">
        <v>8.8473999999999997E-2</v>
      </c>
      <c r="FD191">
        <v>6.1185999999999997E-2</v>
      </c>
      <c r="FE191">
        <v>9.6225000000000005E-2</v>
      </c>
      <c r="FF191">
        <v>5.314E-2</v>
      </c>
      <c r="FG191">
        <v>6.8308999999999995E-2</v>
      </c>
      <c r="FH191">
        <v>5.3616999999999998E-2</v>
      </c>
      <c r="FI191">
        <v>2.2908999999999999E-2</v>
      </c>
      <c r="FJ191">
        <v>5.3912000000000002E-2</v>
      </c>
      <c r="FK191">
        <v>6.3630000000000006E-2</v>
      </c>
      <c r="FL191">
        <v>7.0078000000000001E-2</v>
      </c>
      <c r="FM191">
        <v>2.5595E-2</v>
      </c>
      <c r="FN191">
        <v>1.9328999999999999E-2</v>
      </c>
      <c r="FO191">
        <v>2.2919999999999999E-2</v>
      </c>
      <c r="FP191">
        <v>9.3201999999999993E-2</v>
      </c>
      <c r="FQ191">
        <v>8.8940000000000005E-2</v>
      </c>
      <c r="FR191">
        <v>0.101697</v>
      </c>
      <c r="FS191">
        <v>6.9001000000000007E-2</v>
      </c>
      <c r="FT191">
        <v>8.8506000000000001E-2</v>
      </c>
    </row>
    <row r="192" spans="1:176" x14ac:dyDescent="0.25">
      <c r="A192" s="1">
        <v>480</v>
      </c>
      <c r="B192">
        <v>3.2957E-2</v>
      </c>
      <c r="C192">
        <v>3.3134999999999998E-2</v>
      </c>
      <c r="D192">
        <v>3.7035999999999999E-2</v>
      </c>
      <c r="E192">
        <v>6.5652000000000002E-2</v>
      </c>
      <c r="F192">
        <v>5.6410000000000002E-2</v>
      </c>
      <c r="G192">
        <v>6.8807999999999994E-2</v>
      </c>
      <c r="H192">
        <v>5.2745E-2</v>
      </c>
      <c r="I192">
        <v>6.2947000000000003E-2</v>
      </c>
      <c r="J192">
        <v>5.3109999999999997E-2</v>
      </c>
      <c r="K192">
        <v>8.0147999999999997E-2</v>
      </c>
      <c r="L192">
        <v>7.8912999999999997E-2</v>
      </c>
      <c r="M192">
        <v>6.8044999999999994E-2</v>
      </c>
      <c r="N192">
        <v>5.7983E-2</v>
      </c>
      <c r="O192">
        <v>4.6330999999999997E-2</v>
      </c>
      <c r="P192">
        <v>4.7254999999999998E-2</v>
      </c>
      <c r="Q192">
        <v>3.8629999999999998E-2</v>
      </c>
      <c r="R192">
        <v>3.9467000000000002E-2</v>
      </c>
      <c r="S192">
        <v>4.4382999999999999E-2</v>
      </c>
      <c r="T192">
        <v>3.8705000000000003E-2</v>
      </c>
      <c r="U192">
        <v>3.9982999999999998E-2</v>
      </c>
      <c r="V192">
        <v>4.3577999999999999E-2</v>
      </c>
      <c r="W192">
        <v>5.2171000000000002E-2</v>
      </c>
      <c r="X192">
        <v>4.6706999999999999E-2</v>
      </c>
      <c r="Y192">
        <v>7.0282999999999998E-2</v>
      </c>
      <c r="Z192">
        <v>3.7911E-2</v>
      </c>
      <c r="AA192">
        <v>0.123028</v>
      </c>
      <c r="AB192">
        <v>5.5803999999999999E-2</v>
      </c>
      <c r="AC192">
        <v>4.2375999999999997E-2</v>
      </c>
      <c r="AD192">
        <v>4.5510000000000002E-2</v>
      </c>
      <c r="AE192">
        <v>5.8111999999999997E-2</v>
      </c>
      <c r="AF192">
        <v>7.1969000000000005E-2</v>
      </c>
      <c r="AG192">
        <v>5.2165000000000003E-2</v>
      </c>
      <c r="AH192">
        <v>3.1460000000000002E-2</v>
      </c>
      <c r="AI192">
        <v>3.1031E-2</v>
      </c>
      <c r="AJ192">
        <v>3.6778999999999999E-2</v>
      </c>
      <c r="AK192">
        <v>6.9720000000000004E-2</v>
      </c>
      <c r="AL192">
        <v>5.7709000000000003E-2</v>
      </c>
      <c r="AM192">
        <v>7.2967000000000004E-2</v>
      </c>
      <c r="AN192">
        <v>3.9376000000000001E-2</v>
      </c>
      <c r="AO192">
        <v>6.2877000000000002E-2</v>
      </c>
      <c r="AP192">
        <v>9.1160000000000005E-2</v>
      </c>
      <c r="AQ192">
        <v>6.3543000000000002E-2</v>
      </c>
      <c r="AR192">
        <v>6.0311999999999998E-2</v>
      </c>
      <c r="AS192">
        <v>6.3842999999999997E-2</v>
      </c>
      <c r="AT192">
        <v>5.8647999999999999E-2</v>
      </c>
      <c r="AU192">
        <v>5.6425999999999997E-2</v>
      </c>
      <c r="AV192">
        <v>7.0808999999999997E-2</v>
      </c>
      <c r="AW192">
        <v>8.3603999999999998E-2</v>
      </c>
      <c r="AX192">
        <v>8.7886000000000006E-2</v>
      </c>
      <c r="AY192">
        <v>9.7658999999999996E-2</v>
      </c>
      <c r="AZ192">
        <v>5.3453000000000001E-2</v>
      </c>
      <c r="BA192">
        <v>6.9414000000000003E-2</v>
      </c>
      <c r="BB192">
        <v>7.0149000000000003E-2</v>
      </c>
      <c r="BC192">
        <v>6.6918000000000005E-2</v>
      </c>
      <c r="BD192">
        <v>5.7306999999999997E-2</v>
      </c>
      <c r="BE192">
        <v>3.0183000000000001E-2</v>
      </c>
      <c r="BF192">
        <v>4.8370999999999997E-2</v>
      </c>
      <c r="BG192">
        <v>3.6983000000000002E-2</v>
      </c>
      <c r="BH192">
        <v>3.1938000000000001E-2</v>
      </c>
      <c r="BI192">
        <v>4.6228999999999999E-2</v>
      </c>
      <c r="BJ192">
        <v>6.9086999999999996E-2</v>
      </c>
      <c r="BK192">
        <v>8.1810999999999995E-2</v>
      </c>
      <c r="BL192">
        <v>6.5978999999999996E-2</v>
      </c>
      <c r="BM192">
        <v>5.0061000000000001E-2</v>
      </c>
      <c r="BN192">
        <v>7.5606999999999994E-2</v>
      </c>
      <c r="BO192">
        <v>7.1818000000000007E-2</v>
      </c>
      <c r="BP192">
        <v>3.4728000000000002E-2</v>
      </c>
      <c r="BQ192">
        <v>4.4136000000000002E-2</v>
      </c>
      <c r="BR192">
        <v>4.8859E-2</v>
      </c>
      <c r="BS192">
        <v>5.2664000000000002E-2</v>
      </c>
      <c r="BT192">
        <v>7.3594999999999994E-2</v>
      </c>
      <c r="BU192">
        <v>4.2139999999999997E-2</v>
      </c>
      <c r="BV192">
        <v>5.7772999999999998E-2</v>
      </c>
      <c r="BW192">
        <v>7.5478000000000003E-2</v>
      </c>
      <c r="BX192">
        <v>4.4313999999999999E-2</v>
      </c>
      <c r="BY192">
        <v>6.3923999999999995E-2</v>
      </c>
      <c r="BZ192">
        <v>7.1291999999999994E-2</v>
      </c>
      <c r="CA192">
        <v>7.9278000000000001E-2</v>
      </c>
      <c r="CB192">
        <v>7.4019000000000001E-2</v>
      </c>
      <c r="CC192">
        <v>6.2765000000000001E-2</v>
      </c>
      <c r="CD192">
        <v>5.3200999999999998E-2</v>
      </c>
      <c r="CE192">
        <v>3.6843000000000001E-2</v>
      </c>
      <c r="CF192">
        <v>8.6078000000000002E-2</v>
      </c>
      <c r="CG192">
        <v>3.8672999999999999E-2</v>
      </c>
      <c r="CH192">
        <v>4.8757000000000002E-2</v>
      </c>
      <c r="CI192">
        <v>2.6190000000000001E-2</v>
      </c>
      <c r="CJ192">
        <v>3.1261999999999998E-2</v>
      </c>
      <c r="CK192">
        <v>3.372E-2</v>
      </c>
      <c r="CL192">
        <v>3.1406000000000003E-2</v>
      </c>
      <c r="CM192">
        <v>3.7379999999999997E-2</v>
      </c>
      <c r="CN192">
        <v>3.4986000000000003E-2</v>
      </c>
      <c r="CO192">
        <v>3.1588999999999999E-2</v>
      </c>
      <c r="CP192">
        <v>3.5110000000000002E-2</v>
      </c>
      <c r="CQ192">
        <v>7.7206999999999998E-2</v>
      </c>
      <c r="CR192">
        <v>8.8187000000000001E-2</v>
      </c>
      <c r="CS192">
        <v>5.3920000000000003E-2</v>
      </c>
      <c r="CT192">
        <v>7.2193999999999994E-2</v>
      </c>
      <c r="CU192">
        <v>3.3842999999999998E-2</v>
      </c>
      <c r="CV192">
        <v>9.2255000000000004E-2</v>
      </c>
      <c r="CW192">
        <v>5.5352999999999999E-2</v>
      </c>
      <c r="CX192">
        <v>3.4405999999999999E-2</v>
      </c>
      <c r="CY192">
        <v>3.0450999999999999E-2</v>
      </c>
      <c r="CZ192">
        <v>2.9458000000000002E-2</v>
      </c>
      <c r="DA192">
        <v>3.4105999999999997E-2</v>
      </c>
      <c r="DB192">
        <v>4.2666000000000003E-2</v>
      </c>
      <c r="DC192">
        <v>4.6466E-2</v>
      </c>
      <c r="DD192">
        <v>6.9870000000000002E-2</v>
      </c>
      <c r="DE192">
        <v>7.7619999999999995E-2</v>
      </c>
      <c r="DF192">
        <v>2.3882E-2</v>
      </c>
      <c r="DG192">
        <v>3.4020000000000002E-2</v>
      </c>
      <c r="DH192">
        <v>5.6136999999999999E-2</v>
      </c>
      <c r="DI192">
        <v>9.3746999999999997E-2</v>
      </c>
      <c r="DJ192">
        <v>9.7375000000000003E-2</v>
      </c>
      <c r="DK192">
        <v>0.10975600000000001</v>
      </c>
      <c r="DL192">
        <v>0.10004200000000001</v>
      </c>
      <c r="DM192">
        <v>4.1389000000000002E-2</v>
      </c>
      <c r="DN192">
        <v>3.0639E-2</v>
      </c>
      <c r="DO192">
        <v>6.2662999999999996E-2</v>
      </c>
      <c r="DP192">
        <v>5.2616000000000003E-2</v>
      </c>
      <c r="DQ192">
        <v>5.4119E-2</v>
      </c>
      <c r="DR192">
        <v>4.4506999999999998E-2</v>
      </c>
      <c r="DS192">
        <v>3.7879000000000003E-2</v>
      </c>
      <c r="DT192">
        <v>3.0735999999999999E-2</v>
      </c>
      <c r="DU192">
        <v>4.4394000000000003E-2</v>
      </c>
      <c r="DV192">
        <v>3.3488999999999998E-2</v>
      </c>
      <c r="DW192">
        <v>7.4115E-2</v>
      </c>
      <c r="DX192">
        <v>8.7542999999999996E-2</v>
      </c>
      <c r="DY192">
        <v>0.113416</v>
      </c>
      <c r="DZ192">
        <v>3.6214999999999997E-2</v>
      </c>
      <c r="EA192">
        <v>6.3559000000000004E-2</v>
      </c>
      <c r="EB192">
        <v>6.2727000000000005E-2</v>
      </c>
      <c r="EC192">
        <v>7.5746999999999995E-2</v>
      </c>
      <c r="ED192">
        <v>0.10799</v>
      </c>
      <c r="EE192">
        <v>8.9496000000000006E-2</v>
      </c>
      <c r="EF192">
        <v>8.0443000000000001E-2</v>
      </c>
      <c r="EG192">
        <v>7.9654000000000003E-2</v>
      </c>
      <c r="EH192">
        <v>6.3370999999999997E-2</v>
      </c>
      <c r="EI192">
        <v>7.7851000000000004E-2</v>
      </c>
      <c r="EJ192">
        <v>0.106434</v>
      </c>
      <c r="EK192">
        <v>7.9422999999999994E-2</v>
      </c>
      <c r="EL192">
        <v>6.3483999999999999E-2</v>
      </c>
      <c r="EM192">
        <v>6.9328000000000001E-2</v>
      </c>
      <c r="EN192">
        <v>8.4570000000000006E-2</v>
      </c>
      <c r="EO192">
        <v>7.9325999999999994E-2</v>
      </c>
      <c r="EP192">
        <v>5.9790999999999997E-2</v>
      </c>
      <c r="EQ192">
        <v>7.4136999999999995E-2</v>
      </c>
      <c r="ER192">
        <v>4.4645999999999998E-2</v>
      </c>
      <c r="ES192">
        <v>6.8775000000000003E-2</v>
      </c>
      <c r="ET192">
        <v>4.5349E-2</v>
      </c>
      <c r="EU192">
        <v>0.107695</v>
      </c>
      <c r="EV192">
        <v>3.0263000000000002E-2</v>
      </c>
      <c r="EW192">
        <v>4.7871999999999998E-2</v>
      </c>
      <c r="EX192">
        <v>8.3673999999999998E-2</v>
      </c>
      <c r="EY192">
        <v>6.3091999999999995E-2</v>
      </c>
      <c r="EZ192">
        <v>4.317E-2</v>
      </c>
      <c r="FA192">
        <v>3.9080999999999998E-2</v>
      </c>
      <c r="FB192">
        <v>4.2194000000000002E-2</v>
      </c>
      <c r="FC192">
        <v>8.8583999999999996E-2</v>
      </c>
      <c r="FD192">
        <v>6.1192000000000003E-2</v>
      </c>
      <c r="FE192">
        <v>9.6338999999999994E-2</v>
      </c>
      <c r="FF192">
        <v>5.3227999999999998E-2</v>
      </c>
      <c r="FG192">
        <v>6.8416000000000005E-2</v>
      </c>
      <c r="FH192">
        <v>5.3587000000000003E-2</v>
      </c>
      <c r="FI192">
        <v>2.2904999999999998E-2</v>
      </c>
      <c r="FJ192">
        <v>5.3904000000000001E-2</v>
      </c>
      <c r="FK192">
        <v>6.3693E-2</v>
      </c>
      <c r="FL192">
        <v>7.0079000000000002E-2</v>
      </c>
      <c r="FM192">
        <v>2.5589000000000001E-2</v>
      </c>
      <c r="FN192">
        <v>1.9314999999999999E-2</v>
      </c>
      <c r="FO192">
        <v>2.29E-2</v>
      </c>
      <c r="FP192">
        <v>9.3177999999999997E-2</v>
      </c>
      <c r="FQ192">
        <v>8.8938000000000003E-2</v>
      </c>
      <c r="FR192">
        <v>0.10172200000000001</v>
      </c>
      <c r="FS192">
        <v>6.9054000000000004E-2</v>
      </c>
      <c r="FT192">
        <v>8.8497999999999993E-2</v>
      </c>
    </row>
    <row r="193" spans="1:176" x14ac:dyDescent="0.25">
      <c r="A193" s="1">
        <v>481</v>
      </c>
      <c r="B193">
        <v>3.2870000000000003E-2</v>
      </c>
      <c r="C193">
        <v>3.3078999999999997E-2</v>
      </c>
      <c r="D193">
        <v>3.6948000000000002E-2</v>
      </c>
      <c r="E193">
        <v>6.5595000000000001E-2</v>
      </c>
      <c r="F193">
        <v>5.6367E-2</v>
      </c>
      <c r="G193">
        <v>6.8602999999999997E-2</v>
      </c>
      <c r="H193">
        <v>5.2652999999999998E-2</v>
      </c>
      <c r="I193">
        <v>6.2773999999999996E-2</v>
      </c>
      <c r="J193">
        <v>5.2974E-2</v>
      </c>
      <c r="K193">
        <v>7.9919000000000004E-2</v>
      </c>
      <c r="L193">
        <v>7.8666E-2</v>
      </c>
      <c r="M193">
        <v>6.7853999999999998E-2</v>
      </c>
      <c r="N193">
        <v>5.7861000000000003E-2</v>
      </c>
      <c r="O193">
        <v>4.6198000000000003E-2</v>
      </c>
      <c r="P193">
        <v>4.7107999999999997E-2</v>
      </c>
      <c r="Q193">
        <v>3.8490000000000003E-2</v>
      </c>
      <c r="R193">
        <v>3.9384000000000002E-2</v>
      </c>
      <c r="S193">
        <v>4.4264999999999999E-2</v>
      </c>
      <c r="T193">
        <v>3.8544000000000002E-2</v>
      </c>
      <c r="U193">
        <v>3.9903000000000001E-2</v>
      </c>
      <c r="V193">
        <v>4.3548000000000003E-2</v>
      </c>
      <c r="W193">
        <v>5.2117999999999998E-2</v>
      </c>
      <c r="X193">
        <v>4.6609999999999999E-2</v>
      </c>
      <c r="Y193">
        <v>7.0181999999999994E-2</v>
      </c>
      <c r="Z193">
        <v>3.7810000000000003E-2</v>
      </c>
      <c r="AA193">
        <v>0.122728</v>
      </c>
      <c r="AB193">
        <v>5.5709000000000002E-2</v>
      </c>
      <c r="AC193">
        <v>4.2226E-2</v>
      </c>
      <c r="AD193">
        <v>4.5379000000000003E-2</v>
      </c>
      <c r="AE193">
        <v>5.7893E-2</v>
      </c>
      <c r="AF193">
        <v>7.1862999999999996E-2</v>
      </c>
      <c r="AG193">
        <v>5.2068999999999997E-2</v>
      </c>
      <c r="AH193">
        <v>3.1386999999999998E-2</v>
      </c>
      <c r="AI193">
        <v>3.0884000000000002E-2</v>
      </c>
      <c r="AJ193">
        <v>3.6740000000000002E-2</v>
      </c>
      <c r="AK193">
        <v>6.9535E-2</v>
      </c>
      <c r="AL193">
        <v>5.7582000000000001E-2</v>
      </c>
      <c r="AM193">
        <v>7.2761999999999993E-2</v>
      </c>
      <c r="AN193">
        <v>3.9239000000000003E-2</v>
      </c>
      <c r="AO193">
        <v>6.2710000000000002E-2</v>
      </c>
      <c r="AP193">
        <v>9.0966000000000005E-2</v>
      </c>
      <c r="AQ193">
        <v>6.3379000000000005E-2</v>
      </c>
      <c r="AR193">
        <v>6.0162E-2</v>
      </c>
      <c r="AS193">
        <v>6.3700000000000007E-2</v>
      </c>
      <c r="AT193">
        <v>5.8529999999999999E-2</v>
      </c>
      <c r="AU193">
        <v>5.6298000000000001E-2</v>
      </c>
      <c r="AV193">
        <v>7.0626999999999995E-2</v>
      </c>
      <c r="AW193">
        <v>8.3418999999999993E-2</v>
      </c>
      <c r="AX193">
        <v>8.7748999999999994E-2</v>
      </c>
      <c r="AY193">
        <v>9.7427E-2</v>
      </c>
      <c r="AZ193">
        <v>5.3289999999999997E-2</v>
      </c>
      <c r="BA193">
        <v>6.9186999999999999E-2</v>
      </c>
      <c r="BB193">
        <v>6.9952E-2</v>
      </c>
      <c r="BC193">
        <v>6.6719000000000001E-2</v>
      </c>
      <c r="BD193">
        <v>5.7105999999999997E-2</v>
      </c>
      <c r="BE193">
        <v>3.0081E-2</v>
      </c>
      <c r="BF193">
        <v>4.8221E-2</v>
      </c>
      <c r="BG193">
        <v>3.6906000000000001E-2</v>
      </c>
      <c r="BH193">
        <v>3.1874E-2</v>
      </c>
      <c r="BI193">
        <v>4.6074999999999998E-2</v>
      </c>
      <c r="BJ193">
        <v>6.9004999999999997E-2</v>
      </c>
      <c r="BK193">
        <v>8.1722000000000003E-2</v>
      </c>
      <c r="BL193">
        <v>6.59E-2</v>
      </c>
      <c r="BM193">
        <v>5.0019000000000001E-2</v>
      </c>
      <c r="BN193">
        <v>7.5562000000000004E-2</v>
      </c>
      <c r="BO193">
        <v>7.1584999999999996E-2</v>
      </c>
      <c r="BP193">
        <v>3.4710999999999999E-2</v>
      </c>
      <c r="BQ193">
        <v>4.3971000000000003E-2</v>
      </c>
      <c r="BR193">
        <v>4.8708000000000001E-2</v>
      </c>
      <c r="BS193">
        <v>5.2594000000000002E-2</v>
      </c>
      <c r="BT193">
        <v>7.3430999999999996E-2</v>
      </c>
      <c r="BU193">
        <v>4.2043999999999998E-2</v>
      </c>
      <c r="BV193">
        <v>5.7662999999999999E-2</v>
      </c>
      <c r="BW193">
        <v>7.5283000000000003E-2</v>
      </c>
      <c r="BX193">
        <v>4.4216999999999999E-2</v>
      </c>
      <c r="BY193">
        <v>6.3769999999999993E-2</v>
      </c>
      <c r="BZ193">
        <v>7.1135000000000004E-2</v>
      </c>
      <c r="CA193">
        <v>7.9046000000000005E-2</v>
      </c>
      <c r="CB193">
        <v>7.3848999999999998E-2</v>
      </c>
      <c r="CC193">
        <v>6.2634999999999996E-2</v>
      </c>
      <c r="CD193">
        <v>5.3092E-2</v>
      </c>
      <c r="CE193">
        <v>3.6783000000000003E-2</v>
      </c>
      <c r="CF193">
        <v>8.5855000000000001E-2</v>
      </c>
      <c r="CG193">
        <v>3.8592000000000001E-2</v>
      </c>
      <c r="CH193">
        <v>4.8638000000000001E-2</v>
      </c>
      <c r="CI193">
        <v>2.6126E-2</v>
      </c>
      <c r="CJ193">
        <v>3.1161999999999999E-2</v>
      </c>
      <c r="CK193">
        <v>3.3598000000000003E-2</v>
      </c>
      <c r="CL193">
        <v>3.1338999999999999E-2</v>
      </c>
      <c r="CM193">
        <v>3.7227000000000003E-2</v>
      </c>
      <c r="CN193">
        <v>3.4840000000000003E-2</v>
      </c>
      <c r="CO193">
        <v>3.1525999999999998E-2</v>
      </c>
      <c r="CP193">
        <v>3.4979000000000003E-2</v>
      </c>
      <c r="CQ193">
        <v>7.7027999999999999E-2</v>
      </c>
      <c r="CR193">
        <v>8.7926000000000004E-2</v>
      </c>
      <c r="CS193">
        <v>5.3754999999999997E-2</v>
      </c>
      <c r="CT193">
        <v>7.2012999999999994E-2</v>
      </c>
      <c r="CU193">
        <v>3.3779999999999998E-2</v>
      </c>
      <c r="CV193">
        <v>9.1951000000000005E-2</v>
      </c>
      <c r="CW193">
        <v>5.5280999999999997E-2</v>
      </c>
      <c r="CX193">
        <v>3.4326000000000002E-2</v>
      </c>
      <c r="CY193">
        <v>3.0380999999999998E-2</v>
      </c>
      <c r="CZ193">
        <v>2.9353000000000001E-2</v>
      </c>
      <c r="DA193">
        <v>3.4009999999999999E-2</v>
      </c>
      <c r="DB193">
        <v>4.2574000000000001E-2</v>
      </c>
      <c r="DC193">
        <v>4.6348E-2</v>
      </c>
      <c r="DD193">
        <v>6.9667999999999994E-2</v>
      </c>
      <c r="DE193">
        <v>7.7509999999999996E-2</v>
      </c>
      <c r="DF193">
        <v>2.3803000000000001E-2</v>
      </c>
      <c r="DG193">
        <v>3.3945999999999997E-2</v>
      </c>
      <c r="DH193">
        <v>5.602E-2</v>
      </c>
      <c r="DI193">
        <v>9.3604999999999994E-2</v>
      </c>
      <c r="DJ193">
        <v>9.7234000000000001E-2</v>
      </c>
      <c r="DK193">
        <v>0.109695</v>
      </c>
      <c r="DL193">
        <v>0.10000100000000001</v>
      </c>
      <c r="DM193">
        <v>4.1267999999999999E-2</v>
      </c>
      <c r="DN193">
        <v>3.0589999999999999E-2</v>
      </c>
      <c r="DO193">
        <v>6.2501000000000001E-2</v>
      </c>
      <c r="DP193">
        <v>5.2503000000000001E-2</v>
      </c>
      <c r="DQ193">
        <v>5.4011999999999998E-2</v>
      </c>
      <c r="DR193">
        <v>4.4366999999999997E-2</v>
      </c>
      <c r="DS193">
        <v>3.7725000000000002E-2</v>
      </c>
      <c r="DT193">
        <v>3.0616000000000001E-2</v>
      </c>
      <c r="DU193">
        <v>4.4291999999999998E-2</v>
      </c>
      <c r="DV193">
        <v>3.3383999999999997E-2</v>
      </c>
      <c r="DW193">
        <v>7.3934E-2</v>
      </c>
      <c r="DX193">
        <v>8.7343000000000004E-2</v>
      </c>
      <c r="DY193">
        <v>0.113083</v>
      </c>
      <c r="DZ193">
        <v>3.6065E-2</v>
      </c>
      <c r="EA193">
        <v>6.3347000000000001E-2</v>
      </c>
      <c r="EB193">
        <v>6.2571000000000002E-2</v>
      </c>
      <c r="EC193">
        <v>7.5604000000000005E-2</v>
      </c>
      <c r="ED193">
        <v>0.107725</v>
      </c>
      <c r="EE193">
        <v>8.9263999999999996E-2</v>
      </c>
      <c r="EF193">
        <v>8.0298999999999995E-2</v>
      </c>
      <c r="EG193">
        <v>7.9521999999999995E-2</v>
      </c>
      <c r="EH193">
        <v>6.3244999999999996E-2</v>
      </c>
      <c r="EI193">
        <v>7.7621999999999997E-2</v>
      </c>
      <c r="EJ193">
        <v>0.106157</v>
      </c>
      <c r="EK193">
        <v>7.9190999999999998E-2</v>
      </c>
      <c r="EL193">
        <v>6.3353000000000007E-2</v>
      </c>
      <c r="EM193">
        <v>6.9154999999999994E-2</v>
      </c>
      <c r="EN193">
        <v>8.4388000000000005E-2</v>
      </c>
      <c r="EO193">
        <v>7.9131999999999994E-2</v>
      </c>
      <c r="EP193">
        <v>5.9670000000000001E-2</v>
      </c>
      <c r="EQ193">
        <v>7.3955999999999994E-2</v>
      </c>
      <c r="ER193">
        <v>4.4560000000000002E-2</v>
      </c>
      <c r="ES193">
        <v>6.8613999999999994E-2</v>
      </c>
      <c r="ET193">
        <v>4.5282000000000003E-2</v>
      </c>
      <c r="EU193">
        <v>0.10742</v>
      </c>
      <c r="EV193">
        <v>3.0172000000000001E-2</v>
      </c>
      <c r="EW193">
        <v>4.7728E-2</v>
      </c>
      <c r="EX193">
        <v>8.3467E-2</v>
      </c>
      <c r="EY193">
        <v>6.2897999999999996E-2</v>
      </c>
      <c r="EZ193">
        <v>4.3034000000000003E-2</v>
      </c>
      <c r="FA193">
        <v>3.8993E-2</v>
      </c>
      <c r="FB193">
        <v>4.2139999999999997E-2</v>
      </c>
      <c r="FC193">
        <v>8.8471999999999995E-2</v>
      </c>
      <c r="FD193">
        <v>6.1051000000000001E-2</v>
      </c>
      <c r="FE193">
        <v>9.6212000000000006E-2</v>
      </c>
      <c r="FF193">
        <v>5.3192999999999997E-2</v>
      </c>
      <c r="FG193">
        <v>6.8308999999999995E-2</v>
      </c>
      <c r="FH193">
        <v>5.3413000000000002E-2</v>
      </c>
      <c r="FI193">
        <v>2.2823E-2</v>
      </c>
      <c r="FJ193">
        <v>5.3718000000000002E-2</v>
      </c>
      <c r="FK193">
        <v>6.3588000000000006E-2</v>
      </c>
      <c r="FL193">
        <v>6.9866999999999999E-2</v>
      </c>
      <c r="FM193">
        <v>2.5514999999999999E-2</v>
      </c>
      <c r="FN193">
        <v>1.9237000000000001E-2</v>
      </c>
      <c r="FO193">
        <v>2.2796E-2</v>
      </c>
      <c r="FP193">
        <v>9.2893000000000003E-2</v>
      </c>
      <c r="FQ193">
        <v>8.8664999999999994E-2</v>
      </c>
      <c r="FR193">
        <v>0.10145700000000001</v>
      </c>
      <c r="FS193">
        <v>6.8918999999999994E-2</v>
      </c>
      <c r="FT193">
        <v>8.8285000000000002E-2</v>
      </c>
    </row>
    <row r="194" spans="1:176" x14ac:dyDescent="0.25">
      <c r="A194" s="1">
        <v>482</v>
      </c>
      <c r="B194">
        <v>3.2787999999999998E-2</v>
      </c>
      <c r="C194">
        <v>3.3028000000000002E-2</v>
      </c>
      <c r="D194">
        <v>3.6854999999999999E-2</v>
      </c>
      <c r="E194">
        <v>6.5537999999999999E-2</v>
      </c>
      <c r="F194">
        <v>5.6329999999999998E-2</v>
      </c>
      <c r="G194">
        <v>6.8393999999999996E-2</v>
      </c>
      <c r="H194">
        <v>5.2566000000000002E-2</v>
      </c>
      <c r="I194">
        <v>6.2606999999999996E-2</v>
      </c>
      <c r="J194">
        <v>5.2844000000000002E-2</v>
      </c>
      <c r="K194">
        <v>7.9684000000000005E-2</v>
      </c>
      <c r="L194">
        <v>7.8413999999999998E-2</v>
      </c>
      <c r="M194">
        <v>6.7668000000000006E-2</v>
      </c>
      <c r="N194">
        <v>5.7738999999999999E-2</v>
      </c>
      <c r="O194">
        <v>4.6068999999999999E-2</v>
      </c>
      <c r="P194">
        <v>4.6961000000000003E-2</v>
      </c>
      <c r="Q194">
        <v>3.8350000000000002E-2</v>
      </c>
      <c r="R194">
        <v>3.9300000000000002E-2</v>
      </c>
      <c r="S194">
        <v>4.4142000000000001E-2</v>
      </c>
      <c r="T194">
        <v>3.8381999999999999E-2</v>
      </c>
      <c r="U194">
        <v>3.9829000000000003E-2</v>
      </c>
      <c r="V194">
        <v>4.3522999999999999E-2</v>
      </c>
      <c r="W194">
        <v>5.2063999999999999E-2</v>
      </c>
      <c r="X194">
        <v>4.6517999999999997E-2</v>
      </c>
      <c r="Y194">
        <v>7.0085999999999996E-2</v>
      </c>
      <c r="Z194">
        <v>3.771E-2</v>
      </c>
      <c r="AA194">
        <v>0.122423</v>
      </c>
      <c r="AB194">
        <v>5.5613999999999997E-2</v>
      </c>
      <c r="AC194">
        <v>4.2070999999999997E-2</v>
      </c>
      <c r="AD194">
        <v>4.5247000000000002E-2</v>
      </c>
      <c r="AE194">
        <v>5.7674999999999997E-2</v>
      </c>
      <c r="AF194">
        <v>7.1762000000000006E-2</v>
      </c>
      <c r="AG194">
        <v>5.1968E-2</v>
      </c>
      <c r="AH194">
        <v>3.1314000000000002E-2</v>
      </c>
      <c r="AI194">
        <v>3.0742999999999999E-2</v>
      </c>
      <c r="AJ194">
        <v>3.6706000000000003E-2</v>
      </c>
      <c r="AK194">
        <v>6.9344000000000003E-2</v>
      </c>
      <c r="AL194">
        <v>5.7456E-2</v>
      </c>
      <c r="AM194">
        <v>7.2557999999999997E-2</v>
      </c>
      <c r="AN194">
        <v>3.9102999999999999E-2</v>
      </c>
      <c r="AO194">
        <v>6.2537999999999996E-2</v>
      </c>
      <c r="AP194">
        <v>9.0772000000000005E-2</v>
      </c>
      <c r="AQ194">
        <v>6.3215999999999994E-2</v>
      </c>
      <c r="AR194">
        <v>6.0012999999999997E-2</v>
      </c>
      <c r="AS194">
        <v>6.3558000000000003E-2</v>
      </c>
      <c r="AT194">
        <v>5.8410999999999998E-2</v>
      </c>
      <c r="AU194">
        <v>5.6168999999999997E-2</v>
      </c>
      <c r="AV194">
        <v>7.0448999999999998E-2</v>
      </c>
      <c r="AW194">
        <v>8.3239999999999995E-2</v>
      </c>
      <c r="AX194">
        <v>8.7611999999999995E-2</v>
      </c>
      <c r="AY194">
        <v>9.7198999999999994E-2</v>
      </c>
      <c r="AZ194">
        <v>5.3127000000000001E-2</v>
      </c>
      <c r="BA194">
        <v>6.8964999999999999E-2</v>
      </c>
      <c r="BB194">
        <v>6.9761000000000004E-2</v>
      </c>
      <c r="BC194">
        <v>6.6519999999999996E-2</v>
      </c>
      <c r="BD194">
        <v>5.6905999999999998E-2</v>
      </c>
      <c r="BE194">
        <v>2.9974000000000001E-2</v>
      </c>
      <c r="BF194">
        <v>4.8077000000000002E-2</v>
      </c>
      <c r="BG194">
        <v>3.6829000000000001E-2</v>
      </c>
      <c r="BH194">
        <v>3.1810999999999999E-2</v>
      </c>
      <c r="BI194">
        <v>4.5925000000000001E-2</v>
      </c>
      <c r="BJ194">
        <v>6.8928000000000003E-2</v>
      </c>
      <c r="BK194">
        <v>8.1632999999999997E-2</v>
      </c>
      <c r="BL194">
        <v>6.5821000000000005E-2</v>
      </c>
      <c r="BM194">
        <v>4.9972000000000003E-2</v>
      </c>
      <c r="BN194">
        <v>7.5514999999999999E-2</v>
      </c>
      <c r="BO194">
        <v>7.1350999999999998E-2</v>
      </c>
      <c r="BP194">
        <v>3.4693000000000002E-2</v>
      </c>
      <c r="BQ194">
        <v>4.3801E-2</v>
      </c>
      <c r="BR194">
        <v>4.8551999999999998E-2</v>
      </c>
      <c r="BS194">
        <v>5.2523E-2</v>
      </c>
      <c r="BT194">
        <v>7.3268E-2</v>
      </c>
      <c r="BU194">
        <v>4.1943000000000001E-2</v>
      </c>
      <c r="BV194">
        <v>5.7547000000000001E-2</v>
      </c>
      <c r="BW194">
        <v>7.5082999999999997E-2</v>
      </c>
      <c r="BX194">
        <v>4.4125999999999999E-2</v>
      </c>
      <c r="BY194">
        <v>6.3621999999999998E-2</v>
      </c>
      <c r="BZ194">
        <v>7.0983000000000004E-2</v>
      </c>
      <c r="CA194">
        <v>7.8809000000000004E-2</v>
      </c>
      <c r="CB194">
        <v>7.3674000000000003E-2</v>
      </c>
      <c r="CC194">
        <v>6.2506000000000006E-2</v>
      </c>
      <c r="CD194">
        <v>5.2982000000000001E-2</v>
      </c>
      <c r="CE194">
        <v>3.6721999999999998E-2</v>
      </c>
      <c r="CF194">
        <v>8.5625999999999994E-2</v>
      </c>
      <c r="CG194">
        <v>3.8510000000000003E-2</v>
      </c>
      <c r="CH194">
        <v>4.8520000000000001E-2</v>
      </c>
      <c r="CI194">
        <v>2.6067E-2</v>
      </c>
      <c r="CJ194">
        <v>3.1068999999999999E-2</v>
      </c>
      <c r="CK194">
        <v>3.3475999999999999E-2</v>
      </c>
      <c r="CL194">
        <v>3.1266000000000002E-2</v>
      </c>
      <c r="CM194">
        <v>3.7074000000000003E-2</v>
      </c>
      <c r="CN194">
        <v>3.4699000000000001E-2</v>
      </c>
      <c r="CO194">
        <v>3.1463999999999999E-2</v>
      </c>
      <c r="CP194">
        <v>3.4847999999999997E-2</v>
      </c>
      <c r="CQ194">
        <v>7.6850000000000002E-2</v>
      </c>
      <c r="CR194">
        <v>8.7660000000000002E-2</v>
      </c>
      <c r="CS194">
        <v>5.3591E-2</v>
      </c>
      <c r="CT194">
        <v>7.1836999999999998E-2</v>
      </c>
      <c r="CU194">
        <v>3.3710999999999998E-2</v>
      </c>
      <c r="CV194">
        <v>9.1647999999999993E-2</v>
      </c>
      <c r="CW194">
        <v>5.5208E-2</v>
      </c>
      <c r="CX194">
        <v>3.4250000000000003E-2</v>
      </c>
      <c r="CY194">
        <v>3.0304999999999999E-2</v>
      </c>
      <c r="CZ194">
        <v>2.9248E-2</v>
      </c>
      <c r="DA194">
        <v>3.3914E-2</v>
      </c>
      <c r="DB194">
        <v>4.2481999999999999E-2</v>
      </c>
      <c r="DC194">
        <v>4.6228999999999999E-2</v>
      </c>
      <c r="DD194">
        <v>6.9472000000000006E-2</v>
      </c>
      <c r="DE194">
        <v>7.7394000000000004E-2</v>
      </c>
      <c r="DF194">
        <v>2.3729E-2</v>
      </c>
      <c r="DG194">
        <v>3.3866E-2</v>
      </c>
      <c r="DH194">
        <v>5.5902E-2</v>
      </c>
      <c r="DI194">
        <v>9.3456999999999998E-2</v>
      </c>
      <c r="DJ194">
        <v>9.7092999999999999E-2</v>
      </c>
      <c r="DK194">
        <v>0.109627</v>
      </c>
      <c r="DL194">
        <v>9.9959000000000006E-2</v>
      </c>
      <c r="DM194">
        <v>4.1141999999999998E-2</v>
      </c>
      <c r="DN194">
        <v>3.0540000000000001E-2</v>
      </c>
      <c r="DO194">
        <v>6.234E-2</v>
      </c>
      <c r="DP194">
        <v>5.2389999999999999E-2</v>
      </c>
      <c r="DQ194">
        <v>5.3911000000000001E-2</v>
      </c>
      <c r="DR194">
        <v>4.4221999999999997E-2</v>
      </c>
      <c r="DS194">
        <v>3.7571E-2</v>
      </c>
      <c r="DT194">
        <v>3.0498000000000001E-2</v>
      </c>
      <c r="DU194">
        <v>4.419E-2</v>
      </c>
      <c r="DV194">
        <v>3.3279000000000003E-2</v>
      </c>
      <c r="DW194">
        <v>7.3754E-2</v>
      </c>
      <c r="DX194">
        <v>8.7141999999999997E-2</v>
      </c>
      <c r="DY194">
        <v>0.11275</v>
      </c>
      <c r="DZ194">
        <v>3.5910999999999998E-2</v>
      </c>
      <c r="EA194">
        <v>6.3135999999999998E-2</v>
      </c>
      <c r="EB194">
        <v>6.241E-2</v>
      </c>
      <c r="EC194">
        <v>7.5462000000000001E-2</v>
      </c>
      <c r="ED194">
        <v>0.10746</v>
      </c>
      <c r="EE194">
        <v>8.9037000000000005E-2</v>
      </c>
      <c r="EF194">
        <v>8.0154000000000003E-2</v>
      </c>
      <c r="EG194">
        <v>7.9385999999999998E-2</v>
      </c>
      <c r="EH194">
        <v>6.3125000000000001E-2</v>
      </c>
      <c r="EI194">
        <v>7.7399999999999997E-2</v>
      </c>
      <c r="EJ194">
        <v>0.10588500000000001</v>
      </c>
      <c r="EK194">
        <v>7.8958E-2</v>
      </c>
      <c r="EL194">
        <v>6.3227000000000005E-2</v>
      </c>
      <c r="EM194">
        <v>6.8981000000000001E-2</v>
      </c>
      <c r="EN194">
        <v>8.4210999999999994E-2</v>
      </c>
      <c r="EO194">
        <v>7.8936999999999993E-2</v>
      </c>
      <c r="EP194">
        <v>5.9542999999999999E-2</v>
      </c>
      <c r="EQ194">
        <v>7.3774999999999993E-2</v>
      </c>
      <c r="ER194">
        <v>4.4472999999999999E-2</v>
      </c>
      <c r="ES194">
        <v>6.8446999999999994E-2</v>
      </c>
      <c r="ET194">
        <v>4.5214999999999998E-2</v>
      </c>
      <c r="EU194">
        <v>0.10715</v>
      </c>
      <c r="EV194">
        <v>3.0081E-2</v>
      </c>
      <c r="EW194">
        <v>4.7591000000000001E-2</v>
      </c>
      <c r="EX194">
        <v>8.3266000000000007E-2</v>
      </c>
      <c r="EY194">
        <v>6.2702999999999995E-2</v>
      </c>
      <c r="EZ194">
        <v>4.2897999999999999E-2</v>
      </c>
      <c r="FA194">
        <v>3.8911000000000001E-2</v>
      </c>
      <c r="FB194">
        <v>4.2086999999999999E-2</v>
      </c>
      <c r="FC194">
        <v>8.8354000000000002E-2</v>
      </c>
      <c r="FD194">
        <v>6.0909999999999999E-2</v>
      </c>
      <c r="FE194">
        <v>9.6084000000000003E-2</v>
      </c>
      <c r="FF194">
        <v>5.3152999999999999E-2</v>
      </c>
      <c r="FG194">
        <v>6.8201999999999999E-2</v>
      </c>
      <c r="FH194">
        <v>5.3244E-2</v>
      </c>
      <c r="FI194">
        <v>2.2741000000000001E-2</v>
      </c>
      <c r="FJ194">
        <v>5.3526999999999998E-2</v>
      </c>
      <c r="FK194">
        <v>6.3477000000000006E-2</v>
      </c>
      <c r="FL194">
        <v>6.9658999999999999E-2</v>
      </c>
      <c r="FM194">
        <v>2.5447999999999998E-2</v>
      </c>
      <c r="FN194">
        <v>1.9164E-2</v>
      </c>
      <c r="FO194">
        <v>2.2693000000000001E-2</v>
      </c>
      <c r="FP194">
        <v>9.2603000000000005E-2</v>
      </c>
      <c r="FQ194">
        <v>8.8386000000000006E-2</v>
      </c>
      <c r="FR194">
        <v>0.101192</v>
      </c>
      <c r="FS194">
        <v>6.8789000000000003E-2</v>
      </c>
      <c r="FT194">
        <v>8.8070999999999997E-2</v>
      </c>
    </row>
    <row r="195" spans="1:176" x14ac:dyDescent="0.25">
      <c r="A195" s="1">
        <v>483</v>
      </c>
      <c r="B195">
        <v>3.2704999999999998E-2</v>
      </c>
      <c r="C195">
        <v>3.2972000000000001E-2</v>
      </c>
      <c r="D195">
        <v>3.6768000000000002E-2</v>
      </c>
      <c r="E195">
        <v>6.5479999999999997E-2</v>
      </c>
      <c r="F195">
        <v>5.6291000000000001E-2</v>
      </c>
      <c r="G195">
        <v>6.8190000000000001E-2</v>
      </c>
      <c r="H195">
        <v>5.2474E-2</v>
      </c>
      <c r="I195">
        <v>6.2434999999999997E-2</v>
      </c>
      <c r="J195">
        <v>5.2713000000000003E-2</v>
      </c>
      <c r="K195">
        <v>7.9455999999999999E-2</v>
      </c>
      <c r="L195">
        <v>7.8167E-2</v>
      </c>
      <c r="M195">
        <v>6.7476999999999995E-2</v>
      </c>
      <c r="N195">
        <v>5.7617000000000002E-2</v>
      </c>
      <c r="O195">
        <v>4.5941000000000003E-2</v>
      </c>
      <c r="P195">
        <v>4.6814000000000001E-2</v>
      </c>
      <c r="Q195">
        <v>3.8210000000000001E-2</v>
      </c>
      <c r="R195">
        <v>3.9217000000000002E-2</v>
      </c>
      <c r="S195">
        <v>4.4024000000000001E-2</v>
      </c>
      <c r="T195">
        <v>3.8220999999999998E-2</v>
      </c>
      <c r="U195">
        <v>3.9749E-2</v>
      </c>
      <c r="V195">
        <v>4.3492000000000003E-2</v>
      </c>
      <c r="W195">
        <v>5.2016E-2</v>
      </c>
      <c r="X195">
        <v>4.6425000000000001E-2</v>
      </c>
      <c r="Y195">
        <v>6.9989999999999997E-2</v>
      </c>
      <c r="Z195">
        <v>3.7603999999999999E-2</v>
      </c>
      <c r="AA195">
        <v>0.12212199999999999</v>
      </c>
      <c r="AB195">
        <v>5.5514000000000001E-2</v>
      </c>
      <c r="AC195">
        <v>4.1921E-2</v>
      </c>
      <c r="AD195">
        <v>4.5116000000000003E-2</v>
      </c>
      <c r="AE195">
        <v>5.7461999999999999E-2</v>
      </c>
      <c r="AF195">
        <v>7.1666999999999995E-2</v>
      </c>
      <c r="AG195">
        <v>5.1872000000000001E-2</v>
      </c>
      <c r="AH195">
        <v>3.1236E-2</v>
      </c>
      <c r="AI195">
        <v>3.0602000000000001E-2</v>
      </c>
      <c r="AJ195">
        <v>3.6672000000000003E-2</v>
      </c>
      <c r="AK195">
        <v>6.9158999999999998E-2</v>
      </c>
      <c r="AL195">
        <v>5.7328999999999998E-2</v>
      </c>
      <c r="AM195">
        <v>7.2359000000000007E-2</v>
      </c>
      <c r="AN195">
        <v>3.8967000000000002E-2</v>
      </c>
      <c r="AO195">
        <v>6.2371000000000003E-2</v>
      </c>
      <c r="AP195">
        <v>9.0578000000000006E-2</v>
      </c>
      <c r="AQ195">
        <v>6.3051999999999997E-2</v>
      </c>
      <c r="AR195">
        <v>5.9863E-2</v>
      </c>
      <c r="AS195">
        <v>6.3413999999999998E-2</v>
      </c>
      <c r="AT195">
        <v>5.8298000000000003E-2</v>
      </c>
      <c r="AU195">
        <v>5.6045999999999999E-2</v>
      </c>
      <c r="AV195">
        <v>7.0272000000000001E-2</v>
      </c>
      <c r="AW195">
        <v>8.3055000000000004E-2</v>
      </c>
      <c r="AX195">
        <v>8.7473999999999996E-2</v>
      </c>
      <c r="AY195">
        <v>9.6965999999999997E-2</v>
      </c>
      <c r="AZ195">
        <v>5.2969000000000002E-2</v>
      </c>
      <c r="BA195">
        <v>6.8744E-2</v>
      </c>
      <c r="BB195">
        <v>6.9564000000000001E-2</v>
      </c>
      <c r="BC195">
        <v>6.6321000000000005E-2</v>
      </c>
      <c r="BD195">
        <v>5.6705999999999999E-2</v>
      </c>
      <c r="BE195">
        <v>2.9873E-2</v>
      </c>
      <c r="BF195">
        <v>4.7932000000000002E-2</v>
      </c>
      <c r="BG195">
        <v>3.6752E-2</v>
      </c>
      <c r="BH195">
        <v>3.1746999999999997E-2</v>
      </c>
      <c r="BI195">
        <v>4.5770999999999999E-2</v>
      </c>
      <c r="BJ195">
        <v>6.8845000000000003E-2</v>
      </c>
      <c r="BK195">
        <v>8.1547999999999995E-2</v>
      </c>
      <c r="BL195">
        <v>6.5745999999999999E-2</v>
      </c>
      <c r="BM195">
        <v>4.9929000000000001E-2</v>
      </c>
      <c r="BN195">
        <v>7.5467999999999993E-2</v>
      </c>
      <c r="BO195">
        <v>7.1112999999999996E-2</v>
      </c>
      <c r="BP195">
        <v>3.4674999999999997E-2</v>
      </c>
      <c r="BQ195">
        <v>4.3636000000000001E-2</v>
      </c>
      <c r="BR195">
        <v>4.8401E-2</v>
      </c>
      <c r="BS195">
        <v>5.2457999999999998E-2</v>
      </c>
      <c r="BT195">
        <v>7.3104000000000002E-2</v>
      </c>
      <c r="BU195">
        <v>4.1841000000000003E-2</v>
      </c>
      <c r="BV195">
        <v>5.7436000000000001E-2</v>
      </c>
      <c r="BW195">
        <v>7.4882000000000004E-2</v>
      </c>
      <c r="BX195">
        <v>4.403E-2</v>
      </c>
      <c r="BY195">
        <v>6.3473000000000002E-2</v>
      </c>
      <c r="BZ195">
        <v>7.0824999999999999E-2</v>
      </c>
      <c r="CA195">
        <v>7.8576999999999994E-2</v>
      </c>
      <c r="CB195">
        <v>7.3502999999999999E-2</v>
      </c>
      <c r="CC195">
        <v>6.2376000000000001E-2</v>
      </c>
      <c r="CD195">
        <v>5.2873000000000003E-2</v>
      </c>
      <c r="CE195">
        <v>3.6660999999999999E-2</v>
      </c>
      <c r="CF195">
        <v>8.5403000000000007E-2</v>
      </c>
      <c r="CG195">
        <v>3.8428999999999998E-2</v>
      </c>
      <c r="CH195">
        <v>4.8401E-2</v>
      </c>
      <c r="CI195">
        <v>2.6002999999999998E-2</v>
      </c>
      <c r="CJ195">
        <v>3.0970000000000001E-2</v>
      </c>
      <c r="CK195">
        <v>3.3355000000000003E-2</v>
      </c>
      <c r="CL195">
        <v>3.1199000000000001E-2</v>
      </c>
      <c r="CM195">
        <v>3.6922000000000003E-2</v>
      </c>
      <c r="CN195">
        <v>3.4553E-2</v>
      </c>
      <c r="CO195">
        <v>3.1406000000000003E-2</v>
      </c>
      <c r="CP195">
        <v>3.4722999999999997E-2</v>
      </c>
      <c r="CQ195">
        <v>7.6671000000000003E-2</v>
      </c>
      <c r="CR195">
        <v>8.7399000000000004E-2</v>
      </c>
      <c r="CS195">
        <v>5.3427000000000002E-2</v>
      </c>
      <c r="CT195">
        <v>7.1655999999999997E-2</v>
      </c>
      <c r="CU195">
        <v>3.3647999999999997E-2</v>
      </c>
      <c r="CV195">
        <v>9.1350000000000001E-2</v>
      </c>
      <c r="CW195">
        <v>5.5135999999999998E-2</v>
      </c>
      <c r="CX195">
        <v>3.4169999999999999E-2</v>
      </c>
      <c r="CY195">
        <v>3.023E-2</v>
      </c>
      <c r="CZ195">
        <v>2.9144E-2</v>
      </c>
      <c r="DA195">
        <v>3.3818000000000001E-2</v>
      </c>
      <c r="DB195">
        <v>4.2389999999999997E-2</v>
      </c>
      <c r="DC195">
        <v>4.6116999999999998E-2</v>
      </c>
      <c r="DD195">
        <v>6.9276000000000004E-2</v>
      </c>
      <c r="DE195">
        <v>7.7283000000000004E-2</v>
      </c>
      <c r="DF195">
        <v>2.3649E-2</v>
      </c>
      <c r="DG195">
        <v>3.3792000000000003E-2</v>
      </c>
      <c r="DH195">
        <v>5.5785000000000001E-2</v>
      </c>
      <c r="DI195">
        <v>9.3313999999999994E-2</v>
      </c>
      <c r="DJ195">
        <v>9.6945000000000003E-2</v>
      </c>
      <c r="DK195">
        <v>0.10956299999999999</v>
      </c>
      <c r="DL195">
        <v>9.9920999999999996E-2</v>
      </c>
      <c r="DM195">
        <v>4.1022000000000003E-2</v>
      </c>
      <c r="DN195">
        <v>3.0491000000000001E-2</v>
      </c>
      <c r="DO195">
        <v>6.2178999999999998E-2</v>
      </c>
      <c r="DP195">
        <v>5.2276999999999997E-2</v>
      </c>
      <c r="DQ195">
        <v>5.3809999999999997E-2</v>
      </c>
      <c r="DR195">
        <v>4.4077999999999999E-2</v>
      </c>
      <c r="DS195">
        <v>3.7416999999999999E-2</v>
      </c>
      <c r="DT195">
        <v>3.0379E-2</v>
      </c>
      <c r="DU195">
        <v>4.4088000000000002E-2</v>
      </c>
      <c r="DV195">
        <v>3.3179E-2</v>
      </c>
      <c r="DW195">
        <v>7.3573E-2</v>
      </c>
      <c r="DX195">
        <v>8.6941000000000004E-2</v>
      </c>
      <c r="DY195">
        <v>0.11242199999999999</v>
      </c>
      <c r="DZ195">
        <v>3.5761000000000001E-2</v>
      </c>
      <c r="EA195">
        <v>6.2919000000000003E-2</v>
      </c>
      <c r="EB195">
        <v>6.2253999999999997E-2</v>
      </c>
      <c r="EC195">
        <v>7.5318999999999997E-2</v>
      </c>
      <c r="ED195">
        <v>0.107194</v>
      </c>
      <c r="EE195">
        <v>8.881E-2</v>
      </c>
      <c r="EF195">
        <v>8.0008999999999997E-2</v>
      </c>
      <c r="EG195">
        <v>7.9253000000000004E-2</v>
      </c>
      <c r="EH195">
        <v>6.2998999999999999E-2</v>
      </c>
      <c r="EI195">
        <v>7.7176999999999996E-2</v>
      </c>
      <c r="EJ195">
        <v>0.10560700000000001</v>
      </c>
      <c r="EK195">
        <v>7.8726000000000004E-2</v>
      </c>
      <c r="EL195">
        <v>6.3100000000000003E-2</v>
      </c>
      <c r="EM195">
        <v>6.8807999999999994E-2</v>
      </c>
      <c r="EN195">
        <v>8.4033999999999998E-2</v>
      </c>
      <c r="EO195">
        <v>7.8747999999999999E-2</v>
      </c>
      <c r="EP195">
        <v>5.9421000000000002E-2</v>
      </c>
      <c r="EQ195">
        <v>7.3594000000000007E-2</v>
      </c>
      <c r="ER195">
        <v>4.4386000000000002E-2</v>
      </c>
      <c r="ES195">
        <v>6.8285999999999999E-2</v>
      </c>
      <c r="ET195">
        <v>4.5152999999999999E-2</v>
      </c>
      <c r="EU195">
        <v>0.106874</v>
      </c>
      <c r="EV195">
        <v>2.9989999999999999E-2</v>
      </c>
      <c r="EW195">
        <v>4.7453000000000002E-2</v>
      </c>
      <c r="EX195">
        <v>8.3059999999999995E-2</v>
      </c>
      <c r="EY195">
        <v>6.2515000000000001E-2</v>
      </c>
      <c r="EZ195">
        <v>4.2757000000000003E-2</v>
      </c>
      <c r="FA195">
        <v>3.8828000000000001E-2</v>
      </c>
      <c r="FB195">
        <v>4.2033000000000001E-2</v>
      </c>
      <c r="FC195">
        <v>8.8239999999999999E-2</v>
      </c>
      <c r="FD195">
        <v>6.0768000000000003E-2</v>
      </c>
      <c r="FE195">
        <v>9.5954999999999999E-2</v>
      </c>
      <c r="FF195">
        <v>5.3117999999999999E-2</v>
      </c>
      <c r="FG195">
        <v>6.8099999999999994E-2</v>
      </c>
      <c r="FH195">
        <v>5.3069999999999999E-2</v>
      </c>
      <c r="FI195">
        <v>2.2658999999999999E-2</v>
      </c>
      <c r="FJ195">
        <v>5.3341E-2</v>
      </c>
      <c r="FK195">
        <v>6.3371999999999998E-2</v>
      </c>
      <c r="FL195">
        <v>6.9452E-2</v>
      </c>
      <c r="FM195">
        <v>2.5374000000000001E-2</v>
      </c>
      <c r="FN195">
        <v>1.9087E-2</v>
      </c>
      <c r="FO195">
        <v>2.2584E-2</v>
      </c>
      <c r="FP195">
        <v>9.2318999999999998E-2</v>
      </c>
      <c r="FQ195">
        <v>8.8107000000000005E-2</v>
      </c>
      <c r="FR195">
        <v>0.100927</v>
      </c>
      <c r="FS195">
        <v>6.8653000000000006E-2</v>
      </c>
      <c r="FT195">
        <v>8.7857000000000005E-2</v>
      </c>
    </row>
    <row r="196" spans="1:176" x14ac:dyDescent="0.25">
      <c r="A196" s="1">
        <v>484</v>
      </c>
      <c r="B196">
        <v>3.2629999999999999E-2</v>
      </c>
      <c r="C196">
        <v>3.2959000000000002E-2</v>
      </c>
      <c r="D196">
        <v>3.678E-2</v>
      </c>
      <c r="E196">
        <v>6.5489000000000006E-2</v>
      </c>
      <c r="F196">
        <v>5.6272999999999997E-2</v>
      </c>
      <c r="G196">
        <v>6.8015000000000006E-2</v>
      </c>
      <c r="H196">
        <v>5.2346999999999998E-2</v>
      </c>
      <c r="I196">
        <v>6.2300000000000001E-2</v>
      </c>
      <c r="J196">
        <v>5.2595999999999997E-2</v>
      </c>
      <c r="K196">
        <v>7.9236000000000001E-2</v>
      </c>
      <c r="L196">
        <v>7.8043000000000001E-2</v>
      </c>
      <c r="M196">
        <v>6.7350999999999994E-2</v>
      </c>
      <c r="N196">
        <v>5.7546E-2</v>
      </c>
      <c r="O196">
        <v>4.5879000000000003E-2</v>
      </c>
      <c r="P196">
        <v>4.6753999999999997E-2</v>
      </c>
      <c r="Q196">
        <v>3.8163999999999997E-2</v>
      </c>
      <c r="R196">
        <v>3.9135000000000003E-2</v>
      </c>
      <c r="S196">
        <v>4.3910999999999999E-2</v>
      </c>
      <c r="T196">
        <v>3.8127000000000001E-2</v>
      </c>
      <c r="U196">
        <v>3.9666E-2</v>
      </c>
      <c r="V196">
        <v>4.3485999999999997E-2</v>
      </c>
      <c r="W196">
        <v>5.1937999999999998E-2</v>
      </c>
      <c r="X196">
        <v>4.6414999999999998E-2</v>
      </c>
      <c r="Y196">
        <v>6.9945999999999994E-2</v>
      </c>
      <c r="Z196">
        <v>3.7527999999999999E-2</v>
      </c>
      <c r="AA196">
        <v>0.12191100000000001</v>
      </c>
      <c r="AB196">
        <v>5.5403000000000001E-2</v>
      </c>
      <c r="AC196">
        <v>4.1820000000000003E-2</v>
      </c>
      <c r="AD196">
        <v>4.5030000000000001E-2</v>
      </c>
      <c r="AE196">
        <v>5.7313000000000003E-2</v>
      </c>
      <c r="AF196">
        <v>7.1607000000000004E-2</v>
      </c>
      <c r="AG196">
        <v>5.1843E-2</v>
      </c>
      <c r="AH196">
        <v>3.1177E-2</v>
      </c>
      <c r="AI196">
        <v>3.0577E-2</v>
      </c>
      <c r="AJ196">
        <v>3.6663000000000001E-2</v>
      </c>
      <c r="AK196">
        <v>6.9001999999999994E-2</v>
      </c>
      <c r="AL196">
        <v>5.7190999999999999E-2</v>
      </c>
      <c r="AM196">
        <v>7.2152999999999995E-2</v>
      </c>
      <c r="AN196">
        <v>3.8922999999999999E-2</v>
      </c>
      <c r="AO196">
        <v>6.2225999999999997E-2</v>
      </c>
      <c r="AP196">
        <v>9.0404999999999999E-2</v>
      </c>
      <c r="AQ196">
        <v>6.2905000000000003E-2</v>
      </c>
      <c r="AR196">
        <v>5.9775000000000002E-2</v>
      </c>
      <c r="AS196">
        <v>6.3286999999999996E-2</v>
      </c>
      <c r="AT196">
        <v>5.8178000000000001E-2</v>
      </c>
      <c r="AU196">
        <v>5.6002000000000003E-2</v>
      </c>
      <c r="AV196">
        <v>7.0210999999999996E-2</v>
      </c>
      <c r="AW196">
        <v>8.2871E-2</v>
      </c>
      <c r="AX196">
        <v>8.7275000000000005E-2</v>
      </c>
      <c r="AY196">
        <v>9.6777000000000002E-2</v>
      </c>
      <c r="AZ196">
        <v>5.2893000000000003E-2</v>
      </c>
      <c r="BA196">
        <v>6.8609000000000003E-2</v>
      </c>
      <c r="BB196">
        <v>6.9389000000000006E-2</v>
      </c>
      <c r="BC196">
        <v>6.6205E-2</v>
      </c>
      <c r="BD196">
        <v>5.6644E-2</v>
      </c>
      <c r="BE196">
        <v>2.9808000000000001E-2</v>
      </c>
      <c r="BF196">
        <v>4.7869000000000002E-2</v>
      </c>
      <c r="BG196">
        <v>3.6705000000000002E-2</v>
      </c>
      <c r="BH196">
        <v>3.1702000000000001E-2</v>
      </c>
      <c r="BI196">
        <v>4.5671999999999997E-2</v>
      </c>
      <c r="BJ196">
        <v>6.8783999999999998E-2</v>
      </c>
      <c r="BK196">
        <v>8.1513000000000002E-2</v>
      </c>
      <c r="BL196">
        <v>6.5680000000000002E-2</v>
      </c>
      <c r="BM196">
        <v>4.9938000000000003E-2</v>
      </c>
      <c r="BN196">
        <v>7.5406000000000001E-2</v>
      </c>
      <c r="BO196">
        <v>7.0879999999999999E-2</v>
      </c>
      <c r="BP196">
        <v>3.4619999999999998E-2</v>
      </c>
      <c r="BQ196">
        <v>4.3522999999999999E-2</v>
      </c>
      <c r="BR196">
        <v>4.8314000000000003E-2</v>
      </c>
      <c r="BS196">
        <v>5.2340999999999999E-2</v>
      </c>
      <c r="BT196">
        <v>7.2954000000000005E-2</v>
      </c>
      <c r="BU196">
        <v>4.1762000000000001E-2</v>
      </c>
      <c r="BV196">
        <v>5.7366E-2</v>
      </c>
      <c r="BW196">
        <v>7.4742000000000003E-2</v>
      </c>
      <c r="BX196">
        <v>4.4000999999999998E-2</v>
      </c>
      <c r="BY196">
        <v>6.3346E-2</v>
      </c>
      <c r="BZ196">
        <v>7.0715E-2</v>
      </c>
      <c r="CA196">
        <v>7.8446000000000002E-2</v>
      </c>
      <c r="CB196">
        <v>7.331E-2</v>
      </c>
      <c r="CC196">
        <v>6.2246999999999997E-2</v>
      </c>
      <c r="CD196">
        <v>5.2749999999999998E-2</v>
      </c>
      <c r="CE196">
        <v>3.6615000000000002E-2</v>
      </c>
      <c r="CF196">
        <v>8.5163000000000003E-2</v>
      </c>
      <c r="CG196">
        <v>3.8355E-2</v>
      </c>
      <c r="CH196">
        <v>4.8314000000000003E-2</v>
      </c>
      <c r="CI196">
        <v>2.5944999999999999E-2</v>
      </c>
      <c r="CJ196">
        <v>3.0873999999999999E-2</v>
      </c>
      <c r="CK196">
        <v>3.3283E-2</v>
      </c>
      <c r="CL196">
        <v>3.1154999999999999E-2</v>
      </c>
      <c r="CM196">
        <v>3.6865000000000002E-2</v>
      </c>
      <c r="CN196">
        <v>3.4493000000000003E-2</v>
      </c>
      <c r="CO196">
        <v>3.1308999999999997E-2</v>
      </c>
      <c r="CP196">
        <v>3.4657E-2</v>
      </c>
      <c r="CQ196">
        <v>7.6520000000000005E-2</v>
      </c>
      <c r="CR196">
        <v>8.7190000000000004E-2</v>
      </c>
      <c r="CS196">
        <v>5.3311999999999998E-2</v>
      </c>
      <c r="CT196">
        <v>7.1442000000000005E-2</v>
      </c>
      <c r="CU196">
        <v>3.3627999999999998E-2</v>
      </c>
      <c r="CV196">
        <v>9.1136999999999996E-2</v>
      </c>
      <c r="CW196">
        <v>5.5016000000000002E-2</v>
      </c>
      <c r="CX196">
        <v>3.4105000000000003E-2</v>
      </c>
      <c r="CY196">
        <v>3.0185E-2</v>
      </c>
      <c r="CZ196">
        <v>2.9097000000000001E-2</v>
      </c>
      <c r="DA196">
        <v>3.3777000000000001E-2</v>
      </c>
      <c r="DB196">
        <v>4.2340000000000003E-2</v>
      </c>
      <c r="DC196">
        <v>4.6011999999999997E-2</v>
      </c>
      <c r="DD196">
        <v>6.9144999999999998E-2</v>
      </c>
      <c r="DE196">
        <v>7.7146000000000006E-2</v>
      </c>
      <c r="DF196">
        <v>2.3557999999999999E-2</v>
      </c>
      <c r="DG196">
        <v>3.3729000000000002E-2</v>
      </c>
      <c r="DH196">
        <v>5.5710999999999997E-2</v>
      </c>
      <c r="DI196">
        <v>9.3232999999999996E-2</v>
      </c>
      <c r="DJ196">
        <v>9.6840999999999997E-2</v>
      </c>
      <c r="DK196">
        <v>0.109495</v>
      </c>
      <c r="DL196">
        <v>9.9960999999999994E-2</v>
      </c>
      <c r="DM196">
        <v>4.0929E-2</v>
      </c>
      <c r="DN196">
        <v>3.0460000000000001E-2</v>
      </c>
      <c r="DO196">
        <v>6.2078000000000001E-2</v>
      </c>
      <c r="DP196">
        <v>5.2160999999999999E-2</v>
      </c>
      <c r="DQ196">
        <v>5.3774000000000002E-2</v>
      </c>
      <c r="DR196">
        <v>4.3936999999999997E-2</v>
      </c>
      <c r="DS196">
        <v>3.73E-2</v>
      </c>
      <c r="DT196">
        <v>3.0296E-2</v>
      </c>
      <c r="DU196">
        <v>4.3990000000000001E-2</v>
      </c>
      <c r="DV196">
        <v>3.3155999999999998E-2</v>
      </c>
      <c r="DW196">
        <v>7.3421E-2</v>
      </c>
      <c r="DX196">
        <v>8.6771000000000001E-2</v>
      </c>
      <c r="DY196">
        <v>0.112106</v>
      </c>
      <c r="DZ196">
        <v>3.5702999999999999E-2</v>
      </c>
      <c r="EA196">
        <v>6.2772999999999995E-2</v>
      </c>
      <c r="EB196">
        <v>6.2177999999999997E-2</v>
      </c>
      <c r="EC196">
        <v>7.5215000000000004E-2</v>
      </c>
      <c r="ED196">
        <v>0.106917</v>
      </c>
      <c r="EE196">
        <v>8.8606000000000004E-2</v>
      </c>
      <c r="EF196">
        <v>7.9878000000000005E-2</v>
      </c>
      <c r="EG196">
        <v>7.9092999999999997E-2</v>
      </c>
      <c r="EH196">
        <v>6.2856999999999996E-2</v>
      </c>
      <c r="EI196">
        <v>7.7007999999999993E-2</v>
      </c>
      <c r="EJ196">
        <v>0.105389</v>
      </c>
      <c r="EK196">
        <v>7.8604999999999994E-2</v>
      </c>
      <c r="EL196">
        <v>6.2979999999999994E-2</v>
      </c>
      <c r="EM196">
        <v>6.8645999999999999E-2</v>
      </c>
      <c r="EN196">
        <v>8.3862999999999993E-2</v>
      </c>
      <c r="EO196">
        <v>7.8584000000000001E-2</v>
      </c>
      <c r="EP196">
        <v>5.9339999999999997E-2</v>
      </c>
      <c r="EQ196">
        <v>7.3453000000000004E-2</v>
      </c>
      <c r="ER196">
        <v>4.4334999999999999E-2</v>
      </c>
      <c r="ES196">
        <v>6.8210999999999994E-2</v>
      </c>
      <c r="ET196">
        <v>4.5184000000000002E-2</v>
      </c>
      <c r="EU196">
        <v>0.106588</v>
      </c>
      <c r="EV196">
        <v>2.9925E-2</v>
      </c>
      <c r="EW196">
        <v>4.7354E-2</v>
      </c>
      <c r="EX196">
        <v>8.2860000000000003E-2</v>
      </c>
      <c r="EY196">
        <v>6.2385000000000003E-2</v>
      </c>
      <c r="EZ196">
        <v>4.2632000000000003E-2</v>
      </c>
      <c r="FA196">
        <v>3.8780000000000002E-2</v>
      </c>
      <c r="FB196">
        <v>4.2015999999999998E-2</v>
      </c>
      <c r="FC196">
        <v>8.8177000000000005E-2</v>
      </c>
      <c r="FD196">
        <v>6.0592E-2</v>
      </c>
      <c r="FE196">
        <v>9.5859E-2</v>
      </c>
      <c r="FF196">
        <v>5.3062999999999999E-2</v>
      </c>
      <c r="FG196">
        <v>6.8057000000000006E-2</v>
      </c>
      <c r="FH196">
        <v>5.2929999999999998E-2</v>
      </c>
      <c r="FI196">
        <v>2.2544000000000002E-2</v>
      </c>
      <c r="FJ196">
        <v>5.3196E-2</v>
      </c>
      <c r="FK196">
        <v>6.3367000000000007E-2</v>
      </c>
      <c r="FL196">
        <v>6.9235000000000005E-2</v>
      </c>
      <c r="FM196">
        <v>2.5314E-2</v>
      </c>
      <c r="FN196">
        <v>1.9074000000000001E-2</v>
      </c>
      <c r="FO196">
        <v>2.2571000000000001E-2</v>
      </c>
      <c r="FP196">
        <v>9.2134999999999995E-2</v>
      </c>
      <c r="FQ196">
        <v>8.7878999999999999E-2</v>
      </c>
      <c r="FR196">
        <v>0.10062400000000001</v>
      </c>
      <c r="FS196">
        <v>6.8534999999999999E-2</v>
      </c>
      <c r="FT196">
        <v>8.7646000000000002E-2</v>
      </c>
    </row>
    <row r="197" spans="1:176" x14ac:dyDescent="0.25">
      <c r="A197" s="1">
        <v>485</v>
      </c>
      <c r="B197">
        <v>3.2556000000000002E-2</v>
      </c>
      <c r="C197">
        <v>3.2941999999999999E-2</v>
      </c>
      <c r="D197">
        <v>3.6790999999999997E-2</v>
      </c>
      <c r="E197">
        <v>6.5503000000000006E-2</v>
      </c>
      <c r="F197">
        <v>5.6257000000000001E-2</v>
      </c>
      <c r="G197">
        <v>6.7839999999999998E-2</v>
      </c>
      <c r="H197">
        <v>5.2222999999999999E-2</v>
      </c>
      <c r="I197">
        <v>6.2167E-2</v>
      </c>
      <c r="J197">
        <v>5.2477000000000003E-2</v>
      </c>
      <c r="K197">
        <v>7.9016000000000003E-2</v>
      </c>
      <c r="L197">
        <v>7.7917E-2</v>
      </c>
      <c r="M197">
        <v>6.7221000000000003E-2</v>
      </c>
      <c r="N197">
        <v>5.7473000000000003E-2</v>
      </c>
      <c r="O197">
        <v>4.5815000000000002E-2</v>
      </c>
      <c r="P197">
        <v>4.6692999999999998E-2</v>
      </c>
      <c r="Q197">
        <v>3.8117999999999999E-2</v>
      </c>
      <c r="R197">
        <v>3.9047999999999999E-2</v>
      </c>
      <c r="S197">
        <v>4.3796000000000002E-2</v>
      </c>
      <c r="T197">
        <v>3.8038000000000002E-2</v>
      </c>
      <c r="U197">
        <v>3.9586999999999997E-2</v>
      </c>
      <c r="V197">
        <v>4.3478000000000003E-2</v>
      </c>
      <c r="W197">
        <v>5.1858000000000001E-2</v>
      </c>
      <c r="X197">
        <v>4.6406999999999997E-2</v>
      </c>
      <c r="Y197">
        <v>6.9906999999999997E-2</v>
      </c>
      <c r="Z197">
        <v>3.7456999999999997E-2</v>
      </c>
      <c r="AA197">
        <v>0.121702</v>
      </c>
      <c r="AB197">
        <v>5.5288999999999998E-2</v>
      </c>
      <c r="AC197">
        <v>4.1723000000000003E-2</v>
      </c>
      <c r="AD197">
        <v>4.4948000000000002E-2</v>
      </c>
      <c r="AE197">
        <v>5.7166000000000002E-2</v>
      </c>
      <c r="AF197">
        <v>7.1551000000000003E-2</v>
      </c>
      <c r="AG197">
        <v>5.1816000000000001E-2</v>
      </c>
      <c r="AH197">
        <v>3.1118E-2</v>
      </c>
      <c r="AI197">
        <v>3.0542E-2</v>
      </c>
      <c r="AJ197">
        <v>3.6652999999999998E-2</v>
      </c>
      <c r="AK197">
        <v>6.8844000000000002E-2</v>
      </c>
      <c r="AL197">
        <v>5.7055000000000002E-2</v>
      </c>
      <c r="AM197">
        <v>7.1953000000000003E-2</v>
      </c>
      <c r="AN197">
        <v>3.8873999999999999E-2</v>
      </c>
      <c r="AO197">
        <v>6.2072000000000002E-2</v>
      </c>
      <c r="AP197">
        <v>9.0229000000000004E-2</v>
      </c>
      <c r="AQ197">
        <v>6.2758999999999995E-2</v>
      </c>
      <c r="AR197">
        <v>5.9681999999999999E-2</v>
      </c>
      <c r="AS197">
        <v>6.3150999999999999E-2</v>
      </c>
      <c r="AT197">
        <v>5.8049000000000003E-2</v>
      </c>
      <c r="AU197">
        <v>5.5960999999999997E-2</v>
      </c>
      <c r="AV197">
        <v>7.0144999999999999E-2</v>
      </c>
      <c r="AW197">
        <v>8.2680000000000003E-2</v>
      </c>
      <c r="AX197">
        <v>8.7068000000000006E-2</v>
      </c>
      <c r="AY197">
        <v>9.6578999999999998E-2</v>
      </c>
      <c r="AZ197">
        <v>5.2815000000000001E-2</v>
      </c>
      <c r="BA197">
        <v>6.8473999999999993E-2</v>
      </c>
      <c r="BB197">
        <v>6.9209000000000007E-2</v>
      </c>
      <c r="BC197">
        <v>6.6085000000000005E-2</v>
      </c>
      <c r="BD197">
        <v>5.6584000000000002E-2</v>
      </c>
      <c r="BE197">
        <v>2.9738000000000001E-2</v>
      </c>
      <c r="BF197">
        <v>4.7798E-2</v>
      </c>
      <c r="BG197">
        <v>3.6652999999999998E-2</v>
      </c>
      <c r="BH197">
        <v>3.1652E-2</v>
      </c>
      <c r="BI197">
        <v>4.5567000000000003E-2</v>
      </c>
      <c r="BJ197">
        <v>6.8718000000000001E-2</v>
      </c>
      <c r="BK197">
        <v>8.1475000000000006E-2</v>
      </c>
      <c r="BL197">
        <v>6.5614000000000006E-2</v>
      </c>
      <c r="BM197">
        <v>4.9938999999999997E-2</v>
      </c>
      <c r="BN197">
        <v>7.5342000000000006E-2</v>
      </c>
      <c r="BO197">
        <v>7.0641999999999996E-2</v>
      </c>
      <c r="BP197">
        <v>3.4564999999999999E-2</v>
      </c>
      <c r="BQ197">
        <v>4.3415000000000002E-2</v>
      </c>
      <c r="BR197">
        <v>4.8225999999999998E-2</v>
      </c>
      <c r="BS197">
        <v>5.2222999999999999E-2</v>
      </c>
      <c r="BT197">
        <v>7.281E-2</v>
      </c>
      <c r="BU197">
        <v>4.1681000000000003E-2</v>
      </c>
      <c r="BV197">
        <v>5.7292999999999997E-2</v>
      </c>
      <c r="BW197">
        <v>7.4602000000000002E-2</v>
      </c>
      <c r="BX197">
        <v>4.3975E-2</v>
      </c>
      <c r="BY197">
        <v>6.3225000000000003E-2</v>
      </c>
      <c r="BZ197">
        <v>7.0599999999999996E-2</v>
      </c>
      <c r="CA197">
        <v>7.8312999999999994E-2</v>
      </c>
      <c r="CB197">
        <v>7.3110999999999995E-2</v>
      </c>
      <c r="CC197">
        <v>6.2120000000000002E-2</v>
      </c>
      <c r="CD197">
        <v>5.2624999999999998E-2</v>
      </c>
      <c r="CE197">
        <v>3.6574000000000002E-2</v>
      </c>
      <c r="CF197">
        <v>8.4916000000000005E-2</v>
      </c>
      <c r="CG197">
        <v>3.8275999999999998E-2</v>
      </c>
      <c r="CH197">
        <v>4.8231000000000003E-2</v>
      </c>
      <c r="CI197">
        <v>2.5884000000000001E-2</v>
      </c>
      <c r="CJ197">
        <v>3.0773999999999999E-2</v>
      </c>
      <c r="CK197">
        <v>3.3211999999999998E-2</v>
      </c>
      <c r="CL197">
        <v>3.1112999999999998E-2</v>
      </c>
      <c r="CM197">
        <v>3.6801E-2</v>
      </c>
      <c r="CN197">
        <v>3.4432999999999998E-2</v>
      </c>
      <c r="CO197">
        <v>3.1213000000000001E-2</v>
      </c>
      <c r="CP197">
        <v>3.4590999999999997E-2</v>
      </c>
      <c r="CQ197">
        <v>7.6361999999999999E-2</v>
      </c>
      <c r="CR197">
        <v>8.6978E-2</v>
      </c>
      <c r="CS197">
        <v>5.3200999999999998E-2</v>
      </c>
      <c r="CT197">
        <v>7.1229000000000001E-2</v>
      </c>
      <c r="CU197">
        <v>3.3603000000000001E-2</v>
      </c>
      <c r="CV197">
        <v>9.0922000000000003E-2</v>
      </c>
      <c r="CW197">
        <v>5.4903E-2</v>
      </c>
      <c r="CX197">
        <v>3.4042000000000003E-2</v>
      </c>
      <c r="CY197">
        <v>3.014E-2</v>
      </c>
      <c r="CZ197">
        <v>2.9045999999999999E-2</v>
      </c>
      <c r="DA197">
        <v>3.3735000000000001E-2</v>
      </c>
      <c r="DB197">
        <v>4.2289E-2</v>
      </c>
      <c r="DC197">
        <v>4.5905000000000001E-2</v>
      </c>
      <c r="DD197">
        <v>6.9018999999999997E-2</v>
      </c>
      <c r="DE197">
        <v>7.7007000000000006E-2</v>
      </c>
      <c r="DF197">
        <v>2.3463000000000001E-2</v>
      </c>
      <c r="DG197">
        <v>3.3672000000000001E-2</v>
      </c>
      <c r="DH197">
        <v>5.5633000000000002E-2</v>
      </c>
      <c r="DI197">
        <v>9.3153E-2</v>
      </c>
      <c r="DJ197">
        <v>9.6731999999999999E-2</v>
      </c>
      <c r="DK197">
        <v>0.109426</v>
      </c>
      <c r="DL197">
        <v>9.9994E-2</v>
      </c>
      <c r="DM197">
        <v>4.0835000000000003E-2</v>
      </c>
      <c r="DN197">
        <v>3.0431E-2</v>
      </c>
      <c r="DO197">
        <v>6.1966E-2</v>
      </c>
      <c r="DP197">
        <v>5.2042999999999999E-2</v>
      </c>
      <c r="DQ197">
        <v>5.3734999999999998E-2</v>
      </c>
      <c r="DR197">
        <v>4.3796000000000002E-2</v>
      </c>
      <c r="DS197">
        <v>3.7177000000000002E-2</v>
      </c>
      <c r="DT197">
        <v>3.0214000000000001E-2</v>
      </c>
      <c r="DU197">
        <v>4.3895999999999998E-2</v>
      </c>
      <c r="DV197">
        <v>3.3126999999999997E-2</v>
      </c>
      <c r="DW197">
        <v>7.3259000000000005E-2</v>
      </c>
      <c r="DX197">
        <v>8.6596999999999993E-2</v>
      </c>
      <c r="DY197">
        <v>0.111794</v>
      </c>
      <c r="DZ197">
        <v>3.5643000000000001E-2</v>
      </c>
      <c r="EA197">
        <v>6.2621999999999997E-2</v>
      </c>
      <c r="EB197">
        <v>6.2103999999999999E-2</v>
      </c>
      <c r="EC197">
        <v>7.5108999999999995E-2</v>
      </c>
      <c r="ED197">
        <v>0.106629</v>
      </c>
      <c r="EE197">
        <v>8.8395000000000001E-2</v>
      </c>
      <c r="EF197">
        <v>7.9745999999999997E-2</v>
      </c>
      <c r="EG197">
        <v>7.8925999999999996E-2</v>
      </c>
      <c r="EH197">
        <v>6.2706999999999999E-2</v>
      </c>
      <c r="EI197">
        <v>7.6842999999999995E-2</v>
      </c>
      <c r="EJ197">
        <v>0.10517</v>
      </c>
      <c r="EK197">
        <v>7.8477000000000005E-2</v>
      </c>
      <c r="EL197">
        <v>6.2859999999999999E-2</v>
      </c>
      <c r="EM197">
        <v>6.8479999999999999E-2</v>
      </c>
      <c r="EN197">
        <v>8.3690000000000001E-2</v>
      </c>
      <c r="EO197">
        <v>7.8419000000000003E-2</v>
      </c>
      <c r="EP197">
        <v>5.926E-2</v>
      </c>
      <c r="EQ197">
        <v>7.3306999999999997E-2</v>
      </c>
      <c r="ER197">
        <v>4.4282000000000002E-2</v>
      </c>
      <c r="ES197">
        <v>6.8136000000000002E-2</v>
      </c>
      <c r="ET197">
        <v>4.5206999999999997E-2</v>
      </c>
      <c r="EU197">
        <v>0.106296</v>
      </c>
      <c r="EV197">
        <v>2.9860000000000001E-2</v>
      </c>
      <c r="EW197">
        <v>4.7259000000000002E-2</v>
      </c>
      <c r="EX197">
        <v>8.2664000000000001E-2</v>
      </c>
      <c r="EY197">
        <v>6.2252000000000002E-2</v>
      </c>
      <c r="EZ197">
        <v>4.2494999999999998E-2</v>
      </c>
      <c r="FA197">
        <v>3.8736E-2</v>
      </c>
      <c r="FB197">
        <v>4.2002999999999999E-2</v>
      </c>
      <c r="FC197">
        <v>8.8114999999999999E-2</v>
      </c>
      <c r="FD197">
        <v>6.0412E-2</v>
      </c>
      <c r="FE197">
        <v>9.5765000000000003E-2</v>
      </c>
      <c r="FF197">
        <v>5.3011000000000003E-2</v>
      </c>
      <c r="FG197">
        <v>6.8009E-2</v>
      </c>
      <c r="FH197">
        <v>5.2782999999999997E-2</v>
      </c>
      <c r="FI197">
        <v>2.2426999999999999E-2</v>
      </c>
      <c r="FJ197">
        <v>5.3047999999999998E-2</v>
      </c>
      <c r="FK197">
        <v>6.3356999999999997E-2</v>
      </c>
      <c r="FL197">
        <v>6.9014000000000006E-2</v>
      </c>
      <c r="FM197">
        <v>2.5243999999999999E-2</v>
      </c>
      <c r="FN197">
        <v>1.9059E-2</v>
      </c>
      <c r="FO197">
        <v>2.2553E-2</v>
      </c>
      <c r="FP197">
        <v>9.1952999999999993E-2</v>
      </c>
      <c r="FQ197">
        <v>8.7644E-2</v>
      </c>
      <c r="FR197">
        <v>0.100317</v>
      </c>
      <c r="FS197">
        <v>6.8411E-2</v>
      </c>
      <c r="FT197">
        <v>8.7432999999999997E-2</v>
      </c>
    </row>
    <row r="198" spans="1:176" x14ac:dyDescent="0.25">
      <c r="A198" s="1">
        <v>486</v>
      </c>
      <c r="B198">
        <v>3.2487000000000002E-2</v>
      </c>
      <c r="C198">
        <v>3.2929E-2</v>
      </c>
      <c r="D198">
        <v>3.6805999999999998E-2</v>
      </c>
      <c r="E198">
        <v>6.5509999999999999E-2</v>
      </c>
      <c r="F198">
        <v>5.6238999999999997E-2</v>
      </c>
      <c r="G198">
        <v>6.7659999999999998E-2</v>
      </c>
      <c r="H198">
        <v>5.2098999999999999E-2</v>
      </c>
      <c r="I198">
        <v>6.2033999999999999E-2</v>
      </c>
      <c r="J198">
        <v>5.2361999999999999E-2</v>
      </c>
      <c r="K198">
        <v>7.8796000000000005E-2</v>
      </c>
      <c r="L198">
        <v>7.7789999999999998E-2</v>
      </c>
      <c r="M198">
        <v>6.7096000000000003E-2</v>
      </c>
      <c r="N198">
        <v>5.7397999999999998E-2</v>
      </c>
      <c r="O198">
        <v>4.5755999999999998E-2</v>
      </c>
      <c r="P198">
        <v>4.6635999999999997E-2</v>
      </c>
      <c r="Q198">
        <v>3.8075999999999999E-2</v>
      </c>
      <c r="R198">
        <v>3.8961000000000003E-2</v>
      </c>
      <c r="S198">
        <v>4.3686000000000003E-2</v>
      </c>
      <c r="T198">
        <v>3.7948999999999997E-2</v>
      </c>
      <c r="U198">
        <v>3.9508000000000001E-2</v>
      </c>
      <c r="V198">
        <v>4.3475E-2</v>
      </c>
      <c r="W198">
        <v>5.1776999999999997E-2</v>
      </c>
      <c r="X198">
        <v>4.6399000000000003E-2</v>
      </c>
      <c r="Y198">
        <v>6.9866999999999999E-2</v>
      </c>
      <c r="Z198">
        <v>3.7379999999999997E-2</v>
      </c>
      <c r="AA198">
        <v>0.121486</v>
      </c>
      <c r="AB198">
        <v>5.518E-2</v>
      </c>
      <c r="AC198">
        <v>4.1620999999999998E-2</v>
      </c>
      <c r="AD198">
        <v>4.4860999999999998E-2</v>
      </c>
      <c r="AE198">
        <v>5.7013000000000001E-2</v>
      </c>
      <c r="AF198">
        <v>7.1495000000000003E-2</v>
      </c>
      <c r="AG198">
        <v>5.1782000000000002E-2</v>
      </c>
      <c r="AH198">
        <v>3.1059E-2</v>
      </c>
      <c r="AI198">
        <v>3.0516000000000001E-2</v>
      </c>
      <c r="AJ198">
        <v>3.6648E-2</v>
      </c>
      <c r="AK198">
        <v>6.8686999999999998E-2</v>
      </c>
      <c r="AL198">
        <v>5.6924000000000002E-2</v>
      </c>
      <c r="AM198">
        <v>7.1752999999999997E-2</v>
      </c>
      <c r="AN198">
        <v>3.8829000000000002E-2</v>
      </c>
      <c r="AO198">
        <v>6.1922999999999999E-2</v>
      </c>
      <c r="AP198">
        <v>9.0057999999999999E-2</v>
      </c>
      <c r="AQ198">
        <v>6.2613000000000002E-2</v>
      </c>
      <c r="AR198">
        <v>5.9589000000000003E-2</v>
      </c>
      <c r="AS198">
        <v>6.3013E-2</v>
      </c>
      <c r="AT198">
        <v>5.7924999999999997E-2</v>
      </c>
      <c r="AU198">
        <v>5.5912000000000003E-2</v>
      </c>
      <c r="AV198">
        <v>7.0083000000000006E-2</v>
      </c>
      <c r="AW198">
        <v>8.2488000000000006E-2</v>
      </c>
      <c r="AX198">
        <v>8.6865999999999999E-2</v>
      </c>
      <c r="AY198">
        <v>9.6379999999999993E-2</v>
      </c>
      <c r="AZ198">
        <v>5.2735999999999998E-2</v>
      </c>
      <c r="BA198">
        <v>6.8344000000000002E-2</v>
      </c>
      <c r="BB198">
        <v>6.9033999999999998E-2</v>
      </c>
      <c r="BC198">
        <v>6.5962999999999994E-2</v>
      </c>
      <c r="BD198">
        <v>5.6517999999999999E-2</v>
      </c>
      <c r="BE198">
        <v>2.9668E-2</v>
      </c>
      <c r="BF198">
        <v>4.7731999999999997E-2</v>
      </c>
      <c r="BG198">
        <v>3.6606E-2</v>
      </c>
      <c r="BH198">
        <v>3.1607000000000003E-2</v>
      </c>
      <c r="BI198">
        <v>4.5465999999999999E-2</v>
      </c>
      <c r="BJ198">
        <v>6.8650000000000003E-2</v>
      </c>
      <c r="BK198">
        <v>8.1434999999999994E-2</v>
      </c>
      <c r="BL198">
        <v>6.5546999999999994E-2</v>
      </c>
      <c r="BM198">
        <v>4.9944000000000002E-2</v>
      </c>
      <c r="BN198">
        <v>7.5276999999999997E-2</v>
      </c>
      <c r="BO198">
        <v>7.0403999999999994E-2</v>
      </c>
      <c r="BP198">
        <v>3.4508999999999998E-2</v>
      </c>
      <c r="BQ198">
        <v>4.3300999999999999E-2</v>
      </c>
      <c r="BR198">
        <v>4.8136999999999999E-2</v>
      </c>
      <c r="BS198">
        <v>5.2103999999999998E-2</v>
      </c>
      <c r="BT198">
        <v>7.2664000000000006E-2</v>
      </c>
      <c r="BU198">
        <v>4.1605000000000003E-2</v>
      </c>
      <c r="BV198">
        <v>5.7218999999999999E-2</v>
      </c>
      <c r="BW198">
        <v>7.4459999999999998E-2</v>
      </c>
      <c r="BX198">
        <v>4.3943999999999997E-2</v>
      </c>
      <c r="BY198">
        <v>6.3098000000000001E-2</v>
      </c>
      <c r="BZ198">
        <v>7.0483000000000004E-2</v>
      </c>
      <c r="CA198">
        <v>7.8178999999999998E-2</v>
      </c>
      <c r="CB198">
        <v>7.2912000000000005E-2</v>
      </c>
      <c r="CC198">
        <v>6.1990999999999997E-2</v>
      </c>
      <c r="CD198">
        <v>5.2498999999999997E-2</v>
      </c>
      <c r="CE198">
        <v>3.6526999999999997E-2</v>
      </c>
      <c r="CF198">
        <v>8.4668999999999994E-2</v>
      </c>
      <c r="CG198">
        <v>3.8197000000000002E-2</v>
      </c>
      <c r="CH198">
        <v>4.8141999999999997E-2</v>
      </c>
      <c r="CI198">
        <v>2.5828E-2</v>
      </c>
      <c r="CJ198">
        <v>3.0674E-2</v>
      </c>
      <c r="CK198">
        <v>3.3140000000000003E-2</v>
      </c>
      <c r="CL198">
        <v>3.1068999999999999E-2</v>
      </c>
      <c r="CM198">
        <v>3.6742999999999998E-2</v>
      </c>
      <c r="CN198">
        <v>3.4372E-2</v>
      </c>
      <c r="CO198">
        <v>3.1116999999999999E-2</v>
      </c>
      <c r="CP198">
        <v>3.4525E-2</v>
      </c>
      <c r="CQ198">
        <v>7.6199000000000003E-2</v>
      </c>
      <c r="CR198">
        <v>8.6771000000000001E-2</v>
      </c>
      <c r="CS198">
        <v>5.3083999999999999E-2</v>
      </c>
      <c r="CT198">
        <v>7.1010000000000004E-2</v>
      </c>
      <c r="CU198">
        <v>3.3582000000000001E-2</v>
      </c>
      <c r="CV198">
        <v>9.0705999999999995E-2</v>
      </c>
      <c r="CW198">
        <v>5.4789999999999998E-2</v>
      </c>
      <c r="CX198">
        <v>3.3977E-2</v>
      </c>
      <c r="CY198">
        <v>3.0095E-2</v>
      </c>
      <c r="CZ198">
        <v>2.8999E-2</v>
      </c>
      <c r="DA198">
        <v>3.3693000000000001E-2</v>
      </c>
      <c r="DB198">
        <v>4.2236999999999997E-2</v>
      </c>
      <c r="DC198">
        <v>4.5803000000000003E-2</v>
      </c>
      <c r="DD198">
        <v>6.8887000000000004E-2</v>
      </c>
      <c r="DE198">
        <v>7.6868000000000006E-2</v>
      </c>
      <c r="DF198">
        <v>2.3368E-2</v>
      </c>
      <c r="DG198">
        <v>3.3609E-2</v>
      </c>
      <c r="DH198">
        <v>5.5553999999999999E-2</v>
      </c>
      <c r="DI198">
        <v>9.3065999999999996E-2</v>
      </c>
      <c r="DJ198">
        <v>9.6616999999999995E-2</v>
      </c>
      <c r="DK198">
        <v>0.10935400000000001</v>
      </c>
      <c r="DL198">
        <v>0.100025</v>
      </c>
      <c r="DM198">
        <v>4.0740999999999999E-2</v>
      </c>
      <c r="DN198">
        <v>3.04E-2</v>
      </c>
      <c r="DO198">
        <v>6.1859999999999998E-2</v>
      </c>
      <c r="DP198">
        <v>5.1924999999999999E-2</v>
      </c>
      <c r="DQ198">
        <v>5.3689000000000001E-2</v>
      </c>
      <c r="DR198">
        <v>4.3653999999999998E-2</v>
      </c>
      <c r="DS198">
        <v>3.7059000000000002E-2</v>
      </c>
      <c r="DT198">
        <v>3.0131999999999999E-2</v>
      </c>
      <c r="DU198">
        <v>4.3796000000000002E-2</v>
      </c>
      <c r="DV198">
        <v>3.3103E-2</v>
      </c>
      <c r="DW198">
        <v>7.3100999999999999E-2</v>
      </c>
      <c r="DX198">
        <v>8.6423E-2</v>
      </c>
      <c r="DY198">
        <v>0.111482</v>
      </c>
      <c r="DZ198">
        <v>3.5579E-2</v>
      </c>
      <c r="EA198">
        <v>6.2470999999999999E-2</v>
      </c>
      <c r="EB198">
        <v>6.2033999999999999E-2</v>
      </c>
      <c r="EC198">
        <v>7.5003E-2</v>
      </c>
      <c r="ED198">
        <v>0.106346</v>
      </c>
      <c r="EE198">
        <v>8.8182999999999997E-2</v>
      </c>
      <c r="EF198">
        <v>7.9612000000000002E-2</v>
      </c>
      <c r="EG198">
        <v>7.8764000000000001E-2</v>
      </c>
      <c r="EH198">
        <v>6.2560000000000004E-2</v>
      </c>
      <c r="EI198">
        <v>7.6673000000000005E-2</v>
      </c>
      <c r="EJ198">
        <v>0.10495599999999999</v>
      </c>
      <c r="EK198">
        <v>7.8353000000000006E-2</v>
      </c>
      <c r="EL198">
        <v>6.2739000000000003E-2</v>
      </c>
      <c r="EM198">
        <v>6.8312999999999999E-2</v>
      </c>
      <c r="EN198">
        <v>8.3520999999999998E-2</v>
      </c>
      <c r="EO198">
        <v>7.8247999999999998E-2</v>
      </c>
      <c r="EP198">
        <v>5.9178000000000001E-2</v>
      </c>
      <c r="EQ198">
        <v>7.3159000000000002E-2</v>
      </c>
      <c r="ER198">
        <v>4.4228000000000003E-2</v>
      </c>
      <c r="ES198">
        <v>6.8059999999999996E-2</v>
      </c>
      <c r="ET198">
        <v>4.5240000000000002E-2</v>
      </c>
      <c r="EU198">
        <v>0.106004</v>
      </c>
      <c r="EV198">
        <v>2.98E-2</v>
      </c>
      <c r="EW198">
        <v>4.7162999999999997E-2</v>
      </c>
      <c r="EX198">
        <v>8.2466999999999999E-2</v>
      </c>
      <c r="EY198">
        <v>6.2122999999999998E-2</v>
      </c>
      <c r="EZ198">
        <v>4.2363999999999999E-2</v>
      </c>
      <c r="FA198">
        <v>3.8686999999999999E-2</v>
      </c>
      <c r="FB198">
        <v>4.199E-2</v>
      </c>
      <c r="FC198">
        <v>8.8051000000000004E-2</v>
      </c>
      <c r="FD198">
        <v>6.0232000000000001E-2</v>
      </c>
      <c r="FE198">
        <v>9.5662999999999998E-2</v>
      </c>
      <c r="FF198">
        <v>5.2951999999999999E-2</v>
      </c>
      <c r="FG198">
        <v>6.7964999999999998E-2</v>
      </c>
      <c r="FH198">
        <v>5.2641E-2</v>
      </c>
      <c r="FI198">
        <v>2.2308999999999999E-2</v>
      </c>
      <c r="FJ198">
        <v>5.2899000000000002E-2</v>
      </c>
      <c r="FK198">
        <v>6.3344999999999999E-2</v>
      </c>
      <c r="FL198">
        <v>6.8796999999999997E-2</v>
      </c>
      <c r="FM198">
        <v>2.5180000000000001E-2</v>
      </c>
      <c r="FN198">
        <v>1.9043000000000001E-2</v>
      </c>
      <c r="FO198">
        <v>2.2536E-2</v>
      </c>
      <c r="FP198">
        <v>9.1770000000000004E-2</v>
      </c>
      <c r="FQ198">
        <v>8.7414000000000006E-2</v>
      </c>
      <c r="FR198">
        <v>0.100009</v>
      </c>
      <c r="FS198">
        <v>6.8285999999999999E-2</v>
      </c>
      <c r="FT198">
        <v>8.7219000000000005E-2</v>
      </c>
    </row>
    <row r="199" spans="1:176" x14ac:dyDescent="0.25">
      <c r="A199" s="1">
        <v>487</v>
      </c>
      <c r="B199">
        <v>3.2552999999999999E-2</v>
      </c>
      <c r="C199">
        <v>3.3094999999999999E-2</v>
      </c>
      <c r="D199">
        <v>3.6956999999999997E-2</v>
      </c>
      <c r="E199">
        <v>6.5848000000000004E-2</v>
      </c>
      <c r="F199">
        <v>5.6512E-2</v>
      </c>
      <c r="G199">
        <v>6.7805000000000004E-2</v>
      </c>
      <c r="H199">
        <v>5.2228999999999998E-2</v>
      </c>
      <c r="I199">
        <v>6.2169000000000002E-2</v>
      </c>
      <c r="J199">
        <v>5.2502E-2</v>
      </c>
      <c r="K199">
        <v>7.8982999999999998E-2</v>
      </c>
      <c r="L199">
        <v>7.7997999999999998E-2</v>
      </c>
      <c r="M199">
        <v>6.7279000000000005E-2</v>
      </c>
      <c r="N199">
        <v>5.7585999999999998E-2</v>
      </c>
      <c r="O199">
        <v>4.5860999999999999E-2</v>
      </c>
      <c r="P199">
        <v>4.6788000000000003E-2</v>
      </c>
      <c r="Q199">
        <v>3.8189000000000001E-2</v>
      </c>
      <c r="R199">
        <v>3.9052000000000003E-2</v>
      </c>
      <c r="S199">
        <v>4.3804000000000003E-2</v>
      </c>
      <c r="T199">
        <v>3.8036E-2</v>
      </c>
      <c r="U199">
        <v>3.9609999999999999E-2</v>
      </c>
      <c r="V199">
        <v>4.3693000000000003E-2</v>
      </c>
      <c r="W199">
        <v>5.1997000000000002E-2</v>
      </c>
      <c r="X199">
        <v>4.6629999999999998E-2</v>
      </c>
      <c r="Y199">
        <v>7.0209999999999995E-2</v>
      </c>
      <c r="Z199">
        <v>3.7489000000000001E-2</v>
      </c>
      <c r="AA199">
        <v>0.12185</v>
      </c>
      <c r="AB199">
        <v>5.5370000000000003E-2</v>
      </c>
      <c r="AC199">
        <v>4.172E-2</v>
      </c>
      <c r="AD199">
        <v>4.4950999999999998E-2</v>
      </c>
      <c r="AE199">
        <v>5.7154000000000003E-2</v>
      </c>
      <c r="AF199">
        <v>7.1793999999999997E-2</v>
      </c>
      <c r="AG199">
        <v>5.1986999999999998E-2</v>
      </c>
      <c r="AH199">
        <v>3.1178999999999998E-2</v>
      </c>
      <c r="AI199">
        <v>3.0601E-2</v>
      </c>
      <c r="AJ199">
        <v>3.6778999999999999E-2</v>
      </c>
      <c r="AK199">
        <v>6.8820999999999993E-2</v>
      </c>
      <c r="AL199">
        <v>5.7081E-2</v>
      </c>
      <c r="AM199">
        <v>7.1915000000000007E-2</v>
      </c>
      <c r="AN199">
        <v>3.8935999999999998E-2</v>
      </c>
      <c r="AO199">
        <v>6.2038000000000003E-2</v>
      </c>
      <c r="AP199">
        <v>9.0297000000000002E-2</v>
      </c>
      <c r="AQ199">
        <v>6.2753000000000003E-2</v>
      </c>
      <c r="AR199">
        <v>5.9759E-2</v>
      </c>
      <c r="AS199">
        <v>6.3200999999999993E-2</v>
      </c>
      <c r="AT199">
        <v>5.8117000000000002E-2</v>
      </c>
      <c r="AU199">
        <v>5.6122999999999999E-2</v>
      </c>
      <c r="AV199">
        <v>7.0289000000000004E-2</v>
      </c>
      <c r="AW199">
        <v>8.2728999999999997E-2</v>
      </c>
      <c r="AX199">
        <v>8.7112999999999996E-2</v>
      </c>
      <c r="AY199">
        <v>9.6611000000000002E-2</v>
      </c>
      <c r="AZ199">
        <v>5.2875999999999999E-2</v>
      </c>
      <c r="BA199">
        <v>6.8546999999999997E-2</v>
      </c>
      <c r="BB199">
        <v>6.9173999999999999E-2</v>
      </c>
      <c r="BC199">
        <v>6.6142000000000006E-2</v>
      </c>
      <c r="BD199">
        <v>5.6681000000000002E-2</v>
      </c>
      <c r="BE199">
        <v>2.9738000000000001E-2</v>
      </c>
      <c r="BF199">
        <v>4.7865999999999999E-2</v>
      </c>
      <c r="BG199">
        <v>3.6679000000000003E-2</v>
      </c>
      <c r="BH199">
        <v>3.1716000000000001E-2</v>
      </c>
      <c r="BI199">
        <v>4.5560999999999997E-2</v>
      </c>
      <c r="BJ199">
        <v>6.8904999999999994E-2</v>
      </c>
      <c r="BK199">
        <v>8.1771999999999997E-2</v>
      </c>
      <c r="BL199">
        <v>6.5799999999999997E-2</v>
      </c>
      <c r="BM199">
        <v>5.0187000000000002E-2</v>
      </c>
      <c r="BN199">
        <v>7.5599E-2</v>
      </c>
      <c r="BO199">
        <v>7.0541999999999994E-2</v>
      </c>
      <c r="BP199">
        <v>3.4662999999999999E-2</v>
      </c>
      <c r="BQ199">
        <v>4.3435000000000001E-2</v>
      </c>
      <c r="BR199">
        <v>4.8239999999999998E-2</v>
      </c>
      <c r="BS199">
        <v>5.2281000000000001E-2</v>
      </c>
      <c r="BT199">
        <v>7.2868000000000002E-2</v>
      </c>
      <c r="BU199">
        <v>4.172E-2</v>
      </c>
      <c r="BV199">
        <v>5.7423000000000002E-2</v>
      </c>
      <c r="BW199">
        <v>7.4620000000000006E-2</v>
      </c>
      <c r="BX199">
        <v>4.4097999999999998E-2</v>
      </c>
      <c r="BY199">
        <v>6.3300999999999996E-2</v>
      </c>
      <c r="BZ199">
        <v>7.0694000000000007E-2</v>
      </c>
      <c r="CA199">
        <v>7.8397999999999995E-2</v>
      </c>
      <c r="CB199">
        <v>7.3082999999999995E-2</v>
      </c>
      <c r="CC199">
        <v>6.2163999999999997E-2</v>
      </c>
      <c r="CD199">
        <v>5.2629000000000002E-2</v>
      </c>
      <c r="CE199">
        <v>3.6657000000000002E-2</v>
      </c>
      <c r="CF199">
        <v>8.4861000000000006E-2</v>
      </c>
      <c r="CG199">
        <v>3.8315000000000002E-2</v>
      </c>
      <c r="CH199">
        <v>4.8266000000000003E-2</v>
      </c>
      <c r="CI199">
        <v>2.5928E-2</v>
      </c>
      <c r="CJ199">
        <v>3.0785E-2</v>
      </c>
      <c r="CK199">
        <v>3.3263000000000001E-2</v>
      </c>
      <c r="CL199">
        <v>3.1174E-2</v>
      </c>
      <c r="CM199">
        <v>3.6852000000000003E-2</v>
      </c>
      <c r="CN199">
        <v>3.4446999999999998E-2</v>
      </c>
      <c r="CO199">
        <v>3.1189999999999999E-2</v>
      </c>
      <c r="CP199">
        <v>3.4625999999999997E-2</v>
      </c>
      <c r="CQ199">
        <v>7.6409000000000005E-2</v>
      </c>
      <c r="CR199">
        <v>8.695E-2</v>
      </c>
      <c r="CS199">
        <v>5.3222999999999999E-2</v>
      </c>
      <c r="CT199">
        <v>7.1199999999999999E-2</v>
      </c>
      <c r="CU199">
        <v>3.3731999999999998E-2</v>
      </c>
      <c r="CV199">
        <v>9.0896000000000005E-2</v>
      </c>
      <c r="CW199">
        <v>5.4991999999999999E-2</v>
      </c>
      <c r="CX199">
        <v>3.4063000000000003E-2</v>
      </c>
      <c r="CY199">
        <v>3.0173999999999999E-2</v>
      </c>
      <c r="CZ199">
        <v>2.9096E-2</v>
      </c>
      <c r="DA199">
        <v>3.3790000000000001E-2</v>
      </c>
      <c r="DB199">
        <v>4.2393E-2</v>
      </c>
      <c r="DC199">
        <v>4.5898000000000001E-2</v>
      </c>
      <c r="DD199">
        <v>6.9099999999999995E-2</v>
      </c>
      <c r="DE199">
        <v>7.7150999999999997E-2</v>
      </c>
      <c r="DF199">
        <v>2.3432999999999999E-2</v>
      </c>
      <c r="DG199">
        <v>3.3731999999999998E-2</v>
      </c>
      <c r="DH199">
        <v>5.5717999999999997E-2</v>
      </c>
      <c r="DI199">
        <v>9.3442999999999998E-2</v>
      </c>
      <c r="DJ199">
        <v>9.6952999999999998E-2</v>
      </c>
      <c r="DK199">
        <v>0.109851</v>
      </c>
      <c r="DL199">
        <v>0.100506</v>
      </c>
      <c r="DM199">
        <v>4.0862000000000002E-2</v>
      </c>
      <c r="DN199">
        <v>3.0495000000000001E-2</v>
      </c>
      <c r="DO199">
        <v>6.2047999999999999E-2</v>
      </c>
      <c r="DP199">
        <v>5.2091999999999999E-2</v>
      </c>
      <c r="DQ199">
        <v>5.3865000000000003E-2</v>
      </c>
      <c r="DR199">
        <v>4.3767E-2</v>
      </c>
      <c r="DS199">
        <v>3.7125999999999999E-2</v>
      </c>
      <c r="DT199">
        <v>3.0200999999999999E-2</v>
      </c>
      <c r="DU199">
        <v>4.3983000000000001E-2</v>
      </c>
      <c r="DV199">
        <v>3.3216000000000002E-2</v>
      </c>
      <c r="DW199">
        <v>7.3289000000000007E-2</v>
      </c>
      <c r="DX199">
        <v>8.6654999999999996E-2</v>
      </c>
      <c r="DY199">
        <v>0.111688</v>
      </c>
      <c r="DZ199">
        <v>3.5667999999999998E-2</v>
      </c>
      <c r="EA199">
        <v>6.2590000000000007E-2</v>
      </c>
      <c r="EB199">
        <v>6.2222E-2</v>
      </c>
      <c r="EC199">
        <v>7.5257000000000004E-2</v>
      </c>
      <c r="ED199">
        <v>0.106584</v>
      </c>
      <c r="EE199">
        <v>8.8375999999999996E-2</v>
      </c>
      <c r="EF199">
        <v>7.9903000000000002E-2</v>
      </c>
      <c r="EG199">
        <v>7.8966999999999996E-2</v>
      </c>
      <c r="EH199">
        <v>6.2738000000000002E-2</v>
      </c>
      <c r="EI199">
        <v>7.6845999999999998E-2</v>
      </c>
      <c r="EJ199">
        <v>0.105189</v>
      </c>
      <c r="EK199">
        <v>7.8546000000000005E-2</v>
      </c>
      <c r="EL199">
        <v>6.2922000000000006E-2</v>
      </c>
      <c r="EM199">
        <v>6.8468000000000001E-2</v>
      </c>
      <c r="EN199">
        <v>8.3777000000000004E-2</v>
      </c>
      <c r="EO199">
        <v>7.8455999999999998E-2</v>
      </c>
      <c r="EP199">
        <v>5.9380000000000002E-2</v>
      </c>
      <c r="EQ199">
        <v>7.3352000000000001E-2</v>
      </c>
      <c r="ER199">
        <v>4.4356E-2</v>
      </c>
      <c r="ES199">
        <v>6.8283999999999997E-2</v>
      </c>
      <c r="ET199">
        <v>4.5318999999999998E-2</v>
      </c>
      <c r="EU199">
        <v>0.106241</v>
      </c>
      <c r="EV199">
        <v>2.988E-2</v>
      </c>
      <c r="EW199">
        <v>4.7277E-2</v>
      </c>
      <c r="EX199">
        <v>8.2677E-2</v>
      </c>
      <c r="EY199">
        <v>6.2274999999999997E-2</v>
      </c>
      <c r="EZ199">
        <v>4.2483E-2</v>
      </c>
      <c r="FA199">
        <v>3.8778E-2</v>
      </c>
      <c r="FB199">
        <v>4.2172000000000001E-2</v>
      </c>
      <c r="FC199">
        <v>8.8364999999999999E-2</v>
      </c>
      <c r="FD199">
        <v>6.0385000000000001E-2</v>
      </c>
      <c r="FE199">
        <v>9.6032999999999993E-2</v>
      </c>
      <c r="FF199">
        <v>5.3192000000000003E-2</v>
      </c>
      <c r="FG199">
        <v>6.8225999999999995E-2</v>
      </c>
      <c r="FH199">
        <v>5.2728999999999998E-2</v>
      </c>
      <c r="FI199">
        <v>2.2364999999999999E-2</v>
      </c>
      <c r="FJ199">
        <v>5.3029E-2</v>
      </c>
      <c r="FK199">
        <v>6.3585000000000003E-2</v>
      </c>
      <c r="FL199">
        <v>6.8931000000000006E-2</v>
      </c>
      <c r="FM199">
        <v>2.5270000000000001E-2</v>
      </c>
      <c r="FN199">
        <v>1.9108E-2</v>
      </c>
      <c r="FO199">
        <v>2.2585999999999998E-2</v>
      </c>
      <c r="FP199">
        <v>9.1965000000000005E-2</v>
      </c>
      <c r="FQ199">
        <v>8.7601999999999999E-2</v>
      </c>
      <c r="FR199">
        <v>0.10023700000000001</v>
      </c>
      <c r="FS199">
        <v>6.8478999999999998E-2</v>
      </c>
      <c r="FT199">
        <v>8.7401999999999994E-2</v>
      </c>
    </row>
    <row r="200" spans="1:176" x14ac:dyDescent="0.25">
      <c r="A200" s="1">
        <v>488</v>
      </c>
      <c r="B200">
        <v>3.2696999999999997E-2</v>
      </c>
      <c r="C200">
        <v>3.3356999999999998E-2</v>
      </c>
      <c r="D200">
        <v>3.7175E-2</v>
      </c>
      <c r="E200">
        <v>6.6344E-2</v>
      </c>
      <c r="F200">
        <v>5.6930000000000001E-2</v>
      </c>
      <c r="G200">
        <v>6.8126999999999993E-2</v>
      </c>
      <c r="H200">
        <v>5.2499999999999998E-2</v>
      </c>
      <c r="I200">
        <v>6.2452000000000001E-2</v>
      </c>
      <c r="J200">
        <v>5.2775000000000002E-2</v>
      </c>
      <c r="K200">
        <v>7.9376000000000002E-2</v>
      </c>
      <c r="L200">
        <v>7.8383999999999995E-2</v>
      </c>
      <c r="M200">
        <v>6.762E-2</v>
      </c>
      <c r="N200">
        <v>5.7905999999999999E-2</v>
      </c>
      <c r="O200">
        <v>4.6060999999999998E-2</v>
      </c>
      <c r="P200">
        <v>4.7046999999999999E-2</v>
      </c>
      <c r="Q200">
        <v>3.8381999999999999E-2</v>
      </c>
      <c r="R200">
        <v>3.9232000000000003E-2</v>
      </c>
      <c r="S200">
        <v>4.4047000000000003E-2</v>
      </c>
      <c r="T200">
        <v>3.8219000000000003E-2</v>
      </c>
      <c r="U200">
        <v>3.9806000000000001E-2</v>
      </c>
      <c r="V200">
        <v>4.4035999999999999E-2</v>
      </c>
      <c r="W200">
        <v>5.2368999999999999E-2</v>
      </c>
      <c r="X200">
        <v>4.6989000000000003E-2</v>
      </c>
      <c r="Y200">
        <v>7.0752999999999996E-2</v>
      </c>
      <c r="Z200">
        <v>3.7697000000000001E-2</v>
      </c>
      <c r="AA200">
        <v>0.12250999999999999</v>
      </c>
      <c r="AB200">
        <v>5.5723000000000002E-2</v>
      </c>
      <c r="AC200">
        <v>4.1916000000000002E-2</v>
      </c>
      <c r="AD200">
        <v>4.5128000000000001E-2</v>
      </c>
      <c r="AE200">
        <v>5.7446999999999998E-2</v>
      </c>
      <c r="AF200">
        <v>7.2265999999999997E-2</v>
      </c>
      <c r="AG200">
        <v>5.2316000000000001E-2</v>
      </c>
      <c r="AH200">
        <v>3.1389E-2</v>
      </c>
      <c r="AI200">
        <v>3.0757E-2</v>
      </c>
      <c r="AJ200">
        <v>3.6979999999999999E-2</v>
      </c>
      <c r="AK200">
        <v>6.9107000000000002E-2</v>
      </c>
      <c r="AL200">
        <v>5.7389000000000003E-2</v>
      </c>
      <c r="AM200">
        <v>7.2272000000000003E-2</v>
      </c>
      <c r="AN200">
        <v>3.9115999999999998E-2</v>
      </c>
      <c r="AO200">
        <v>6.2294000000000002E-2</v>
      </c>
      <c r="AP200">
        <v>9.0740000000000001E-2</v>
      </c>
      <c r="AQ200">
        <v>6.3048000000000007E-2</v>
      </c>
      <c r="AR200">
        <v>6.0074000000000002E-2</v>
      </c>
      <c r="AS200">
        <v>6.3559000000000004E-2</v>
      </c>
      <c r="AT200">
        <v>5.8486000000000003E-2</v>
      </c>
      <c r="AU200">
        <v>5.6472000000000001E-2</v>
      </c>
      <c r="AV200">
        <v>7.0637000000000005E-2</v>
      </c>
      <c r="AW200">
        <v>8.3194000000000004E-2</v>
      </c>
      <c r="AX200">
        <v>8.7592000000000003E-2</v>
      </c>
      <c r="AY200">
        <v>9.7069000000000003E-2</v>
      </c>
      <c r="AZ200">
        <v>5.3133E-2</v>
      </c>
      <c r="BA200">
        <v>6.8917999999999993E-2</v>
      </c>
      <c r="BB200">
        <v>6.9482000000000002E-2</v>
      </c>
      <c r="BC200">
        <v>6.6471000000000002E-2</v>
      </c>
      <c r="BD200">
        <v>5.6961999999999999E-2</v>
      </c>
      <c r="BE200">
        <v>2.9876E-2</v>
      </c>
      <c r="BF200">
        <v>4.8106999999999997E-2</v>
      </c>
      <c r="BG200">
        <v>3.6821E-2</v>
      </c>
      <c r="BH200">
        <v>3.1905999999999997E-2</v>
      </c>
      <c r="BI200">
        <v>4.5754999999999997E-2</v>
      </c>
      <c r="BJ200">
        <v>6.9318000000000005E-2</v>
      </c>
      <c r="BK200">
        <v>8.2302E-2</v>
      </c>
      <c r="BL200">
        <v>6.6216999999999998E-2</v>
      </c>
      <c r="BM200">
        <v>5.0560000000000001E-2</v>
      </c>
      <c r="BN200">
        <v>7.6116000000000003E-2</v>
      </c>
      <c r="BO200">
        <v>7.0878999999999998E-2</v>
      </c>
      <c r="BP200">
        <v>3.4928000000000001E-2</v>
      </c>
      <c r="BQ200">
        <v>4.3687999999999998E-2</v>
      </c>
      <c r="BR200">
        <v>4.8433999999999998E-2</v>
      </c>
      <c r="BS200">
        <v>5.2601000000000002E-2</v>
      </c>
      <c r="BT200">
        <v>7.3247000000000007E-2</v>
      </c>
      <c r="BU200">
        <v>4.1931999999999997E-2</v>
      </c>
      <c r="BV200">
        <v>5.7769000000000001E-2</v>
      </c>
      <c r="BW200">
        <v>7.4929999999999997E-2</v>
      </c>
      <c r="BX200">
        <v>4.4341999999999999E-2</v>
      </c>
      <c r="BY200">
        <v>6.3670000000000004E-2</v>
      </c>
      <c r="BZ200">
        <v>7.1064000000000002E-2</v>
      </c>
      <c r="CA200">
        <v>7.8784999999999994E-2</v>
      </c>
      <c r="CB200">
        <v>7.3447999999999999E-2</v>
      </c>
      <c r="CC200">
        <v>6.2483999999999998E-2</v>
      </c>
      <c r="CD200">
        <v>5.2891000000000001E-2</v>
      </c>
      <c r="CE200">
        <v>3.6879000000000002E-2</v>
      </c>
      <c r="CF200">
        <v>8.5277000000000006E-2</v>
      </c>
      <c r="CG200">
        <v>3.8540999999999999E-2</v>
      </c>
      <c r="CH200">
        <v>4.8502999999999998E-2</v>
      </c>
      <c r="CI200">
        <v>2.6105E-2</v>
      </c>
      <c r="CJ200">
        <v>3.0994000000000001E-2</v>
      </c>
      <c r="CK200">
        <v>3.3478000000000001E-2</v>
      </c>
      <c r="CL200">
        <v>3.1357999999999997E-2</v>
      </c>
      <c r="CM200">
        <v>3.7043E-2</v>
      </c>
      <c r="CN200">
        <v>3.4601E-2</v>
      </c>
      <c r="CO200">
        <v>3.1352999999999999E-2</v>
      </c>
      <c r="CP200">
        <v>3.4812000000000003E-2</v>
      </c>
      <c r="CQ200">
        <v>7.6807E-2</v>
      </c>
      <c r="CR200">
        <v>8.7328000000000003E-2</v>
      </c>
      <c r="CS200">
        <v>5.3502000000000001E-2</v>
      </c>
      <c r="CT200">
        <v>7.1601999999999999E-2</v>
      </c>
      <c r="CU200">
        <v>3.3963E-2</v>
      </c>
      <c r="CV200">
        <v>9.1304999999999997E-2</v>
      </c>
      <c r="CW200">
        <v>5.5358999999999998E-2</v>
      </c>
      <c r="CX200">
        <v>3.4231999999999999E-2</v>
      </c>
      <c r="CY200">
        <v>3.0318999999999999E-2</v>
      </c>
      <c r="CZ200">
        <v>2.9263999999999998E-2</v>
      </c>
      <c r="DA200">
        <v>3.3963E-2</v>
      </c>
      <c r="DB200">
        <v>4.2665000000000002E-2</v>
      </c>
      <c r="DC200">
        <v>4.6102999999999998E-2</v>
      </c>
      <c r="DD200">
        <v>6.9502999999999995E-2</v>
      </c>
      <c r="DE200">
        <v>7.7650999999999998E-2</v>
      </c>
      <c r="DF200">
        <v>2.3578999999999999E-2</v>
      </c>
      <c r="DG200">
        <v>3.3946999999999998E-2</v>
      </c>
      <c r="DH200">
        <v>5.6007000000000001E-2</v>
      </c>
      <c r="DI200">
        <v>9.4058000000000003E-2</v>
      </c>
      <c r="DJ200">
        <v>9.7522999999999999E-2</v>
      </c>
      <c r="DK200">
        <v>0.110633</v>
      </c>
      <c r="DL200">
        <v>0.101214</v>
      </c>
      <c r="DM200">
        <v>4.1092999999999998E-2</v>
      </c>
      <c r="DN200">
        <v>3.0651000000000001E-2</v>
      </c>
      <c r="DO200">
        <v>6.2389E-2</v>
      </c>
      <c r="DP200">
        <v>5.2405E-2</v>
      </c>
      <c r="DQ200">
        <v>5.4156000000000003E-2</v>
      </c>
      <c r="DR200">
        <v>4.4014999999999999E-2</v>
      </c>
      <c r="DS200">
        <v>3.7290999999999998E-2</v>
      </c>
      <c r="DT200">
        <v>3.0345E-2</v>
      </c>
      <c r="DU200">
        <v>4.4320999999999999E-2</v>
      </c>
      <c r="DV200">
        <v>3.3404000000000003E-2</v>
      </c>
      <c r="DW200">
        <v>7.3652999999999996E-2</v>
      </c>
      <c r="DX200">
        <v>8.7096000000000007E-2</v>
      </c>
      <c r="DY200">
        <v>0.11215700000000001</v>
      </c>
      <c r="DZ200">
        <v>3.5840999999999998E-2</v>
      </c>
      <c r="EA200">
        <v>6.2853000000000006E-2</v>
      </c>
      <c r="EB200">
        <v>6.2542E-2</v>
      </c>
      <c r="EC200">
        <v>7.5704999999999995E-2</v>
      </c>
      <c r="ED200">
        <v>0.107089</v>
      </c>
      <c r="EE200">
        <v>8.8778999999999997E-2</v>
      </c>
      <c r="EF200">
        <v>8.0404000000000003E-2</v>
      </c>
      <c r="EG200">
        <v>7.936E-2</v>
      </c>
      <c r="EH200">
        <v>6.3074000000000005E-2</v>
      </c>
      <c r="EI200">
        <v>7.7191999999999997E-2</v>
      </c>
      <c r="EJ200">
        <v>0.10566</v>
      </c>
      <c r="EK200">
        <v>7.8890000000000002E-2</v>
      </c>
      <c r="EL200">
        <v>6.3258999999999996E-2</v>
      </c>
      <c r="EM200">
        <v>6.8786E-2</v>
      </c>
      <c r="EN200">
        <v>8.4253999999999996E-2</v>
      </c>
      <c r="EO200">
        <v>7.8848000000000001E-2</v>
      </c>
      <c r="EP200">
        <v>5.9730999999999999E-2</v>
      </c>
      <c r="EQ200">
        <v>7.3721999999999996E-2</v>
      </c>
      <c r="ER200">
        <v>4.4579000000000001E-2</v>
      </c>
      <c r="ES200">
        <v>6.8664000000000003E-2</v>
      </c>
      <c r="ET200">
        <v>4.5422999999999998E-2</v>
      </c>
      <c r="EU200">
        <v>0.10674599999999999</v>
      </c>
      <c r="EV200">
        <v>3.0039E-2</v>
      </c>
      <c r="EW200">
        <v>4.7495999999999997E-2</v>
      </c>
      <c r="EX200">
        <v>8.3087999999999995E-2</v>
      </c>
      <c r="EY200">
        <v>6.2573000000000004E-2</v>
      </c>
      <c r="EZ200">
        <v>4.2722999999999997E-2</v>
      </c>
      <c r="FA200">
        <v>3.8941999999999997E-2</v>
      </c>
      <c r="FB200">
        <v>4.2464000000000002E-2</v>
      </c>
      <c r="FC200">
        <v>8.8873999999999995E-2</v>
      </c>
      <c r="FD200">
        <v>6.0712000000000002E-2</v>
      </c>
      <c r="FE200">
        <v>9.6626000000000004E-2</v>
      </c>
      <c r="FF200">
        <v>5.3581999999999998E-2</v>
      </c>
      <c r="FG200">
        <v>6.8642999999999996E-2</v>
      </c>
      <c r="FH200">
        <v>5.2937999999999999E-2</v>
      </c>
      <c r="FI200">
        <v>2.2508E-2</v>
      </c>
      <c r="FJ200">
        <v>5.3296999999999997E-2</v>
      </c>
      <c r="FK200">
        <v>6.3954999999999998E-2</v>
      </c>
      <c r="FL200">
        <v>6.9245000000000001E-2</v>
      </c>
      <c r="FM200">
        <v>2.5440999999999998E-2</v>
      </c>
      <c r="FN200">
        <v>1.9223000000000001E-2</v>
      </c>
      <c r="FO200">
        <v>2.2672000000000001E-2</v>
      </c>
      <c r="FP200">
        <v>9.2349000000000001E-2</v>
      </c>
      <c r="FQ200">
        <v>8.7998000000000007E-2</v>
      </c>
      <c r="FR200">
        <v>0.10074</v>
      </c>
      <c r="FS200">
        <v>6.8838999999999997E-2</v>
      </c>
      <c r="FT200">
        <v>8.7798000000000001E-2</v>
      </c>
    </row>
    <row r="201" spans="1:176" x14ac:dyDescent="0.25">
      <c r="A201" s="1">
        <v>489</v>
      </c>
      <c r="B201">
        <v>3.2836999999999998E-2</v>
      </c>
      <c r="C201">
        <v>3.3619000000000003E-2</v>
      </c>
      <c r="D201">
        <v>3.7398000000000001E-2</v>
      </c>
      <c r="E201">
        <v>6.6841999999999999E-2</v>
      </c>
      <c r="F201">
        <v>5.7355000000000003E-2</v>
      </c>
      <c r="G201">
        <v>6.8443000000000004E-2</v>
      </c>
      <c r="H201">
        <v>5.2767000000000001E-2</v>
      </c>
      <c r="I201">
        <v>6.2729999999999994E-2</v>
      </c>
      <c r="J201">
        <v>5.3047999999999998E-2</v>
      </c>
      <c r="K201">
        <v>7.9769000000000007E-2</v>
      </c>
      <c r="L201">
        <v>7.8765000000000002E-2</v>
      </c>
      <c r="M201">
        <v>6.7968000000000001E-2</v>
      </c>
      <c r="N201">
        <v>5.8227000000000001E-2</v>
      </c>
      <c r="O201">
        <v>4.6255999999999999E-2</v>
      </c>
      <c r="P201">
        <v>4.7313000000000001E-2</v>
      </c>
      <c r="Q201">
        <v>3.8581999999999998E-2</v>
      </c>
      <c r="R201">
        <v>3.9417000000000001E-2</v>
      </c>
      <c r="S201">
        <v>4.4284999999999998E-2</v>
      </c>
      <c r="T201">
        <v>3.8401999999999999E-2</v>
      </c>
      <c r="U201">
        <v>3.9997999999999999E-2</v>
      </c>
      <c r="V201">
        <v>4.4374999999999998E-2</v>
      </c>
      <c r="W201">
        <v>5.2735999999999998E-2</v>
      </c>
      <c r="X201">
        <v>4.7344999999999998E-2</v>
      </c>
      <c r="Y201">
        <v>7.1291999999999994E-2</v>
      </c>
      <c r="Z201">
        <v>3.7905000000000001E-2</v>
      </c>
      <c r="AA201">
        <v>0.123172</v>
      </c>
      <c r="AB201">
        <v>5.6076000000000001E-2</v>
      </c>
      <c r="AC201">
        <v>4.2106999999999999E-2</v>
      </c>
      <c r="AD201">
        <v>4.5304999999999998E-2</v>
      </c>
      <c r="AE201">
        <v>5.7741000000000001E-2</v>
      </c>
      <c r="AF201">
        <v>7.2745000000000004E-2</v>
      </c>
      <c r="AG201">
        <v>5.2645999999999998E-2</v>
      </c>
      <c r="AH201">
        <v>3.1600000000000003E-2</v>
      </c>
      <c r="AI201">
        <v>3.0908000000000001E-2</v>
      </c>
      <c r="AJ201">
        <v>3.7186999999999998E-2</v>
      </c>
      <c r="AK201">
        <v>6.9394999999999998E-2</v>
      </c>
      <c r="AL201">
        <v>5.7699E-2</v>
      </c>
      <c r="AM201">
        <v>7.2623999999999994E-2</v>
      </c>
      <c r="AN201">
        <v>3.9301000000000003E-2</v>
      </c>
      <c r="AO201">
        <v>6.2549999999999994E-2</v>
      </c>
      <c r="AP201">
        <v>9.1190999999999994E-2</v>
      </c>
      <c r="AQ201">
        <v>6.3342999999999997E-2</v>
      </c>
      <c r="AR201">
        <v>6.0388999999999998E-2</v>
      </c>
      <c r="AS201">
        <v>6.3919000000000004E-2</v>
      </c>
      <c r="AT201">
        <v>5.8855999999999999E-2</v>
      </c>
      <c r="AU201">
        <v>5.6815999999999998E-2</v>
      </c>
      <c r="AV201">
        <v>7.0985000000000006E-2</v>
      </c>
      <c r="AW201">
        <v>8.3654000000000006E-2</v>
      </c>
      <c r="AX201">
        <v>8.8072999999999999E-2</v>
      </c>
      <c r="AY201">
        <v>9.7528000000000004E-2</v>
      </c>
      <c r="AZ201">
        <v>5.3391000000000001E-2</v>
      </c>
      <c r="BA201">
        <v>6.9289000000000003E-2</v>
      </c>
      <c r="BB201">
        <v>6.9791000000000006E-2</v>
      </c>
      <c r="BC201">
        <v>6.6805000000000003E-2</v>
      </c>
      <c r="BD201">
        <v>5.7244000000000003E-2</v>
      </c>
      <c r="BE201">
        <v>3.0020000000000002E-2</v>
      </c>
      <c r="BF201">
        <v>4.8354000000000001E-2</v>
      </c>
      <c r="BG201">
        <v>3.6958999999999999E-2</v>
      </c>
      <c r="BH201">
        <v>3.2097000000000001E-2</v>
      </c>
      <c r="BI201">
        <v>4.5949999999999998E-2</v>
      </c>
      <c r="BJ201">
        <v>6.9737999999999994E-2</v>
      </c>
      <c r="BK201">
        <v>8.2835000000000006E-2</v>
      </c>
      <c r="BL201">
        <v>6.6629999999999995E-2</v>
      </c>
      <c r="BM201">
        <v>5.0928000000000001E-2</v>
      </c>
      <c r="BN201">
        <v>7.6641000000000001E-2</v>
      </c>
      <c r="BO201">
        <v>7.1218000000000004E-2</v>
      </c>
      <c r="BP201">
        <v>3.5188999999999998E-2</v>
      </c>
      <c r="BQ201">
        <v>4.3941000000000001E-2</v>
      </c>
      <c r="BR201">
        <v>4.8633999999999997E-2</v>
      </c>
      <c r="BS201">
        <v>5.2926000000000001E-2</v>
      </c>
      <c r="BT201">
        <v>7.3633000000000004E-2</v>
      </c>
      <c r="BU201">
        <v>4.2144000000000001E-2</v>
      </c>
      <c r="BV201">
        <v>5.8111000000000003E-2</v>
      </c>
      <c r="BW201">
        <v>7.5245000000000006E-2</v>
      </c>
      <c r="BX201">
        <v>4.4586000000000001E-2</v>
      </c>
      <c r="BY201">
        <v>6.4041000000000001E-2</v>
      </c>
      <c r="BZ201">
        <v>7.1429000000000006E-2</v>
      </c>
      <c r="CA201">
        <v>7.9177999999999998E-2</v>
      </c>
      <c r="CB201">
        <v>7.3807999999999999E-2</v>
      </c>
      <c r="CC201">
        <v>6.2809000000000004E-2</v>
      </c>
      <c r="CD201">
        <v>5.3152999999999999E-2</v>
      </c>
      <c r="CE201">
        <v>3.7102000000000003E-2</v>
      </c>
      <c r="CF201">
        <v>8.5689000000000001E-2</v>
      </c>
      <c r="CG201">
        <v>3.8767000000000003E-2</v>
      </c>
      <c r="CH201">
        <v>4.8735000000000001E-2</v>
      </c>
      <c r="CI201">
        <v>2.6277999999999999E-2</v>
      </c>
      <c r="CJ201">
        <v>3.1209000000000001E-2</v>
      </c>
      <c r="CK201">
        <v>3.3697999999999999E-2</v>
      </c>
      <c r="CL201">
        <v>3.1542000000000001E-2</v>
      </c>
      <c r="CM201">
        <v>3.7234000000000003E-2</v>
      </c>
      <c r="CN201">
        <v>3.4755000000000001E-2</v>
      </c>
      <c r="CO201">
        <v>3.1516000000000002E-2</v>
      </c>
      <c r="CP201">
        <v>3.4999000000000002E-2</v>
      </c>
      <c r="CQ201">
        <v>7.7211000000000002E-2</v>
      </c>
      <c r="CR201">
        <v>8.7707999999999994E-2</v>
      </c>
      <c r="CS201">
        <v>5.3776999999999998E-2</v>
      </c>
      <c r="CT201">
        <v>7.1999999999999995E-2</v>
      </c>
      <c r="CU201">
        <v>3.4195000000000003E-2</v>
      </c>
      <c r="CV201">
        <v>9.1708999999999999E-2</v>
      </c>
      <c r="CW201">
        <v>5.5731999999999997E-2</v>
      </c>
      <c r="CX201">
        <v>3.4401000000000001E-2</v>
      </c>
      <c r="CY201">
        <v>3.0464000000000001E-2</v>
      </c>
      <c r="CZ201">
        <v>2.9433000000000001E-2</v>
      </c>
      <c r="DA201">
        <v>3.4137000000000001E-2</v>
      </c>
      <c r="DB201">
        <v>4.2937000000000003E-2</v>
      </c>
      <c r="DC201">
        <v>4.6303999999999998E-2</v>
      </c>
      <c r="DD201">
        <v>6.9897000000000001E-2</v>
      </c>
      <c r="DE201">
        <v>7.8146999999999994E-2</v>
      </c>
      <c r="DF201">
        <v>2.3725E-2</v>
      </c>
      <c r="DG201">
        <v>3.4158000000000001E-2</v>
      </c>
      <c r="DH201">
        <v>5.6298000000000001E-2</v>
      </c>
      <c r="DI201">
        <v>9.4668000000000002E-2</v>
      </c>
      <c r="DJ201">
        <v>9.8093E-2</v>
      </c>
      <c r="DK201">
        <v>0.111412</v>
      </c>
      <c r="DL201">
        <v>0.101925</v>
      </c>
      <c r="DM201">
        <v>4.1320000000000003E-2</v>
      </c>
      <c r="DN201">
        <v>3.0813E-2</v>
      </c>
      <c r="DO201">
        <v>6.2729999999999994E-2</v>
      </c>
      <c r="DP201">
        <v>5.2720000000000003E-2</v>
      </c>
      <c r="DQ201">
        <v>5.4442999999999998E-2</v>
      </c>
      <c r="DR201">
        <v>4.4263999999999998E-2</v>
      </c>
      <c r="DS201">
        <v>3.7456000000000003E-2</v>
      </c>
      <c r="DT201">
        <v>3.049E-2</v>
      </c>
      <c r="DU201">
        <v>4.4655E-2</v>
      </c>
      <c r="DV201">
        <v>3.3586999999999999E-2</v>
      </c>
      <c r="DW201">
        <v>7.4019000000000001E-2</v>
      </c>
      <c r="DX201">
        <v>8.7539000000000006E-2</v>
      </c>
      <c r="DY201">
        <v>0.11262800000000001</v>
      </c>
      <c r="DZ201">
        <v>3.6007999999999998E-2</v>
      </c>
      <c r="EA201">
        <v>6.3111E-2</v>
      </c>
      <c r="EB201">
        <v>6.2856999999999996E-2</v>
      </c>
      <c r="EC201">
        <v>7.6148999999999994E-2</v>
      </c>
      <c r="ED201">
        <v>0.10759100000000001</v>
      </c>
      <c r="EE201">
        <v>8.9177000000000006E-2</v>
      </c>
      <c r="EF201">
        <v>8.0906000000000006E-2</v>
      </c>
      <c r="EG201">
        <v>7.9747999999999999E-2</v>
      </c>
      <c r="EH201">
        <v>6.3411999999999996E-2</v>
      </c>
      <c r="EI201">
        <v>7.7544000000000002E-2</v>
      </c>
      <c r="EJ201">
        <v>0.106132</v>
      </c>
      <c r="EK201">
        <v>7.9229999999999995E-2</v>
      </c>
      <c r="EL201">
        <v>6.3591999999999996E-2</v>
      </c>
      <c r="EM201">
        <v>6.9103999999999999E-2</v>
      </c>
      <c r="EN201">
        <v>8.4726999999999997E-2</v>
      </c>
      <c r="EO201">
        <v>7.9241000000000006E-2</v>
      </c>
      <c r="EP201">
        <v>6.0082000000000003E-2</v>
      </c>
      <c r="EQ201">
        <v>7.4093000000000006E-2</v>
      </c>
      <c r="ER201">
        <v>4.4803000000000003E-2</v>
      </c>
      <c r="ES201">
        <v>6.9045999999999996E-2</v>
      </c>
      <c r="ET201">
        <v>4.5526999999999998E-2</v>
      </c>
      <c r="EU201">
        <v>0.10725800000000001</v>
      </c>
      <c r="EV201">
        <v>3.0193999999999999E-2</v>
      </c>
      <c r="EW201">
        <v>4.7719999999999999E-2</v>
      </c>
      <c r="EX201">
        <v>8.3501000000000006E-2</v>
      </c>
      <c r="EY201">
        <v>6.2878000000000003E-2</v>
      </c>
      <c r="EZ201">
        <v>4.2963000000000001E-2</v>
      </c>
      <c r="FA201">
        <v>3.9105000000000001E-2</v>
      </c>
      <c r="FB201">
        <v>4.2751999999999998E-2</v>
      </c>
      <c r="FC201">
        <v>8.9383000000000004E-2</v>
      </c>
      <c r="FD201">
        <v>6.1032999999999997E-2</v>
      </c>
      <c r="FE201">
        <v>9.7226999999999994E-2</v>
      </c>
      <c r="FF201">
        <v>5.3971999999999999E-2</v>
      </c>
      <c r="FG201">
        <v>6.9067000000000003E-2</v>
      </c>
      <c r="FH201">
        <v>5.3148000000000001E-2</v>
      </c>
      <c r="FI201">
        <v>2.2647E-2</v>
      </c>
      <c r="FJ201">
        <v>5.3565000000000002E-2</v>
      </c>
      <c r="FK201">
        <v>6.4321000000000003E-2</v>
      </c>
      <c r="FL201">
        <v>6.9553000000000004E-2</v>
      </c>
      <c r="FM201">
        <v>2.5611999999999999E-2</v>
      </c>
      <c r="FN201">
        <v>1.9332999999999999E-2</v>
      </c>
      <c r="FO201">
        <v>2.2752999999999999E-2</v>
      </c>
      <c r="FP201">
        <v>9.2739000000000002E-2</v>
      </c>
      <c r="FQ201">
        <v>8.8400000000000006E-2</v>
      </c>
      <c r="FR201">
        <v>0.101243</v>
      </c>
      <c r="FS201">
        <v>6.9198999999999997E-2</v>
      </c>
      <c r="FT201">
        <v>8.8193999999999995E-2</v>
      </c>
    </row>
    <row r="202" spans="1:176" x14ac:dyDescent="0.25">
      <c r="A202" s="1">
        <v>490</v>
      </c>
      <c r="B202">
        <v>3.3051999999999998E-2</v>
      </c>
      <c r="C202">
        <v>3.3936000000000001E-2</v>
      </c>
      <c r="D202">
        <v>3.7687999999999999E-2</v>
      </c>
      <c r="E202">
        <v>6.7454E-2</v>
      </c>
      <c r="F202">
        <v>5.7863999999999999E-2</v>
      </c>
      <c r="G202">
        <v>6.8874000000000005E-2</v>
      </c>
      <c r="H202">
        <v>5.3122000000000003E-2</v>
      </c>
      <c r="I202">
        <v>6.3131000000000007E-2</v>
      </c>
      <c r="J202">
        <v>5.3398000000000001E-2</v>
      </c>
      <c r="K202">
        <v>8.0286999999999997E-2</v>
      </c>
      <c r="L202">
        <v>7.9280000000000003E-2</v>
      </c>
      <c r="M202">
        <v>6.8413000000000002E-2</v>
      </c>
      <c r="N202">
        <v>5.8638000000000003E-2</v>
      </c>
      <c r="O202">
        <v>4.6546999999999998E-2</v>
      </c>
      <c r="P202">
        <v>4.7664999999999999E-2</v>
      </c>
      <c r="Q202">
        <v>3.8848000000000001E-2</v>
      </c>
      <c r="R202">
        <v>3.9684999999999998E-2</v>
      </c>
      <c r="S202">
        <v>4.4596999999999998E-2</v>
      </c>
      <c r="T202">
        <v>3.8651999999999999E-2</v>
      </c>
      <c r="U202">
        <v>4.0273000000000003E-2</v>
      </c>
      <c r="V202">
        <v>4.4809000000000002E-2</v>
      </c>
      <c r="W202">
        <v>5.3239000000000002E-2</v>
      </c>
      <c r="X202">
        <v>4.7792000000000001E-2</v>
      </c>
      <c r="Y202">
        <v>7.1937000000000001E-2</v>
      </c>
      <c r="Z202">
        <v>3.8202E-2</v>
      </c>
      <c r="AA202">
        <v>0.124047</v>
      </c>
      <c r="AB202">
        <v>5.6529000000000003E-2</v>
      </c>
      <c r="AC202">
        <v>4.2366000000000001E-2</v>
      </c>
      <c r="AD202">
        <v>4.5555999999999999E-2</v>
      </c>
      <c r="AE202">
        <v>5.8112999999999998E-2</v>
      </c>
      <c r="AF202">
        <v>7.3345999999999995E-2</v>
      </c>
      <c r="AG202">
        <v>5.3053000000000003E-2</v>
      </c>
      <c r="AH202">
        <v>3.1854E-2</v>
      </c>
      <c r="AI202">
        <v>3.1118E-2</v>
      </c>
      <c r="AJ202">
        <v>3.7464999999999998E-2</v>
      </c>
      <c r="AK202">
        <v>6.9811999999999999E-2</v>
      </c>
      <c r="AL202">
        <v>5.8091999999999998E-2</v>
      </c>
      <c r="AM202">
        <v>7.3086999999999999E-2</v>
      </c>
      <c r="AN202">
        <v>3.9552999999999998E-2</v>
      </c>
      <c r="AO202">
        <v>6.2919000000000003E-2</v>
      </c>
      <c r="AP202">
        <v>9.1789999999999997E-2</v>
      </c>
      <c r="AQ202">
        <v>6.3755999999999993E-2</v>
      </c>
      <c r="AR202">
        <v>6.0794000000000001E-2</v>
      </c>
      <c r="AS202">
        <v>6.4387E-2</v>
      </c>
      <c r="AT202">
        <v>5.9304999999999997E-2</v>
      </c>
      <c r="AU202">
        <v>5.7244000000000003E-2</v>
      </c>
      <c r="AV202">
        <v>7.1448999999999999E-2</v>
      </c>
      <c r="AW202">
        <v>8.4228999999999998E-2</v>
      </c>
      <c r="AX202">
        <v>8.8664000000000007E-2</v>
      </c>
      <c r="AY202">
        <v>9.8158999999999996E-2</v>
      </c>
      <c r="AZ202">
        <v>5.3768999999999997E-2</v>
      </c>
      <c r="BA202">
        <v>6.9769999999999999E-2</v>
      </c>
      <c r="BB202">
        <v>7.0240999999999998E-2</v>
      </c>
      <c r="BC202">
        <v>6.7257999999999998E-2</v>
      </c>
      <c r="BD202">
        <v>5.7641999999999999E-2</v>
      </c>
      <c r="BE202">
        <v>3.0232999999999999E-2</v>
      </c>
      <c r="BF202">
        <v>4.8682000000000003E-2</v>
      </c>
      <c r="BG202">
        <v>3.7184000000000002E-2</v>
      </c>
      <c r="BH202">
        <v>3.2351999999999999E-2</v>
      </c>
      <c r="BI202">
        <v>4.6233999999999997E-2</v>
      </c>
      <c r="BJ202">
        <v>7.0267999999999997E-2</v>
      </c>
      <c r="BK202">
        <v>8.3509E-2</v>
      </c>
      <c r="BL202">
        <v>6.7163E-2</v>
      </c>
      <c r="BM202">
        <v>5.1367999999999997E-2</v>
      </c>
      <c r="BN202">
        <v>7.7287999999999996E-2</v>
      </c>
      <c r="BO202">
        <v>7.1688000000000002E-2</v>
      </c>
      <c r="BP202">
        <v>3.551E-2</v>
      </c>
      <c r="BQ202">
        <v>4.4262999999999997E-2</v>
      </c>
      <c r="BR202">
        <v>4.8946999999999997E-2</v>
      </c>
      <c r="BS202">
        <v>5.3323000000000002E-2</v>
      </c>
      <c r="BT202">
        <v>7.4140999999999999E-2</v>
      </c>
      <c r="BU202">
        <v>4.2435E-2</v>
      </c>
      <c r="BV202">
        <v>5.8557999999999999E-2</v>
      </c>
      <c r="BW202">
        <v>7.5708999999999999E-2</v>
      </c>
      <c r="BX202">
        <v>4.4899000000000001E-2</v>
      </c>
      <c r="BY202">
        <v>6.4503000000000005E-2</v>
      </c>
      <c r="BZ202">
        <v>7.1904999999999997E-2</v>
      </c>
      <c r="CA202">
        <v>7.9683000000000004E-2</v>
      </c>
      <c r="CB202">
        <v>7.4300000000000005E-2</v>
      </c>
      <c r="CC202">
        <v>6.3242000000000007E-2</v>
      </c>
      <c r="CD202">
        <v>5.3530000000000001E-2</v>
      </c>
      <c r="CE202">
        <v>3.7386000000000003E-2</v>
      </c>
      <c r="CF202">
        <v>8.6252999999999996E-2</v>
      </c>
      <c r="CG202">
        <v>3.9065000000000003E-2</v>
      </c>
      <c r="CH202">
        <v>4.9064000000000003E-2</v>
      </c>
      <c r="CI202">
        <v>2.6512999999999998E-2</v>
      </c>
      <c r="CJ202">
        <v>3.1467000000000002E-2</v>
      </c>
      <c r="CK202">
        <v>3.3979000000000002E-2</v>
      </c>
      <c r="CL202">
        <v>3.1785000000000001E-2</v>
      </c>
      <c r="CM202">
        <v>3.7497000000000003E-2</v>
      </c>
      <c r="CN202">
        <v>3.4986000000000003E-2</v>
      </c>
      <c r="CO202">
        <v>3.1747999999999998E-2</v>
      </c>
      <c r="CP202">
        <v>3.5265999999999999E-2</v>
      </c>
      <c r="CQ202">
        <v>7.7732999999999997E-2</v>
      </c>
      <c r="CR202">
        <v>8.8245000000000004E-2</v>
      </c>
      <c r="CS202">
        <v>5.4149999999999997E-2</v>
      </c>
      <c r="CT202">
        <v>7.2503999999999999E-2</v>
      </c>
      <c r="CU202">
        <v>3.4487999999999998E-2</v>
      </c>
      <c r="CV202">
        <v>9.2277999999999999E-2</v>
      </c>
      <c r="CW202">
        <v>5.6162999999999998E-2</v>
      </c>
      <c r="CX202">
        <v>3.4625000000000003E-2</v>
      </c>
      <c r="CY202">
        <v>3.0667E-2</v>
      </c>
      <c r="CZ202">
        <v>2.9661E-2</v>
      </c>
      <c r="DA202">
        <v>3.4387000000000001E-2</v>
      </c>
      <c r="DB202">
        <v>4.3283000000000002E-2</v>
      </c>
      <c r="DC202">
        <v>4.6588999999999998E-2</v>
      </c>
      <c r="DD202">
        <v>7.0420999999999997E-2</v>
      </c>
      <c r="DE202">
        <v>7.8782000000000005E-2</v>
      </c>
      <c r="DF202">
        <v>2.3900999999999999E-2</v>
      </c>
      <c r="DG202">
        <v>3.4418999999999998E-2</v>
      </c>
      <c r="DH202">
        <v>5.6703999999999997E-2</v>
      </c>
      <c r="DI202">
        <v>9.5446000000000003E-2</v>
      </c>
      <c r="DJ202">
        <v>9.8836999999999994E-2</v>
      </c>
      <c r="DK202">
        <v>0.112374</v>
      </c>
      <c r="DL202">
        <v>0.1028</v>
      </c>
      <c r="DM202">
        <v>4.1619000000000003E-2</v>
      </c>
      <c r="DN202">
        <v>3.1033000000000002E-2</v>
      </c>
      <c r="DO202">
        <v>6.3157000000000005E-2</v>
      </c>
      <c r="DP202">
        <v>5.3111999999999999E-2</v>
      </c>
      <c r="DQ202">
        <v>5.4822999999999997E-2</v>
      </c>
      <c r="DR202">
        <v>4.4565E-2</v>
      </c>
      <c r="DS202">
        <v>3.7698000000000002E-2</v>
      </c>
      <c r="DT202">
        <v>3.0699000000000001E-2</v>
      </c>
      <c r="DU202">
        <v>4.5046999999999997E-2</v>
      </c>
      <c r="DV202">
        <v>3.3841000000000003E-2</v>
      </c>
      <c r="DW202">
        <v>7.4511999999999995E-2</v>
      </c>
      <c r="DX202">
        <v>8.8108000000000006E-2</v>
      </c>
      <c r="DY202">
        <v>0.113291</v>
      </c>
      <c r="DZ202">
        <v>3.6256999999999998E-2</v>
      </c>
      <c r="EA202">
        <v>6.3495999999999997E-2</v>
      </c>
      <c r="EB202">
        <v>6.3273999999999997E-2</v>
      </c>
      <c r="EC202">
        <v>7.6704999999999995E-2</v>
      </c>
      <c r="ED202">
        <v>0.10828400000000001</v>
      </c>
      <c r="EE202">
        <v>8.9745000000000005E-2</v>
      </c>
      <c r="EF202">
        <v>8.1516000000000005E-2</v>
      </c>
      <c r="EG202">
        <v>8.0244999999999997E-2</v>
      </c>
      <c r="EH202">
        <v>6.3866999999999993E-2</v>
      </c>
      <c r="EI202">
        <v>7.8030000000000002E-2</v>
      </c>
      <c r="EJ202">
        <v>0.10680099999999999</v>
      </c>
      <c r="EK202">
        <v>7.9730999999999996E-2</v>
      </c>
      <c r="EL202">
        <v>6.4047000000000007E-2</v>
      </c>
      <c r="EM202">
        <v>6.9546999999999998E-2</v>
      </c>
      <c r="EN202">
        <v>8.5305000000000006E-2</v>
      </c>
      <c r="EO202">
        <v>7.9752000000000003E-2</v>
      </c>
      <c r="EP202">
        <v>6.0507999999999999E-2</v>
      </c>
      <c r="EQ202">
        <v>7.4580999999999995E-2</v>
      </c>
      <c r="ER202">
        <v>4.5106E-2</v>
      </c>
      <c r="ES202">
        <v>6.9557999999999995E-2</v>
      </c>
      <c r="ET202">
        <v>4.5752000000000001E-2</v>
      </c>
      <c r="EU202">
        <v>0.107929</v>
      </c>
      <c r="EV202">
        <v>3.0418000000000001E-2</v>
      </c>
      <c r="EW202">
        <v>4.8041E-2</v>
      </c>
      <c r="EX202">
        <v>8.4038000000000002E-2</v>
      </c>
      <c r="EY202">
        <v>6.3279000000000002E-2</v>
      </c>
      <c r="EZ202">
        <v>4.3288E-2</v>
      </c>
      <c r="FA202">
        <v>3.9350999999999997E-2</v>
      </c>
      <c r="FB202">
        <v>4.3112999999999999E-2</v>
      </c>
      <c r="FC202">
        <v>9.0056999999999998E-2</v>
      </c>
      <c r="FD202">
        <v>6.1450999999999999E-2</v>
      </c>
      <c r="FE202">
        <v>9.7984000000000002E-2</v>
      </c>
      <c r="FF202">
        <v>5.4456999999999998E-2</v>
      </c>
      <c r="FG202">
        <v>6.9611000000000006E-2</v>
      </c>
      <c r="FH202">
        <v>5.3455999999999997E-2</v>
      </c>
      <c r="FI202">
        <v>2.282E-2</v>
      </c>
      <c r="FJ202">
        <v>5.3917E-2</v>
      </c>
      <c r="FK202">
        <v>6.4799999999999996E-2</v>
      </c>
      <c r="FL202">
        <v>6.9986999999999994E-2</v>
      </c>
      <c r="FM202">
        <v>2.5814E-2</v>
      </c>
      <c r="FN202">
        <v>1.9493E-2</v>
      </c>
      <c r="FO202">
        <v>2.2889E-2</v>
      </c>
      <c r="FP202">
        <v>9.3289999999999998E-2</v>
      </c>
      <c r="FQ202">
        <v>8.8940000000000005E-2</v>
      </c>
      <c r="FR202">
        <v>0.101894</v>
      </c>
      <c r="FS202">
        <v>6.9680000000000006E-2</v>
      </c>
      <c r="FT202">
        <v>8.8737999999999997E-2</v>
      </c>
    </row>
    <row r="203" spans="1:176" x14ac:dyDescent="0.25">
      <c r="A203" s="1">
        <v>491</v>
      </c>
      <c r="B203">
        <v>3.3432999999999997E-2</v>
      </c>
      <c r="C203">
        <v>3.4387000000000001E-2</v>
      </c>
      <c r="D203">
        <v>3.8142000000000002E-2</v>
      </c>
      <c r="E203">
        <v>6.8316000000000002E-2</v>
      </c>
      <c r="F203">
        <v>5.8582000000000002E-2</v>
      </c>
      <c r="G203">
        <v>6.9569000000000006E-2</v>
      </c>
      <c r="H203">
        <v>5.3673999999999999E-2</v>
      </c>
      <c r="I203">
        <v>6.3797999999999994E-2</v>
      </c>
      <c r="J203">
        <v>5.3925000000000001E-2</v>
      </c>
      <c r="K203">
        <v>8.1079999999999999E-2</v>
      </c>
      <c r="L203">
        <v>8.0076999999999995E-2</v>
      </c>
      <c r="M203">
        <v>6.9105E-2</v>
      </c>
      <c r="N203">
        <v>5.9270000000000003E-2</v>
      </c>
      <c r="O203">
        <v>4.7050000000000002E-2</v>
      </c>
      <c r="P203">
        <v>4.8207E-2</v>
      </c>
      <c r="Q203">
        <v>3.9267999999999997E-2</v>
      </c>
      <c r="R203">
        <v>4.0153000000000001E-2</v>
      </c>
      <c r="S203">
        <v>4.5060000000000003E-2</v>
      </c>
      <c r="T203">
        <v>3.9065000000000003E-2</v>
      </c>
      <c r="U203">
        <v>4.0724000000000003E-2</v>
      </c>
      <c r="V203">
        <v>4.546E-2</v>
      </c>
      <c r="W203">
        <v>5.4031999999999997E-2</v>
      </c>
      <c r="X203">
        <v>4.8446999999999997E-2</v>
      </c>
      <c r="Y203">
        <v>7.2844000000000006E-2</v>
      </c>
      <c r="Z203">
        <v>3.8691999999999997E-2</v>
      </c>
      <c r="AA203">
        <v>0.12540899999999999</v>
      </c>
      <c r="AB203">
        <v>5.7221000000000001E-2</v>
      </c>
      <c r="AC203">
        <v>4.2771999999999998E-2</v>
      </c>
      <c r="AD203">
        <v>4.5962000000000003E-2</v>
      </c>
      <c r="AE203">
        <v>5.8661999999999999E-2</v>
      </c>
      <c r="AF203">
        <v>7.4231000000000005E-2</v>
      </c>
      <c r="AG203">
        <v>5.3636999999999997E-2</v>
      </c>
      <c r="AH203">
        <v>3.2216000000000002E-2</v>
      </c>
      <c r="AI203">
        <v>3.1459000000000001E-2</v>
      </c>
      <c r="AJ203">
        <v>3.7918E-2</v>
      </c>
      <c r="AK203">
        <v>7.0528999999999994E-2</v>
      </c>
      <c r="AL203">
        <v>5.8682999999999999E-2</v>
      </c>
      <c r="AM203">
        <v>7.3803999999999995E-2</v>
      </c>
      <c r="AN203">
        <v>3.9976999999999999E-2</v>
      </c>
      <c r="AO203">
        <v>6.3562999999999995E-2</v>
      </c>
      <c r="AP203">
        <v>9.2766000000000001E-2</v>
      </c>
      <c r="AQ203">
        <v>6.4449000000000006E-2</v>
      </c>
      <c r="AR203">
        <v>6.1425E-2</v>
      </c>
      <c r="AS203">
        <v>6.5110000000000001E-2</v>
      </c>
      <c r="AT203">
        <v>5.9947E-2</v>
      </c>
      <c r="AU203">
        <v>5.7877999999999999E-2</v>
      </c>
      <c r="AV203">
        <v>7.2193999999999994E-2</v>
      </c>
      <c r="AW203">
        <v>8.5074999999999998E-2</v>
      </c>
      <c r="AX203">
        <v>8.9518E-2</v>
      </c>
      <c r="AY203">
        <v>9.9210000000000007E-2</v>
      </c>
      <c r="AZ203">
        <v>5.4415999999999999E-2</v>
      </c>
      <c r="BA203">
        <v>7.0502999999999996E-2</v>
      </c>
      <c r="BB203">
        <v>7.1014999999999995E-2</v>
      </c>
      <c r="BC203">
        <v>6.8001000000000006E-2</v>
      </c>
      <c r="BD203">
        <v>5.8293999999999999E-2</v>
      </c>
      <c r="BE203">
        <v>3.0627000000000001E-2</v>
      </c>
      <c r="BF203">
        <v>4.9215000000000002E-2</v>
      </c>
      <c r="BG203">
        <v>3.7603999999999999E-2</v>
      </c>
      <c r="BH203">
        <v>3.2750000000000001E-2</v>
      </c>
      <c r="BI203">
        <v>4.6718999999999997E-2</v>
      </c>
      <c r="BJ203">
        <v>7.1063000000000001E-2</v>
      </c>
      <c r="BK203">
        <v>8.4515000000000007E-2</v>
      </c>
      <c r="BL203">
        <v>6.7947999999999995E-2</v>
      </c>
      <c r="BM203">
        <v>5.1999999999999998E-2</v>
      </c>
      <c r="BN203">
        <v>7.8237000000000001E-2</v>
      </c>
      <c r="BO203">
        <v>7.2475999999999999E-2</v>
      </c>
      <c r="BP203">
        <v>3.5965999999999998E-2</v>
      </c>
      <c r="BQ203">
        <v>4.4767000000000001E-2</v>
      </c>
      <c r="BR203">
        <v>4.9508999999999997E-2</v>
      </c>
      <c r="BS203">
        <v>5.3904000000000001E-2</v>
      </c>
      <c r="BT203">
        <v>7.4956999999999996E-2</v>
      </c>
      <c r="BU203">
        <v>4.2921000000000001E-2</v>
      </c>
      <c r="BV203">
        <v>5.9237999999999999E-2</v>
      </c>
      <c r="BW203">
        <v>7.6519000000000004E-2</v>
      </c>
      <c r="BX203">
        <v>4.5364000000000002E-2</v>
      </c>
      <c r="BY203">
        <v>6.5196000000000004E-2</v>
      </c>
      <c r="BZ203">
        <v>7.2641999999999998E-2</v>
      </c>
      <c r="CA203">
        <v>8.0472000000000002E-2</v>
      </c>
      <c r="CB203">
        <v>7.5094999999999995E-2</v>
      </c>
      <c r="CC203">
        <v>6.3925999999999997E-2</v>
      </c>
      <c r="CD203">
        <v>5.4164999999999998E-2</v>
      </c>
      <c r="CE203">
        <v>3.7796000000000003E-2</v>
      </c>
      <c r="CF203">
        <v>8.7165999999999993E-2</v>
      </c>
      <c r="CG203">
        <v>3.9544999999999997E-2</v>
      </c>
      <c r="CH203">
        <v>4.9614999999999999E-2</v>
      </c>
      <c r="CI203">
        <v>2.6883000000000001E-2</v>
      </c>
      <c r="CJ203">
        <v>3.1831999999999999E-2</v>
      </c>
      <c r="CK203">
        <v>3.4403000000000003E-2</v>
      </c>
      <c r="CL203">
        <v>3.2152E-2</v>
      </c>
      <c r="CM203">
        <v>3.7907999999999997E-2</v>
      </c>
      <c r="CN203">
        <v>3.5401000000000002E-2</v>
      </c>
      <c r="CO203">
        <v>3.2135999999999998E-2</v>
      </c>
      <c r="CP203">
        <v>3.5709999999999999E-2</v>
      </c>
      <c r="CQ203">
        <v>7.8546000000000005E-2</v>
      </c>
      <c r="CR203">
        <v>8.9138999999999996E-2</v>
      </c>
      <c r="CS203">
        <v>5.4762999999999999E-2</v>
      </c>
      <c r="CT203">
        <v>7.3244000000000004E-2</v>
      </c>
      <c r="CU203">
        <v>3.4925999999999999E-2</v>
      </c>
      <c r="CV203">
        <v>9.3235999999999999E-2</v>
      </c>
      <c r="CW203">
        <v>5.6757000000000002E-2</v>
      </c>
      <c r="CX203">
        <v>3.4985000000000002E-2</v>
      </c>
      <c r="CY203">
        <v>3.1026999999999999E-2</v>
      </c>
      <c r="CZ203">
        <v>3.0023999999999999E-2</v>
      </c>
      <c r="DA203">
        <v>3.483E-2</v>
      </c>
      <c r="DB203">
        <v>4.3802000000000001E-2</v>
      </c>
      <c r="DC203">
        <v>4.7071000000000002E-2</v>
      </c>
      <c r="DD203">
        <v>7.1234000000000006E-2</v>
      </c>
      <c r="DE203">
        <v>7.9745999999999997E-2</v>
      </c>
      <c r="DF203">
        <v>2.4129999999999999E-2</v>
      </c>
      <c r="DG203">
        <v>3.4798000000000003E-2</v>
      </c>
      <c r="DH203">
        <v>5.7376000000000003E-2</v>
      </c>
      <c r="DI203">
        <v>9.6643999999999994E-2</v>
      </c>
      <c r="DJ203">
        <v>9.9987999999999994E-2</v>
      </c>
      <c r="DK203">
        <v>0.113755</v>
      </c>
      <c r="DL203">
        <v>0.104063</v>
      </c>
      <c r="DM203">
        <v>4.2072999999999999E-2</v>
      </c>
      <c r="DN203">
        <v>3.1394999999999999E-2</v>
      </c>
      <c r="DO203">
        <v>6.3797999999999994E-2</v>
      </c>
      <c r="DP203">
        <v>5.3690000000000002E-2</v>
      </c>
      <c r="DQ203">
        <v>5.5428999999999999E-2</v>
      </c>
      <c r="DR203">
        <v>4.5006999999999998E-2</v>
      </c>
      <c r="DS203">
        <v>3.8115999999999997E-2</v>
      </c>
      <c r="DT203">
        <v>3.1043000000000001E-2</v>
      </c>
      <c r="DU203">
        <v>4.5567000000000003E-2</v>
      </c>
      <c r="DV203">
        <v>3.4254E-2</v>
      </c>
      <c r="DW203">
        <v>7.5314000000000006E-2</v>
      </c>
      <c r="DX203">
        <v>8.8984999999999995E-2</v>
      </c>
      <c r="DY203">
        <v>0.114411</v>
      </c>
      <c r="DZ203">
        <v>3.6680999999999998E-2</v>
      </c>
      <c r="EA203">
        <v>6.4160999999999996E-2</v>
      </c>
      <c r="EB203">
        <v>6.3915E-2</v>
      </c>
      <c r="EC203">
        <v>7.7521999999999994E-2</v>
      </c>
      <c r="ED203">
        <v>0.109419</v>
      </c>
      <c r="EE203">
        <v>9.0706999999999996E-2</v>
      </c>
      <c r="EF203">
        <v>8.2403000000000004E-2</v>
      </c>
      <c r="EG203">
        <v>8.0993999999999997E-2</v>
      </c>
      <c r="EH203">
        <v>6.4598000000000003E-2</v>
      </c>
      <c r="EI203">
        <v>7.8839999999999993E-2</v>
      </c>
      <c r="EJ203">
        <v>0.107936</v>
      </c>
      <c r="EK203">
        <v>8.0593999999999999E-2</v>
      </c>
      <c r="EL203">
        <v>6.4780000000000004E-2</v>
      </c>
      <c r="EM203">
        <v>7.0273000000000002E-2</v>
      </c>
      <c r="EN203">
        <v>8.6120000000000002E-2</v>
      </c>
      <c r="EO203">
        <v>8.0541000000000001E-2</v>
      </c>
      <c r="EP203">
        <v>6.1126E-2</v>
      </c>
      <c r="EQ203">
        <v>7.5356999999999993E-2</v>
      </c>
      <c r="ER203">
        <v>4.5603999999999999E-2</v>
      </c>
      <c r="ES203">
        <v>7.0379999999999998E-2</v>
      </c>
      <c r="ET203">
        <v>4.6271E-2</v>
      </c>
      <c r="EU203">
        <v>0.108976</v>
      </c>
      <c r="EV203">
        <v>3.0786999999999998E-2</v>
      </c>
      <c r="EW203">
        <v>4.8591000000000002E-2</v>
      </c>
      <c r="EX203">
        <v>8.4892999999999996E-2</v>
      </c>
      <c r="EY203">
        <v>6.3921000000000006E-2</v>
      </c>
      <c r="EZ203">
        <v>4.3802000000000001E-2</v>
      </c>
      <c r="FA203">
        <v>3.9789999999999999E-2</v>
      </c>
      <c r="FB203">
        <v>4.3642E-2</v>
      </c>
      <c r="FC203">
        <v>9.1129000000000002E-2</v>
      </c>
      <c r="FD203">
        <v>6.2080999999999997E-2</v>
      </c>
      <c r="FE203">
        <v>9.9124000000000004E-2</v>
      </c>
      <c r="FF203">
        <v>5.5156999999999998E-2</v>
      </c>
      <c r="FG203">
        <v>7.0459999999999995E-2</v>
      </c>
      <c r="FH203">
        <v>5.4011000000000003E-2</v>
      </c>
      <c r="FI203">
        <v>2.3068999999999999E-2</v>
      </c>
      <c r="FJ203">
        <v>5.4459E-2</v>
      </c>
      <c r="FK203">
        <v>6.5536999999999998E-2</v>
      </c>
      <c r="FL203">
        <v>7.0705000000000004E-2</v>
      </c>
      <c r="FM203">
        <v>2.6103999999999999E-2</v>
      </c>
      <c r="FN203">
        <v>1.9772999999999999E-2</v>
      </c>
      <c r="FO203">
        <v>2.3154000000000001E-2</v>
      </c>
      <c r="FP203">
        <v>9.4222E-2</v>
      </c>
      <c r="FQ203">
        <v>8.9801000000000006E-2</v>
      </c>
      <c r="FR203">
        <v>0.102906</v>
      </c>
      <c r="FS203">
        <v>7.0432999999999996E-2</v>
      </c>
      <c r="FT203">
        <v>8.9613999999999999E-2</v>
      </c>
    </row>
    <row r="204" spans="1:176" x14ac:dyDescent="0.25">
      <c r="A204" s="1">
        <v>492</v>
      </c>
      <c r="B204">
        <v>3.3815999999999999E-2</v>
      </c>
      <c r="C204">
        <v>3.4835999999999999E-2</v>
      </c>
      <c r="D204">
        <v>3.8594000000000003E-2</v>
      </c>
      <c r="E204">
        <v>6.9171999999999997E-2</v>
      </c>
      <c r="F204">
        <v>5.9303000000000002E-2</v>
      </c>
      <c r="G204">
        <v>7.0267999999999997E-2</v>
      </c>
      <c r="H204">
        <v>5.4224000000000001E-2</v>
      </c>
      <c r="I204">
        <v>6.4463000000000006E-2</v>
      </c>
      <c r="J204">
        <v>5.4455000000000003E-2</v>
      </c>
      <c r="K204">
        <v>8.1870999999999999E-2</v>
      </c>
      <c r="L204">
        <v>8.0877000000000004E-2</v>
      </c>
      <c r="M204">
        <v>6.9794999999999996E-2</v>
      </c>
      <c r="N204">
        <v>5.9899000000000001E-2</v>
      </c>
      <c r="O204">
        <v>4.7550000000000002E-2</v>
      </c>
      <c r="P204">
        <v>4.8752999999999998E-2</v>
      </c>
      <c r="Q204">
        <v>3.9690000000000003E-2</v>
      </c>
      <c r="R204">
        <v>4.0624E-2</v>
      </c>
      <c r="S204">
        <v>4.5531000000000002E-2</v>
      </c>
      <c r="T204">
        <v>3.9475000000000003E-2</v>
      </c>
      <c r="U204">
        <v>4.1176999999999998E-2</v>
      </c>
      <c r="V204">
        <v>4.6110999999999999E-2</v>
      </c>
      <c r="W204">
        <v>5.4826E-2</v>
      </c>
      <c r="X204">
        <v>4.9106999999999998E-2</v>
      </c>
      <c r="Y204">
        <v>7.3746999999999993E-2</v>
      </c>
      <c r="Z204">
        <v>3.9190000000000003E-2</v>
      </c>
      <c r="AA204">
        <v>0.126779</v>
      </c>
      <c r="AB204">
        <v>5.7912999999999999E-2</v>
      </c>
      <c r="AC204">
        <v>4.3180000000000003E-2</v>
      </c>
      <c r="AD204">
        <v>4.6369E-2</v>
      </c>
      <c r="AE204">
        <v>5.9212000000000001E-2</v>
      </c>
      <c r="AF204">
        <v>7.5120999999999993E-2</v>
      </c>
      <c r="AG204">
        <v>5.4219000000000003E-2</v>
      </c>
      <c r="AH204">
        <v>3.2580999999999999E-2</v>
      </c>
      <c r="AI204">
        <v>3.1796999999999999E-2</v>
      </c>
      <c r="AJ204">
        <v>3.8369E-2</v>
      </c>
      <c r="AK204">
        <v>7.1249999999999994E-2</v>
      </c>
      <c r="AL204">
        <v>5.9277000000000003E-2</v>
      </c>
      <c r="AM204">
        <v>7.4531E-2</v>
      </c>
      <c r="AN204">
        <v>4.0398000000000003E-2</v>
      </c>
      <c r="AO204">
        <v>6.4205999999999999E-2</v>
      </c>
      <c r="AP204">
        <v>9.3742000000000006E-2</v>
      </c>
      <c r="AQ204">
        <v>6.5140000000000003E-2</v>
      </c>
      <c r="AR204">
        <v>6.2046999999999998E-2</v>
      </c>
      <c r="AS204">
        <v>6.5837999999999994E-2</v>
      </c>
      <c r="AT204">
        <v>6.0592E-2</v>
      </c>
      <c r="AU204">
        <v>5.8513999999999997E-2</v>
      </c>
      <c r="AV204">
        <v>7.2936000000000001E-2</v>
      </c>
      <c r="AW204">
        <v>8.5918999999999995E-2</v>
      </c>
      <c r="AX204">
        <v>9.0370000000000006E-2</v>
      </c>
      <c r="AY204">
        <v>0.10026</v>
      </c>
      <c r="AZ204">
        <v>5.5062E-2</v>
      </c>
      <c r="BA204">
        <v>7.1238999999999997E-2</v>
      </c>
      <c r="BB204">
        <v>7.1787000000000004E-2</v>
      </c>
      <c r="BC204">
        <v>6.8748000000000004E-2</v>
      </c>
      <c r="BD204">
        <v>5.8949000000000001E-2</v>
      </c>
      <c r="BE204">
        <v>3.1023999999999999E-2</v>
      </c>
      <c r="BF204">
        <v>4.9751999999999998E-2</v>
      </c>
      <c r="BG204">
        <v>3.8025000000000003E-2</v>
      </c>
      <c r="BH204">
        <v>3.3144E-2</v>
      </c>
      <c r="BI204">
        <v>4.7206999999999999E-2</v>
      </c>
      <c r="BJ204">
        <v>7.1857000000000004E-2</v>
      </c>
      <c r="BK204">
        <v>8.5522000000000001E-2</v>
      </c>
      <c r="BL204">
        <v>6.8732000000000001E-2</v>
      </c>
      <c r="BM204">
        <v>5.2623999999999997E-2</v>
      </c>
      <c r="BN204">
        <v>7.9190999999999998E-2</v>
      </c>
      <c r="BO204">
        <v>7.3263999999999996E-2</v>
      </c>
      <c r="BP204">
        <v>3.6424999999999999E-2</v>
      </c>
      <c r="BQ204">
        <v>4.5268000000000003E-2</v>
      </c>
      <c r="BR204">
        <v>5.0068000000000001E-2</v>
      </c>
      <c r="BS204">
        <v>5.4482000000000003E-2</v>
      </c>
      <c r="BT204">
        <v>7.5771000000000005E-2</v>
      </c>
      <c r="BU204">
        <v>4.3404999999999999E-2</v>
      </c>
      <c r="BV204">
        <v>5.9926E-2</v>
      </c>
      <c r="BW204">
        <v>7.7327999999999994E-2</v>
      </c>
      <c r="BX204">
        <v>4.5831999999999998E-2</v>
      </c>
      <c r="BY204">
        <v>6.5886E-2</v>
      </c>
      <c r="BZ204">
        <v>7.3375999999999997E-2</v>
      </c>
      <c r="CA204">
        <v>8.1264000000000003E-2</v>
      </c>
      <c r="CB204">
        <v>7.5888999999999998E-2</v>
      </c>
      <c r="CC204">
        <v>6.4614000000000005E-2</v>
      </c>
      <c r="CD204">
        <v>5.4808999999999997E-2</v>
      </c>
      <c r="CE204">
        <v>3.8212999999999997E-2</v>
      </c>
      <c r="CF204">
        <v>8.8077000000000003E-2</v>
      </c>
      <c r="CG204">
        <v>4.0028000000000001E-2</v>
      </c>
      <c r="CH204">
        <v>5.0165000000000001E-2</v>
      </c>
      <c r="CI204">
        <v>2.7254E-2</v>
      </c>
      <c r="CJ204">
        <v>3.2194E-2</v>
      </c>
      <c r="CK204">
        <v>3.483E-2</v>
      </c>
      <c r="CL204">
        <v>3.2516000000000003E-2</v>
      </c>
      <c r="CM204">
        <v>3.832E-2</v>
      </c>
      <c r="CN204">
        <v>3.5818000000000003E-2</v>
      </c>
      <c r="CO204">
        <v>3.2531999999999998E-2</v>
      </c>
      <c r="CP204">
        <v>3.6157000000000002E-2</v>
      </c>
      <c r="CQ204">
        <v>7.9363000000000003E-2</v>
      </c>
      <c r="CR204">
        <v>9.0032000000000001E-2</v>
      </c>
      <c r="CS204">
        <v>5.5378999999999998E-2</v>
      </c>
      <c r="CT204">
        <v>7.3982999999999993E-2</v>
      </c>
      <c r="CU204">
        <v>3.5361999999999998E-2</v>
      </c>
      <c r="CV204">
        <v>9.4198000000000004E-2</v>
      </c>
      <c r="CW204">
        <v>5.7343999999999999E-2</v>
      </c>
      <c r="CX204">
        <v>3.5346000000000002E-2</v>
      </c>
      <c r="CY204">
        <v>3.1383000000000001E-2</v>
      </c>
      <c r="CZ204">
        <v>3.039E-2</v>
      </c>
      <c r="DA204">
        <v>3.5276000000000002E-2</v>
      </c>
      <c r="DB204">
        <v>4.4323000000000001E-2</v>
      </c>
      <c r="DC204">
        <v>4.7556000000000001E-2</v>
      </c>
      <c r="DD204">
        <v>7.2044999999999998E-2</v>
      </c>
      <c r="DE204">
        <v>8.0704999999999999E-2</v>
      </c>
      <c r="DF204">
        <v>2.4365999999999999E-2</v>
      </c>
      <c r="DG204">
        <v>3.5168999999999999E-2</v>
      </c>
      <c r="DH204">
        <v>5.8042000000000003E-2</v>
      </c>
      <c r="DI204">
        <v>9.7838999999999995E-2</v>
      </c>
      <c r="DJ204">
        <v>0.101135</v>
      </c>
      <c r="DK204">
        <v>0.115138</v>
      </c>
      <c r="DL204">
        <v>0.10532900000000001</v>
      </c>
      <c r="DM204">
        <v>4.2529999999999998E-2</v>
      </c>
      <c r="DN204">
        <v>3.1765000000000002E-2</v>
      </c>
      <c r="DO204">
        <v>6.4436999999999994E-2</v>
      </c>
      <c r="DP204">
        <v>5.4267000000000003E-2</v>
      </c>
      <c r="DQ204">
        <v>5.6028000000000001E-2</v>
      </c>
      <c r="DR204">
        <v>4.5450999999999998E-2</v>
      </c>
      <c r="DS204">
        <v>3.8540999999999999E-2</v>
      </c>
      <c r="DT204">
        <v>3.1383000000000001E-2</v>
      </c>
      <c r="DU204">
        <v>4.6089999999999999E-2</v>
      </c>
      <c r="DV204">
        <v>3.4668999999999998E-2</v>
      </c>
      <c r="DW204">
        <v>7.6108999999999996E-2</v>
      </c>
      <c r="DX204">
        <v>8.9871000000000006E-2</v>
      </c>
      <c r="DY204">
        <v>0.11552999999999999</v>
      </c>
      <c r="DZ204">
        <v>3.7107000000000001E-2</v>
      </c>
      <c r="EA204">
        <v>6.4827999999999997E-2</v>
      </c>
      <c r="EB204">
        <v>6.4555000000000001E-2</v>
      </c>
      <c r="EC204">
        <v>7.8331999999999999E-2</v>
      </c>
      <c r="ED204">
        <v>0.110553</v>
      </c>
      <c r="EE204">
        <v>9.1675000000000006E-2</v>
      </c>
      <c r="EF204">
        <v>8.3288000000000001E-2</v>
      </c>
      <c r="EG204">
        <v>8.1747E-2</v>
      </c>
      <c r="EH204">
        <v>6.5333000000000002E-2</v>
      </c>
      <c r="EI204">
        <v>7.9653000000000002E-2</v>
      </c>
      <c r="EJ204">
        <v>0.109071</v>
      </c>
      <c r="EK204">
        <v>8.1457000000000002E-2</v>
      </c>
      <c r="EL204">
        <v>6.5509999999999999E-2</v>
      </c>
      <c r="EM204">
        <v>7.1002999999999997E-2</v>
      </c>
      <c r="EN204">
        <v>8.6939000000000002E-2</v>
      </c>
      <c r="EO204">
        <v>8.1334000000000004E-2</v>
      </c>
      <c r="EP204">
        <v>6.1740999999999997E-2</v>
      </c>
      <c r="EQ204">
        <v>7.6135999999999995E-2</v>
      </c>
      <c r="ER204">
        <v>4.6100000000000002E-2</v>
      </c>
      <c r="ES204">
        <v>7.1202000000000001E-2</v>
      </c>
      <c r="ET204">
        <v>4.6788000000000003E-2</v>
      </c>
      <c r="EU204">
        <v>0.11002199999999999</v>
      </c>
      <c r="EV204">
        <v>3.1151999999999999E-2</v>
      </c>
      <c r="EW204">
        <v>4.9145000000000001E-2</v>
      </c>
      <c r="EX204">
        <v>8.5741999999999999E-2</v>
      </c>
      <c r="EY204">
        <v>6.4560000000000006E-2</v>
      </c>
      <c r="EZ204">
        <v>4.4318000000000003E-2</v>
      </c>
      <c r="FA204">
        <v>4.0226999999999999E-2</v>
      </c>
      <c r="FB204">
        <v>4.4172999999999997E-2</v>
      </c>
      <c r="FC204">
        <v>9.2201000000000005E-2</v>
      </c>
      <c r="FD204">
        <v>6.2713000000000005E-2</v>
      </c>
      <c r="FE204">
        <v>0.100271</v>
      </c>
      <c r="FF204">
        <v>5.5856000000000003E-2</v>
      </c>
      <c r="FG204">
        <v>7.1308999999999997E-2</v>
      </c>
      <c r="FH204">
        <v>5.4567999999999998E-2</v>
      </c>
      <c r="FI204">
        <v>2.3318999999999999E-2</v>
      </c>
      <c r="FJ204">
        <v>5.5003000000000003E-2</v>
      </c>
      <c r="FK204">
        <v>6.6272999999999999E-2</v>
      </c>
      <c r="FL204">
        <v>7.1416999999999994E-2</v>
      </c>
      <c r="FM204">
        <v>2.6394999999999998E-2</v>
      </c>
      <c r="FN204">
        <v>2.0053999999999999E-2</v>
      </c>
      <c r="FO204">
        <v>2.3414999999999998E-2</v>
      </c>
      <c r="FP204">
        <v>9.5158999999999994E-2</v>
      </c>
      <c r="FQ204">
        <v>9.0664999999999996E-2</v>
      </c>
      <c r="FR204">
        <v>0.103917</v>
      </c>
      <c r="FS204">
        <v>7.1191000000000004E-2</v>
      </c>
      <c r="FT204">
        <v>9.0498999999999996E-2</v>
      </c>
    </row>
    <row r="205" spans="1:176" x14ac:dyDescent="0.25">
      <c r="A205" s="1">
        <v>493</v>
      </c>
      <c r="B205">
        <v>3.4195000000000003E-2</v>
      </c>
      <c r="C205">
        <v>3.5286999999999999E-2</v>
      </c>
      <c r="D205">
        <v>3.9049E-2</v>
      </c>
      <c r="E205">
        <v>7.0033999999999999E-2</v>
      </c>
      <c r="F205">
        <v>6.0019000000000003E-2</v>
      </c>
      <c r="G205">
        <v>7.0962999999999998E-2</v>
      </c>
      <c r="H205">
        <v>5.4781999999999997E-2</v>
      </c>
      <c r="I205">
        <v>6.5131999999999995E-2</v>
      </c>
      <c r="J205">
        <v>5.4982000000000003E-2</v>
      </c>
      <c r="K205">
        <v>8.2665000000000002E-2</v>
      </c>
      <c r="L205">
        <v>8.1674999999999998E-2</v>
      </c>
      <c r="M205">
        <v>7.0487999999999995E-2</v>
      </c>
      <c r="N205">
        <v>6.0532000000000002E-2</v>
      </c>
      <c r="O205">
        <v>4.8052999999999998E-2</v>
      </c>
      <c r="P205">
        <v>4.9296E-2</v>
      </c>
      <c r="Q205">
        <v>4.0113000000000003E-2</v>
      </c>
      <c r="R205">
        <v>4.1091999999999997E-2</v>
      </c>
      <c r="S205">
        <v>4.5998999999999998E-2</v>
      </c>
      <c r="T205">
        <v>3.9886999999999999E-2</v>
      </c>
      <c r="U205">
        <v>4.1626999999999997E-2</v>
      </c>
      <c r="V205">
        <v>4.6760999999999997E-2</v>
      </c>
      <c r="W205">
        <v>5.5613999999999997E-2</v>
      </c>
      <c r="X205">
        <v>4.9761E-2</v>
      </c>
      <c r="Y205">
        <v>7.4648999999999993E-2</v>
      </c>
      <c r="Z205">
        <v>3.9681000000000001E-2</v>
      </c>
      <c r="AA205">
        <v>0.12814500000000001</v>
      </c>
      <c r="AB205">
        <v>5.8603000000000002E-2</v>
      </c>
      <c r="AC205">
        <v>4.3582999999999997E-2</v>
      </c>
      <c r="AD205">
        <v>4.6776999999999999E-2</v>
      </c>
      <c r="AE205">
        <v>5.9759E-2</v>
      </c>
      <c r="AF205">
        <v>7.6010999999999995E-2</v>
      </c>
      <c r="AG205">
        <v>5.4802999999999998E-2</v>
      </c>
      <c r="AH205">
        <v>3.2946999999999997E-2</v>
      </c>
      <c r="AI205">
        <v>3.2141999999999997E-2</v>
      </c>
      <c r="AJ205">
        <v>3.8822000000000002E-2</v>
      </c>
      <c r="AK205">
        <v>7.1969000000000005E-2</v>
      </c>
      <c r="AL205">
        <v>5.9873000000000003E-2</v>
      </c>
      <c r="AM205">
        <v>7.5248999999999996E-2</v>
      </c>
      <c r="AN205">
        <v>4.0821999999999997E-2</v>
      </c>
      <c r="AO205">
        <v>6.4851000000000006E-2</v>
      </c>
      <c r="AP205">
        <v>9.4716999999999996E-2</v>
      </c>
      <c r="AQ205">
        <v>6.5828999999999999E-2</v>
      </c>
      <c r="AR205">
        <v>6.2673000000000006E-2</v>
      </c>
      <c r="AS205">
        <v>6.6563999999999998E-2</v>
      </c>
      <c r="AT205">
        <v>6.1234999999999998E-2</v>
      </c>
      <c r="AU205">
        <v>5.9143000000000001E-2</v>
      </c>
      <c r="AV205">
        <v>7.3677000000000006E-2</v>
      </c>
      <c r="AW205">
        <v>8.6761000000000005E-2</v>
      </c>
      <c r="AX205">
        <v>9.1226000000000002E-2</v>
      </c>
      <c r="AY205">
        <v>0.101311</v>
      </c>
      <c r="AZ205">
        <v>5.5705999999999999E-2</v>
      </c>
      <c r="BA205">
        <v>7.1973999999999996E-2</v>
      </c>
      <c r="BB205">
        <v>7.2563000000000002E-2</v>
      </c>
      <c r="BC205">
        <v>6.9492999999999999E-2</v>
      </c>
      <c r="BD205">
        <v>5.9608000000000001E-2</v>
      </c>
      <c r="BE205">
        <v>3.1417E-2</v>
      </c>
      <c r="BF205">
        <v>5.0285000000000003E-2</v>
      </c>
      <c r="BG205">
        <v>3.8442999999999998E-2</v>
      </c>
      <c r="BH205">
        <v>3.3541000000000001E-2</v>
      </c>
      <c r="BI205">
        <v>4.7690999999999997E-2</v>
      </c>
      <c r="BJ205">
        <v>7.2650000000000006E-2</v>
      </c>
      <c r="BK205">
        <v>8.6528999999999995E-2</v>
      </c>
      <c r="BL205">
        <v>6.9514999999999993E-2</v>
      </c>
      <c r="BM205">
        <v>5.3252000000000001E-2</v>
      </c>
      <c r="BN205">
        <v>8.0141000000000004E-2</v>
      </c>
      <c r="BO205">
        <v>7.4049000000000004E-2</v>
      </c>
      <c r="BP205">
        <v>3.6875999999999999E-2</v>
      </c>
      <c r="BQ205">
        <v>4.5772E-2</v>
      </c>
      <c r="BR205">
        <v>5.0631000000000002E-2</v>
      </c>
      <c r="BS205">
        <v>5.5063000000000001E-2</v>
      </c>
      <c r="BT205">
        <v>7.6583999999999999E-2</v>
      </c>
      <c r="BU205">
        <v>4.3890999999999999E-2</v>
      </c>
      <c r="BV205">
        <v>6.0608000000000002E-2</v>
      </c>
      <c r="BW205">
        <v>7.8141000000000002E-2</v>
      </c>
      <c r="BX205">
        <v>4.6302000000000003E-2</v>
      </c>
      <c r="BY205">
        <v>6.6574999999999995E-2</v>
      </c>
      <c r="BZ205">
        <v>7.4108999999999994E-2</v>
      </c>
      <c r="CA205">
        <v>8.2054000000000002E-2</v>
      </c>
      <c r="CB205">
        <v>7.6687000000000005E-2</v>
      </c>
      <c r="CC205">
        <v>6.5298999999999996E-2</v>
      </c>
      <c r="CD205">
        <v>5.5447000000000003E-2</v>
      </c>
      <c r="CE205">
        <v>3.8627000000000002E-2</v>
      </c>
      <c r="CF205">
        <v>8.8993000000000003E-2</v>
      </c>
      <c r="CG205">
        <v>4.0508000000000002E-2</v>
      </c>
      <c r="CH205">
        <v>5.0716999999999998E-2</v>
      </c>
      <c r="CI205">
        <v>2.7623000000000002E-2</v>
      </c>
      <c r="CJ205">
        <v>3.2557999999999997E-2</v>
      </c>
      <c r="CK205">
        <v>3.5255000000000002E-2</v>
      </c>
      <c r="CL205">
        <v>3.2887E-2</v>
      </c>
      <c r="CM205">
        <v>3.8734999999999999E-2</v>
      </c>
      <c r="CN205">
        <v>3.6233000000000001E-2</v>
      </c>
      <c r="CO205">
        <v>3.2925000000000003E-2</v>
      </c>
      <c r="CP205">
        <v>3.6600000000000001E-2</v>
      </c>
      <c r="CQ205">
        <v>8.0177999999999999E-2</v>
      </c>
      <c r="CR205">
        <v>9.0923000000000004E-2</v>
      </c>
      <c r="CS205">
        <v>5.5992E-2</v>
      </c>
      <c r="CT205">
        <v>7.4725E-2</v>
      </c>
      <c r="CU205">
        <v>3.5795E-2</v>
      </c>
      <c r="CV205">
        <v>9.5155000000000003E-2</v>
      </c>
      <c r="CW205">
        <v>5.7932999999999998E-2</v>
      </c>
      <c r="CX205">
        <v>3.5708999999999998E-2</v>
      </c>
      <c r="CY205">
        <v>3.1741999999999999E-2</v>
      </c>
      <c r="CZ205">
        <v>3.0752999999999999E-2</v>
      </c>
      <c r="DA205">
        <v>3.5719000000000001E-2</v>
      </c>
      <c r="DB205">
        <v>4.4847999999999999E-2</v>
      </c>
      <c r="DC205">
        <v>4.8042000000000001E-2</v>
      </c>
      <c r="DD205">
        <v>7.2855000000000003E-2</v>
      </c>
      <c r="DE205">
        <v>8.1665000000000001E-2</v>
      </c>
      <c r="DF205">
        <v>2.4597000000000001E-2</v>
      </c>
      <c r="DG205">
        <v>3.5547000000000002E-2</v>
      </c>
      <c r="DH205">
        <v>5.8710999999999999E-2</v>
      </c>
      <c r="DI205">
        <v>9.9030000000000007E-2</v>
      </c>
      <c r="DJ205">
        <v>0.102289</v>
      </c>
      <c r="DK205">
        <v>0.116519</v>
      </c>
      <c r="DL205">
        <v>0.106596</v>
      </c>
      <c r="DM205">
        <v>4.2983E-2</v>
      </c>
      <c r="DN205">
        <v>3.2131E-2</v>
      </c>
      <c r="DO205">
        <v>6.5077999999999997E-2</v>
      </c>
      <c r="DP205">
        <v>5.4847E-2</v>
      </c>
      <c r="DQ205">
        <v>5.663E-2</v>
      </c>
      <c r="DR205">
        <v>4.5891000000000001E-2</v>
      </c>
      <c r="DS205">
        <v>3.8961999999999997E-2</v>
      </c>
      <c r="DT205">
        <v>3.1731000000000002E-2</v>
      </c>
      <c r="DU205">
        <v>4.6614999999999997E-2</v>
      </c>
      <c r="DV205">
        <v>3.5087E-2</v>
      </c>
      <c r="DW205">
        <v>7.6913999999999996E-2</v>
      </c>
      <c r="DX205">
        <v>9.0749999999999997E-2</v>
      </c>
      <c r="DY205">
        <v>0.11665499999999999</v>
      </c>
      <c r="DZ205">
        <v>3.7530000000000001E-2</v>
      </c>
      <c r="EA205">
        <v>6.5493999999999997E-2</v>
      </c>
      <c r="EB205">
        <v>6.5197000000000005E-2</v>
      </c>
      <c r="EC205">
        <v>7.9145999999999994E-2</v>
      </c>
      <c r="ED205">
        <v>0.111688</v>
      </c>
      <c r="EE205">
        <v>9.2635999999999996E-2</v>
      </c>
      <c r="EF205">
        <v>8.4171999999999997E-2</v>
      </c>
      <c r="EG205">
        <v>8.2497000000000001E-2</v>
      </c>
      <c r="EH205">
        <v>6.6067000000000001E-2</v>
      </c>
      <c r="EI205">
        <v>8.0464999999999995E-2</v>
      </c>
      <c r="EJ205">
        <v>0.110212</v>
      </c>
      <c r="EK205">
        <v>8.2319000000000003E-2</v>
      </c>
      <c r="EL205">
        <v>6.6239999999999993E-2</v>
      </c>
      <c r="EM205">
        <v>7.1731000000000003E-2</v>
      </c>
      <c r="EN205">
        <v>8.7761000000000006E-2</v>
      </c>
      <c r="EO205">
        <v>8.2128999999999994E-2</v>
      </c>
      <c r="EP205">
        <v>6.2358999999999998E-2</v>
      </c>
      <c r="EQ205">
        <v>7.6909000000000005E-2</v>
      </c>
      <c r="ER205">
        <v>4.6599000000000002E-2</v>
      </c>
      <c r="ES205">
        <v>7.2023000000000004E-2</v>
      </c>
      <c r="ET205">
        <v>4.7307000000000002E-2</v>
      </c>
      <c r="EU205">
        <v>0.111066</v>
      </c>
      <c r="EV205">
        <v>3.1519999999999999E-2</v>
      </c>
      <c r="EW205">
        <v>4.9695999999999997E-2</v>
      </c>
      <c r="EX205">
        <v>8.6594000000000004E-2</v>
      </c>
      <c r="EY205">
        <v>6.5197000000000005E-2</v>
      </c>
      <c r="EZ205">
        <v>4.4831999999999997E-2</v>
      </c>
      <c r="FA205">
        <v>4.0665E-2</v>
      </c>
      <c r="FB205">
        <v>4.4706999999999997E-2</v>
      </c>
      <c r="FC205">
        <v>9.3273999999999996E-2</v>
      </c>
      <c r="FD205">
        <v>6.3342999999999997E-2</v>
      </c>
      <c r="FE205">
        <v>0.101413</v>
      </c>
      <c r="FF205">
        <v>5.6559999999999999E-2</v>
      </c>
      <c r="FG205">
        <v>7.2163000000000005E-2</v>
      </c>
      <c r="FH205">
        <v>5.5121999999999997E-2</v>
      </c>
      <c r="FI205">
        <v>2.3570000000000001E-2</v>
      </c>
      <c r="FJ205">
        <v>5.5549000000000001E-2</v>
      </c>
      <c r="FK205">
        <v>6.7006999999999997E-2</v>
      </c>
      <c r="FL205">
        <v>7.2131000000000001E-2</v>
      </c>
      <c r="FM205">
        <v>2.6682999999999998E-2</v>
      </c>
      <c r="FN205">
        <v>2.0337999999999998E-2</v>
      </c>
      <c r="FO205">
        <v>2.3671999999999999E-2</v>
      </c>
      <c r="FP205">
        <v>9.6095E-2</v>
      </c>
      <c r="FQ205">
        <v>9.1522999999999993E-2</v>
      </c>
      <c r="FR205">
        <v>0.10492600000000001</v>
      </c>
      <c r="FS205">
        <v>7.1946999999999997E-2</v>
      </c>
      <c r="FT205">
        <v>9.1377E-2</v>
      </c>
    </row>
    <row r="206" spans="1:176" x14ac:dyDescent="0.25">
      <c r="A206" s="1">
        <v>494</v>
      </c>
      <c r="B206">
        <v>3.4589000000000002E-2</v>
      </c>
      <c r="C206">
        <v>3.5811999999999997E-2</v>
      </c>
      <c r="D206">
        <v>3.9556000000000001E-2</v>
      </c>
      <c r="E206">
        <v>7.0846999999999993E-2</v>
      </c>
      <c r="F206">
        <v>6.0696E-2</v>
      </c>
      <c r="G206">
        <v>7.1531999999999998E-2</v>
      </c>
      <c r="H206">
        <v>5.5370000000000003E-2</v>
      </c>
      <c r="I206">
        <v>6.5711000000000006E-2</v>
      </c>
      <c r="J206">
        <v>5.5506E-2</v>
      </c>
      <c r="K206">
        <v>8.3377999999999994E-2</v>
      </c>
      <c r="L206">
        <v>8.2460000000000006E-2</v>
      </c>
      <c r="M206">
        <v>7.1173E-2</v>
      </c>
      <c r="N206">
        <v>6.1136000000000003E-2</v>
      </c>
      <c r="O206">
        <v>4.8538999999999999E-2</v>
      </c>
      <c r="P206">
        <v>4.9815999999999999E-2</v>
      </c>
      <c r="Q206">
        <v>4.0523999999999998E-2</v>
      </c>
      <c r="R206">
        <v>4.1491E-2</v>
      </c>
      <c r="S206">
        <v>4.6435999999999998E-2</v>
      </c>
      <c r="T206">
        <v>4.0312000000000001E-2</v>
      </c>
      <c r="U206">
        <v>4.2116000000000001E-2</v>
      </c>
      <c r="V206">
        <v>4.7479E-2</v>
      </c>
      <c r="W206">
        <v>5.6446000000000003E-2</v>
      </c>
      <c r="X206">
        <v>5.0506000000000002E-2</v>
      </c>
      <c r="Y206">
        <v>7.5531000000000001E-2</v>
      </c>
      <c r="Z206">
        <v>4.0142999999999998E-2</v>
      </c>
      <c r="AA206">
        <v>0.12936300000000001</v>
      </c>
      <c r="AB206">
        <v>5.9207000000000003E-2</v>
      </c>
      <c r="AC206">
        <v>4.4045000000000001E-2</v>
      </c>
      <c r="AD206">
        <v>4.7163999999999998E-2</v>
      </c>
      <c r="AE206">
        <v>6.0266E-2</v>
      </c>
      <c r="AF206">
        <v>7.6791999999999999E-2</v>
      </c>
      <c r="AG206">
        <v>5.5370000000000003E-2</v>
      </c>
      <c r="AH206">
        <v>3.3339000000000001E-2</v>
      </c>
      <c r="AI206">
        <v>3.2518999999999999E-2</v>
      </c>
      <c r="AJ206">
        <v>3.9246000000000003E-2</v>
      </c>
      <c r="AK206">
        <v>7.2585999999999998E-2</v>
      </c>
      <c r="AL206">
        <v>6.0408000000000003E-2</v>
      </c>
      <c r="AM206">
        <v>7.5916999999999998E-2</v>
      </c>
      <c r="AN206">
        <v>4.1235000000000001E-2</v>
      </c>
      <c r="AO206">
        <v>6.5384999999999999E-2</v>
      </c>
      <c r="AP206">
        <v>9.5577999999999996E-2</v>
      </c>
      <c r="AQ206">
        <v>6.6402000000000003E-2</v>
      </c>
      <c r="AR206">
        <v>6.3337000000000004E-2</v>
      </c>
      <c r="AS206">
        <v>6.7195000000000005E-2</v>
      </c>
      <c r="AT206">
        <v>6.1858999999999997E-2</v>
      </c>
      <c r="AU206">
        <v>5.9804000000000003E-2</v>
      </c>
      <c r="AV206">
        <v>7.4368000000000004E-2</v>
      </c>
      <c r="AW206">
        <v>8.7583999999999995E-2</v>
      </c>
      <c r="AX206">
        <v>9.2035000000000006E-2</v>
      </c>
      <c r="AY206">
        <v>0.10223</v>
      </c>
      <c r="AZ206">
        <v>5.6238999999999997E-2</v>
      </c>
      <c r="BA206">
        <v>7.2662000000000004E-2</v>
      </c>
      <c r="BB206">
        <v>7.3232000000000005E-2</v>
      </c>
      <c r="BC206">
        <v>7.0112999999999995E-2</v>
      </c>
      <c r="BD206">
        <v>6.0179000000000003E-2</v>
      </c>
      <c r="BE206">
        <v>3.1807000000000002E-2</v>
      </c>
      <c r="BF206">
        <v>5.0811000000000002E-2</v>
      </c>
      <c r="BG206">
        <v>3.8877000000000002E-2</v>
      </c>
      <c r="BH206">
        <v>3.3915000000000001E-2</v>
      </c>
      <c r="BI206">
        <v>4.8190999999999998E-2</v>
      </c>
      <c r="BJ206">
        <v>7.3389999999999997E-2</v>
      </c>
      <c r="BK206">
        <v>8.7513999999999995E-2</v>
      </c>
      <c r="BL206">
        <v>7.0222000000000007E-2</v>
      </c>
      <c r="BM206">
        <v>5.3858999999999997E-2</v>
      </c>
      <c r="BN206">
        <v>8.1014000000000003E-2</v>
      </c>
      <c r="BO206">
        <v>7.4704999999999994E-2</v>
      </c>
      <c r="BP206">
        <v>3.7333999999999999E-2</v>
      </c>
      <c r="BQ206">
        <v>4.6240000000000003E-2</v>
      </c>
      <c r="BR206">
        <v>5.1110000000000003E-2</v>
      </c>
      <c r="BS206">
        <v>5.5641999999999997E-2</v>
      </c>
      <c r="BT206">
        <v>7.7297000000000005E-2</v>
      </c>
      <c r="BU206">
        <v>4.4332999999999997E-2</v>
      </c>
      <c r="BV206">
        <v>6.1227999999999998E-2</v>
      </c>
      <c r="BW206">
        <v>7.8808000000000003E-2</v>
      </c>
      <c r="BX206">
        <v>4.6806E-2</v>
      </c>
      <c r="BY206">
        <v>6.7216999999999999E-2</v>
      </c>
      <c r="BZ206">
        <v>7.4787000000000006E-2</v>
      </c>
      <c r="CA206">
        <v>8.2835000000000006E-2</v>
      </c>
      <c r="CB206">
        <v>7.7363000000000001E-2</v>
      </c>
      <c r="CC206">
        <v>6.5868999999999997E-2</v>
      </c>
      <c r="CD206">
        <v>5.6016999999999997E-2</v>
      </c>
      <c r="CE206">
        <v>3.9061999999999999E-2</v>
      </c>
      <c r="CF206">
        <v>8.9774000000000007E-2</v>
      </c>
      <c r="CG206">
        <v>4.0941999999999999E-2</v>
      </c>
      <c r="CH206">
        <v>5.1240000000000001E-2</v>
      </c>
      <c r="CI206">
        <v>2.7980999999999999E-2</v>
      </c>
      <c r="CJ206">
        <v>3.2947999999999998E-2</v>
      </c>
      <c r="CK206">
        <v>3.5665000000000002E-2</v>
      </c>
      <c r="CL206">
        <v>3.3322999999999998E-2</v>
      </c>
      <c r="CM206">
        <v>3.9121000000000003E-2</v>
      </c>
      <c r="CN206">
        <v>3.6583999999999998E-2</v>
      </c>
      <c r="CO206">
        <v>3.3263000000000001E-2</v>
      </c>
      <c r="CP206">
        <v>3.7007999999999999E-2</v>
      </c>
      <c r="CQ206">
        <v>8.0867999999999995E-2</v>
      </c>
      <c r="CR206">
        <v>9.1682E-2</v>
      </c>
      <c r="CS206">
        <v>5.6533E-2</v>
      </c>
      <c r="CT206">
        <v>7.5395000000000004E-2</v>
      </c>
      <c r="CU206">
        <v>3.6252E-2</v>
      </c>
      <c r="CV206">
        <v>9.5936999999999995E-2</v>
      </c>
      <c r="CW206">
        <v>5.8515999999999999E-2</v>
      </c>
      <c r="CX206">
        <v>3.6083999999999998E-2</v>
      </c>
      <c r="CY206">
        <v>3.2084000000000001E-2</v>
      </c>
      <c r="CZ206">
        <v>3.1133000000000001E-2</v>
      </c>
      <c r="DA206">
        <v>3.6165000000000003E-2</v>
      </c>
      <c r="DB206">
        <v>4.5354999999999999E-2</v>
      </c>
      <c r="DC206">
        <v>4.8485E-2</v>
      </c>
      <c r="DD206">
        <v>7.3548000000000002E-2</v>
      </c>
      <c r="DE206">
        <v>8.2482E-2</v>
      </c>
      <c r="DF206">
        <v>2.4861999999999999E-2</v>
      </c>
      <c r="DG206">
        <v>3.5991000000000002E-2</v>
      </c>
      <c r="DH206">
        <v>5.9265999999999999E-2</v>
      </c>
      <c r="DI206">
        <v>0.10007199999999999</v>
      </c>
      <c r="DJ206">
        <v>0.103279</v>
      </c>
      <c r="DK206">
        <v>0.117712</v>
      </c>
      <c r="DL206">
        <v>0.107778</v>
      </c>
      <c r="DM206">
        <v>4.3424999999999998E-2</v>
      </c>
      <c r="DN206">
        <v>3.2541E-2</v>
      </c>
      <c r="DO206">
        <v>6.5641000000000005E-2</v>
      </c>
      <c r="DP206">
        <v>5.5412999999999997E-2</v>
      </c>
      <c r="DQ206">
        <v>5.7211999999999999E-2</v>
      </c>
      <c r="DR206">
        <v>4.6310999999999998E-2</v>
      </c>
      <c r="DS206">
        <v>3.9289999999999999E-2</v>
      </c>
      <c r="DT206">
        <v>3.2127999999999997E-2</v>
      </c>
      <c r="DU206">
        <v>4.7175000000000002E-2</v>
      </c>
      <c r="DV206">
        <v>3.5452999999999998E-2</v>
      </c>
      <c r="DW206">
        <v>7.7606999999999995E-2</v>
      </c>
      <c r="DX206">
        <v>9.1556999999999999E-2</v>
      </c>
      <c r="DY206">
        <v>0.11758200000000001</v>
      </c>
      <c r="DZ206">
        <v>3.7930999999999999E-2</v>
      </c>
      <c r="EA206">
        <v>6.6097000000000003E-2</v>
      </c>
      <c r="EB206">
        <v>6.5804000000000001E-2</v>
      </c>
      <c r="EC206">
        <v>7.9927999999999999E-2</v>
      </c>
      <c r="ED206">
        <v>0.112631</v>
      </c>
      <c r="EE206">
        <v>9.3475000000000003E-2</v>
      </c>
      <c r="EF206">
        <v>8.4964999999999999E-2</v>
      </c>
      <c r="EG206">
        <v>8.3264000000000005E-2</v>
      </c>
      <c r="EH206">
        <v>6.6722000000000004E-2</v>
      </c>
      <c r="EI206">
        <v>8.1210000000000004E-2</v>
      </c>
      <c r="EJ206">
        <v>0.111142</v>
      </c>
      <c r="EK206">
        <v>8.3035999999999999E-2</v>
      </c>
      <c r="EL206">
        <v>6.6891000000000006E-2</v>
      </c>
      <c r="EM206">
        <v>7.2416999999999995E-2</v>
      </c>
      <c r="EN206">
        <v>8.8535000000000003E-2</v>
      </c>
      <c r="EO206">
        <v>8.2866999999999996E-2</v>
      </c>
      <c r="EP206">
        <v>6.3053999999999999E-2</v>
      </c>
      <c r="EQ206">
        <v>7.7629000000000004E-2</v>
      </c>
      <c r="ER206">
        <v>4.7093999999999997E-2</v>
      </c>
      <c r="ES206">
        <v>7.2733000000000006E-2</v>
      </c>
      <c r="ET206">
        <v>4.7815999999999997E-2</v>
      </c>
      <c r="EU206">
        <v>0.111979</v>
      </c>
      <c r="EV206">
        <v>3.1905000000000003E-2</v>
      </c>
      <c r="EW206">
        <v>5.0217999999999999E-2</v>
      </c>
      <c r="EX206">
        <v>8.7323999999999999E-2</v>
      </c>
      <c r="EY206">
        <v>6.5743999999999997E-2</v>
      </c>
      <c r="EZ206">
        <v>4.5283999999999998E-2</v>
      </c>
      <c r="FA206">
        <v>4.1093999999999999E-2</v>
      </c>
      <c r="FB206">
        <v>4.5234999999999997E-2</v>
      </c>
      <c r="FC206">
        <v>9.4192999999999999E-2</v>
      </c>
      <c r="FD206">
        <v>6.3934000000000005E-2</v>
      </c>
      <c r="FE206">
        <v>0.102447</v>
      </c>
      <c r="FF206">
        <v>5.7244999999999997E-2</v>
      </c>
      <c r="FG206">
        <v>7.2955000000000006E-2</v>
      </c>
      <c r="FH206">
        <v>5.5614999999999998E-2</v>
      </c>
      <c r="FI206">
        <v>2.3851000000000001E-2</v>
      </c>
      <c r="FJ206">
        <v>5.6028000000000001E-2</v>
      </c>
      <c r="FK206">
        <v>6.7699999999999996E-2</v>
      </c>
      <c r="FL206">
        <v>7.2737999999999997E-2</v>
      </c>
      <c r="FM206">
        <v>2.7029999999999998E-2</v>
      </c>
      <c r="FN206">
        <v>2.0584999999999999E-2</v>
      </c>
      <c r="FO206">
        <v>2.3938000000000001E-2</v>
      </c>
      <c r="FP206">
        <v>9.6893000000000007E-2</v>
      </c>
      <c r="FQ206">
        <v>9.2273999999999995E-2</v>
      </c>
      <c r="FR206">
        <v>0.105811</v>
      </c>
      <c r="FS206">
        <v>7.2618000000000002E-2</v>
      </c>
      <c r="FT206">
        <v>9.2171000000000003E-2</v>
      </c>
    </row>
    <row r="207" spans="1:176" x14ac:dyDescent="0.25">
      <c r="A207" s="1">
        <v>495</v>
      </c>
      <c r="B207">
        <v>3.4980999999999998E-2</v>
      </c>
      <c r="C207">
        <v>3.6346000000000003E-2</v>
      </c>
      <c r="D207">
        <v>4.0071000000000002E-2</v>
      </c>
      <c r="E207">
        <v>7.1654999999999996E-2</v>
      </c>
      <c r="F207">
        <v>6.1371000000000002E-2</v>
      </c>
      <c r="G207">
        <v>7.2092000000000003E-2</v>
      </c>
      <c r="H207">
        <v>5.5958000000000001E-2</v>
      </c>
      <c r="I207">
        <v>6.6281000000000007E-2</v>
      </c>
      <c r="J207">
        <v>5.6029000000000002E-2</v>
      </c>
      <c r="K207">
        <v>8.4090999999999999E-2</v>
      </c>
      <c r="L207">
        <v>8.3243999999999999E-2</v>
      </c>
      <c r="M207">
        <v>7.1850999999999998E-2</v>
      </c>
      <c r="N207">
        <v>6.1737E-2</v>
      </c>
      <c r="O207">
        <v>4.9022000000000003E-2</v>
      </c>
      <c r="P207">
        <v>5.0327999999999998E-2</v>
      </c>
      <c r="Q207">
        <v>4.0933999999999998E-2</v>
      </c>
      <c r="R207">
        <v>4.1883999999999998E-2</v>
      </c>
      <c r="S207">
        <v>4.6871000000000003E-2</v>
      </c>
      <c r="T207">
        <v>4.0737000000000002E-2</v>
      </c>
      <c r="U207">
        <v>4.2611000000000003E-2</v>
      </c>
      <c r="V207">
        <v>4.8203000000000003E-2</v>
      </c>
      <c r="W207">
        <v>5.7275E-2</v>
      </c>
      <c r="X207">
        <v>5.1250999999999998E-2</v>
      </c>
      <c r="Y207">
        <v>7.6406000000000002E-2</v>
      </c>
      <c r="Z207">
        <v>4.0600999999999998E-2</v>
      </c>
      <c r="AA207">
        <v>0.13057299999999999</v>
      </c>
      <c r="AB207">
        <v>5.9803000000000002E-2</v>
      </c>
      <c r="AC207">
        <v>4.4505999999999997E-2</v>
      </c>
      <c r="AD207">
        <v>4.7548E-2</v>
      </c>
      <c r="AE207">
        <v>6.0775999999999997E-2</v>
      </c>
      <c r="AF207">
        <v>7.7563999999999994E-2</v>
      </c>
      <c r="AG207">
        <v>5.5941999999999999E-2</v>
      </c>
      <c r="AH207">
        <v>3.3736000000000002E-2</v>
      </c>
      <c r="AI207">
        <v>3.2899999999999999E-2</v>
      </c>
      <c r="AJ207">
        <v>3.9661000000000002E-2</v>
      </c>
      <c r="AK207">
        <v>7.3200000000000001E-2</v>
      </c>
      <c r="AL207">
        <v>6.0939E-2</v>
      </c>
      <c r="AM207">
        <v>7.6580999999999996E-2</v>
      </c>
      <c r="AN207">
        <v>4.1648999999999999E-2</v>
      </c>
      <c r="AO207">
        <v>6.5920000000000006E-2</v>
      </c>
      <c r="AP207">
        <v>9.6422999999999995E-2</v>
      </c>
      <c r="AQ207">
        <v>6.6974000000000006E-2</v>
      </c>
      <c r="AR207">
        <v>6.3997999999999999E-2</v>
      </c>
      <c r="AS207">
        <v>6.7825999999999997E-2</v>
      </c>
      <c r="AT207">
        <v>6.2474000000000002E-2</v>
      </c>
      <c r="AU207">
        <v>6.0470000000000003E-2</v>
      </c>
      <c r="AV207">
        <v>7.5056999999999999E-2</v>
      </c>
      <c r="AW207">
        <v>8.8411000000000003E-2</v>
      </c>
      <c r="AX207">
        <v>9.2844999999999997E-2</v>
      </c>
      <c r="AY207">
        <v>0.103135</v>
      </c>
      <c r="AZ207">
        <v>5.6760999999999999E-2</v>
      </c>
      <c r="BA207">
        <v>7.3353000000000002E-2</v>
      </c>
      <c r="BB207">
        <v>7.3894000000000001E-2</v>
      </c>
      <c r="BC207">
        <v>7.0721000000000006E-2</v>
      </c>
      <c r="BD207">
        <v>6.0742999999999998E-2</v>
      </c>
      <c r="BE207">
        <v>3.2196000000000002E-2</v>
      </c>
      <c r="BF207">
        <v>5.1332999999999997E-2</v>
      </c>
      <c r="BG207">
        <v>3.9306000000000001E-2</v>
      </c>
      <c r="BH207">
        <v>3.4282E-2</v>
      </c>
      <c r="BI207">
        <v>4.8689000000000003E-2</v>
      </c>
      <c r="BJ207">
        <v>7.4129E-2</v>
      </c>
      <c r="BK207">
        <v>8.8486999999999996E-2</v>
      </c>
      <c r="BL207">
        <v>7.0928000000000005E-2</v>
      </c>
      <c r="BM207">
        <v>5.4468000000000003E-2</v>
      </c>
      <c r="BN207">
        <v>8.1883999999999998E-2</v>
      </c>
      <c r="BO207">
        <v>7.5346999999999997E-2</v>
      </c>
      <c r="BP207">
        <v>3.7794000000000001E-2</v>
      </c>
      <c r="BQ207">
        <v>4.6711999999999997E-2</v>
      </c>
      <c r="BR207">
        <v>5.1577999999999999E-2</v>
      </c>
      <c r="BS207">
        <v>5.6221E-2</v>
      </c>
      <c r="BT207">
        <v>7.7995999999999996E-2</v>
      </c>
      <c r="BU207">
        <v>4.4773E-2</v>
      </c>
      <c r="BV207">
        <v>6.1841E-2</v>
      </c>
      <c r="BW207">
        <v>7.9459000000000002E-2</v>
      </c>
      <c r="BX207">
        <v>4.7307000000000002E-2</v>
      </c>
      <c r="BY207">
        <v>6.7864999999999995E-2</v>
      </c>
      <c r="BZ207">
        <v>7.5461E-2</v>
      </c>
      <c r="CA207">
        <v>8.3621000000000001E-2</v>
      </c>
      <c r="CB207">
        <v>7.8034000000000006E-2</v>
      </c>
      <c r="CC207">
        <v>6.6434000000000007E-2</v>
      </c>
      <c r="CD207">
        <v>5.6580999999999999E-2</v>
      </c>
      <c r="CE207">
        <v>3.9491999999999999E-2</v>
      </c>
      <c r="CF207">
        <v>9.0551999999999994E-2</v>
      </c>
      <c r="CG207">
        <v>4.1376000000000003E-2</v>
      </c>
      <c r="CH207">
        <v>5.1758999999999999E-2</v>
      </c>
      <c r="CI207">
        <v>2.8340000000000001E-2</v>
      </c>
      <c r="CJ207">
        <v>3.3348000000000003E-2</v>
      </c>
      <c r="CK207">
        <v>3.6079E-2</v>
      </c>
      <c r="CL207">
        <v>3.3767999999999999E-2</v>
      </c>
      <c r="CM207">
        <v>3.9503000000000003E-2</v>
      </c>
      <c r="CN207">
        <v>3.6924999999999999E-2</v>
      </c>
      <c r="CO207">
        <v>3.3598999999999997E-2</v>
      </c>
      <c r="CP207">
        <v>3.7406000000000002E-2</v>
      </c>
      <c r="CQ207">
        <v>8.1550999999999998E-2</v>
      </c>
      <c r="CR207">
        <v>9.2440999999999995E-2</v>
      </c>
      <c r="CS207">
        <v>5.7067E-2</v>
      </c>
      <c r="CT207">
        <v>7.6062000000000005E-2</v>
      </c>
      <c r="CU207">
        <v>3.6712000000000002E-2</v>
      </c>
      <c r="CV207">
        <v>9.6707000000000001E-2</v>
      </c>
      <c r="CW207">
        <v>5.9098999999999999E-2</v>
      </c>
      <c r="CX207">
        <v>3.6461E-2</v>
      </c>
      <c r="CY207">
        <v>3.2425000000000002E-2</v>
      </c>
      <c r="CZ207">
        <v>3.1517999999999997E-2</v>
      </c>
      <c r="DA207">
        <v>3.6614000000000001E-2</v>
      </c>
      <c r="DB207">
        <v>4.5871000000000002E-2</v>
      </c>
      <c r="DC207">
        <v>4.8924000000000002E-2</v>
      </c>
      <c r="DD207">
        <v>7.4237999999999998E-2</v>
      </c>
      <c r="DE207">
        <v>8.3288000000000001E-2</v>
      </c>
      <c r="DF207">
        <v>2.5134E-2</v>
      </c>
      <c r="DG207">
        <v>3.6438999999999999E-2</v>
      </c>
      <c r="DH207">
        <v>5.9819999999999998E-2</v>
      </c>
      <c r="DI207">
        <v>0.10109799999999999</v>
      </c>
      <c r="DJ207">
        <v>0.10426000000000001</v>
      </c>
      <c r="DK207">
        <v>0.118897</v>
      </c>
      <c r="DL207">
        <v>0.10895100000000001</v>
      </c>
      <c r="DM207">
        <v>4.3860999999999997E-2</v>
      </c>
      <c r="DN207">
        <v>3.2960000000000003E-2</v>
      </c>
      <c r="DO207">
        <v>6.6203999999999999E-2</v>
      </c>
      <c r="DP207">
        <v>5.5986000000000001E-2</v>
      </c>
      <c r="DQ207">
        <v>5.7799000000000003E-2</v>
      </c>
      <c r="DR207">
        <v>4.6733999999999998E-2</v>
      </c>
      <c r="DS207">
        <v>3.9612000000000001E-2</v>
      </c>
      <c r="DT207">
        <v>3.2529000000000002E-2</v>
      </c>
      <c r="DU207">
        <v>4.7732999999999998E-2</v>
      </c>
      <c r="DV207">
        <v>3.5811000000000003E-2</v>
      </c>
      <c r="DW207">
        <v>7.8290999999999999E-2</v>
      </c>
      <c r="DX207">
        <v>9.2348E-2</v>
      </c>
      <c r="DY207">
        <v>0.118504</v>
      </c>
      <c r="DZ207">
        <v>3.8334E-2</v>
      </c>
      <c r="EA207">
        <v>6.6696000000000005E-2</v>
      </c>
      <c r="EB207">
        <v>6.6411999999999999E-2</v>
      </c>
      <c r="EC207">
        <v>8.0699000000000007E-2</v>
      </c>
      <c r="ED207">
        <v>0.113555</v>
      </c>
      <c r="EE207">
        <v>9.4303999999999999E-2</v>
      </c>
      <c r="EF207">
        <v>8.5755999999999999E-2</v>
      </c>
      <c r="EG207">
        <v>8.4030999999999995E-2</v>
      </c>
      <c r="EH207">
        <v>6.7377999999999993E-2</v>
      </c>
      <c r="EI207">
        <v>8.1944000000000003E-2</v>
      </c>
      <c r="EJ207">
        <v>0.112054</v>
      </c>
      <c r="EK207">
        <v>8.3736000000000005E-2</v>
      </c>
      <c r="EL207">
        <v>6.7537E-2</v>
      </c>
      <c r="EM207">
        <v>7.3102E-2</v>
      </c>
      <c r="EN207">
        <v>8.9312000000000002E-2</v>
      </c>
      <c r="EO207">
        <v>8.3599000000000007E-2</v>
      </c>
      <c r="EP207">
        <v>6.3757999999999995E-2</v>
      </c>
      <c r="EQ207">
        <v>7.8344999999999998E-2</v>
      </c>
      <c r="ER207">
        <v>4.7586000000000003E-2</v>
      </c>
      <c r="ES207">
        <v>7.3435E-2</v>
      </c>
      <c r="ET207">
        <v>4.8328999999999997E-2</v>
      </c>
      <c r="EU207">
        <v>0.11287800000000001</v>
      </c>
      <c r="EV207">
        <v>3.2287999999999997E-2</v>
      </c>
      <c r="EW207">
        <v>5.0736999999999997E-2</v>
      </c>
      <c r="EX207">
        <v>8.8044999999999998E-2</v>
      </c>
      <c r="EY207">
        <v>6.6281000000000007E-2</v>
      </c>
      <c r="EZ207">
        <v>4.5734999999999998E-2</v>
      </c>
      <c r="FA207">
        <v>4.1523999999999998E-2</v>
      </c>
      <c r="FB207">
        <v>4.5767000000000002E-2</v>
      </c>
      <c r="FC207">
        <v>9.5101000000000005E-2</v>
      </c>
      <c r="FD207">
        <v>6.4528000000000002E-2</v>
      </c>
      <c r="FE207">
        <v>0.103474</v>
      </c>
      <c r="FF207">
        <v>5.7936000000000001E-2</v>
      </c>
      <c r="FG207">
        <v>7.3746999999999993E-2</v>
      </c>
      <c r="FH207">
        <v>5.6099999999999997E-2</v>
      </c>
      <c r="FI207">
        <v>2.4140000000000002E-2</v>
      </c>
      <c r="FJ207">
        <v>5.6505E-2</v>
      </c>
      <c r="FK207">
        <v>6.8389000000000005E-2</v>
      </c>
      <c r="FL207">
        <v>7.3342000000000004E-2</v>
      </c>
      <c r="FM207">
        <v>2.7378E-2</v>
      </c>
      <c r="FN207">
        <v>2.0836E-2</v>
      </c>
      <c r="FO207">
        <v>2.4199999999999999E-2</v>
      </c>
      <c r="FP207">
        <v>9.7689999999999999E-2</v>
      </c>
      <c r="FQ207">
        <v>9.3025999999999998E-2</v>
      </c>
      <c r="FR207">
        <v>0.106679</v>
      </c>
      <c r="FS207">
        <v>7.3288000000000006E-2</v>
      </c>
      <c r="FT207">
        <v>9.2960000000000001E-2</v>
      </c>
    </row>
    <row r="208" spans="1:176" x14ac:dyDescent="0.25">
      <c r="A208" s="1">
        <v>496</v>
      </c>
      <c r="B208">
        <v>3.5374999999999997E-2</v>
      </c>
      <c r="C208">
        <v>3.6884E-2</v>
      </c>
      <c r="D208">
        <v>4.0584000000000002E-2</v>
      </c>
      <c r="E208">
        <v>7.2468000000000005E-2</v>
      </c>
      <c r="F208">
        <v>6.2050000000000001E-2</v>
      </c>
      <c r="G208">
        <v>7.2653999999999996E-2</v>
      </c>
      <c r="H208">
        <v>5.6550000000000003E-2</v>
      </c>
      <c r="I208">
        <v>6.6847000000000004E-2</v>
      </c>
      <c r="J208">
        <v>5.6550000000000003E-2</v>
      </c>
      <c r="K208">
        <v>8.4801000000000001E-2</v>
      </c>
      <c r="L208">
        <v>8.4027000000000004E-2</v>
      </c>
      <c r="M208">
        <v>7.2533E-2</v>
      </c>
      <c r="N208">
        <v>6.2335000000000002E-2</v>
      </c>
      <c r="O208">
        <v>4.9508000000000003E-2</v>
      </c>
      <c r="P208">
        <v>5.0847000000000003E-2</v>
      </c>
      <c r="Q208">
        <v>4.1346000000000001E-2</v>
      </c>
      <c r="R208">
        <v>4.2279999999999998E-2</v>
      </c>
      <c r="S208">
        <v>4.7301999999999997E-2</v>
      </c>
      <c r="T208">
        <v>4.1165E-2</v>
      </c>
      <c r="U208">
        <v>4.3097000000000003E-2</v>
      </c>
      <c r="V208">
        <v>4.8925999999999997E-2</v>
      </c>
      <c r="W208">
        <v>5.8104000000000003E-2</v>
      </c>
      <c r="X208">
        <v>5.1999999999999998E-2</v>
      </c>
      <c r="Y208">
        <v>7.7281000000000002E-2</v>
      </c>
      <c r="Z208">
        <v>4.1061E-2</v>
      </c>
      <c r="AA208">
        <v>0.13178400000000001</v>
      </c>
      <c r="AB208">
        <v>6.0398E-2</v>
      </c>
      <c r="AC208">
        <v>4.4963999999999997E-2</v>
      </c>
      <c r="AD208">
        <v>4.7926999999999997E-2</v>
      </c>
      <c r="AE208">
        <v>6.1282000000000003E-2</v>
      </c>
      <c r="AF208">
        <v>7.8340000000000007E-2</v>
      </c>
      <c r="AG208">
        <v>5.6512E-2</v>
      </c>
      <c r="AH208">
        <v>3.4133999999999998E-2</v>
      </c>
      <c r="AI208">
        <v>3.3284000000000001E-2</v>
      </c>
      <c r="AJ208">
        <v>4.0078999999999997E-2</v>
      </c>
      <c r="AK208">
        <v>7.3812000000000003E-2</v>
      </c>
      <c r="AL208">
        <v>6.1468000000000002E-2</v>
      </c>
      <c r="AM208">
        <v>7.7243000000000006E-2</v>
      </c>
      <c r="AN208">
        <v>4.206E-2</v>
      </c>
      <c r="AO208">
        <v>6.6451999999999997E-2</v>
      </c>
      <c r="AP208">
        <v>9.7276000000000001E-2</v>
      </c>
      <c r="AQ208">
        <v>6.7544000000000007E-2</v>
      </c>
      <c r="AR208">
        <v>6.4662999999999998E-2</v>
      </c>
      <c r="AS208">
        <v>6.8455000000000002E-2</v>
      </c>
      <c r="AT208">
        <v>6.3092999999999996E-2</v>
      </c>
      <c r="AU208">
        <v>6.1128000000000002E-2</v>
      </c>
      <c r="AV208">
        <v>7.5744000000000006E-2</v>
      </c>
      <c r="AW208">
        <v>8.9235999999999996E-2</v>
      </c>
      <c r="AX208">
        <v>9.3654000000000001E-2</v>
      </c>
      <c r="AY208">
        <v>0.104044</v>
      </c>
      <c r="AZ208">
        <v>5.7285999999999997E-2</v>
      </c>
      <c r="BA208">
        <v>7.4037000000000006E-2</v>
      </c>
      <c r="BB208">
        <v>7.4552999999999994E-2</v>
      </c>
      <c r="BC208">
        <v>7.1331000000000006E-2</v>
      </c>
      <c r="BD208">
        <v>6.1309000000000002E-2</v>
      </c>
      <c r="BE208">
        <v>3.2592000000000003E-2</v>
      </c>
      <c r="BF208">
        <v>5.1857E-2</v>
      </c>
      <c r="BG208">
        <v>3.9738000000000002E-2</v>
      </c>
      <c r="BH208">
        <v>3.4655999999999999E-2</v>
      </c>
      <c r="BI208">
        <v>4.9189999999999998E-2</v>
      </c>
      <c r="BJ208">
        <v>7.4871999999999994E-2</v>
      </c>
      <c r="BK208">
        <v>8.9460999999999999E-2</v>
      </c>
      <c r="BL208">
        <v>7.1633000000000002E-2</v>
      </c>
      <c r="BM208">
        <v>5.5073999999999998E-2</v>
      </c>
      <c r="BN208">
        <v>8.2752999999999993E-2</v>
      </c>
      <c r="BO208">
        <v>7.5991000000000003E-2</v>
      </c>
      <c r="BP208">
        <v>3.8251E-2</v>
      </c>
      <c r="BQ208">
        <v>4.7176000000000003E-2</v>
      </c>
      <c r="BR208">
        <v>5.2048999999999998E-2</v>
      </c>
      <c r="BS208">
        <v>5.6802999999999999E-2</v>
      </c>
      <c r="BT208">
        <v>7.8697000000000003E-2</v>
      </c>
      <c r="BU208">
        <v>4.5215999999999999E-2</v>
      </c>
      <c r="BV208">
        <v>6.2455999999999998E-2</v>
      </c>
      <c r="BW208">
        <v>8.0118999999999996E-2</v>
      </c>
      <c r="BX208">
        <v>4.7812E-2</v>
      </c>
      <c r="BY208">
        <v>6.8510000000000001E-2</v>
      </c>
      <c r="BZ208">
        <v>7.6133999999999993E-2</v>
      </c>
      <c r="CA208">
        <v>8.4404999999999994E-2</v>
      </c>
      <c r="CB208">
        <v>7.8702999999999995E-2</v>
      </c>
      <c r="CC208">
        <v>6.6994999999999999E-2</v>
      </c>
      <c r="CD208">
        <v>5.7142999999999999E-2</v>
      </c>
      <c r="CE208">
        <v>3.993E-2</v>
      </c>
      <c r="CF208">
        <v>9.1320999999999999E-2</v>
      </c>
      <c r="CG208">
        <v>4.1807999999999998E-2</v>
      </c>
      <c r="CH208">
        <v>5.228E-2</v>
      </c>
      <c r="CI208">
        <v>2.8694999999999998E-2</v>
      </c>
      <c r="CJ208">
        <v>3.3744999999999997E-2</v>
      </c>
      <c r="CK208">
        <v>3.6493999999999999E-2</v>
      </c>
      <c r="CL208">
        <v>3.4210999999999998E-2</v>
      </c>
      <c r="CM208">
        <v>3.9885999999999998E-2</v>
      </c>
      <c r="CN208">
        <v>3.7268000000000003E-2</v>
      </c>
      <c r="CO208">
        <v>3.3931000000000003E-2</v>
      </c>
      <c r="CP208">
        <v>3.7805999999999999E-2</v>
      </c>
      <c r="CQ208">
        <v>8.2232E-2</v>
      </c>
      <c r="CR208">
        <v>9.3192999999999998E-2</v>
      </c>
      <c r="CS208">
        <v>5.7604000000000002E-2</v>
      </c>
      <c r="CT208">
        <v>7.6727000000000004E-2</v>
      </c>
      <c r="CU208">
        <v>3.7170000000000002E-2</v>
      </c>
      <c r="CV208">
        <v>9.7479999999999997E-2</v>
      </c>
      <c r="CW208">
        <v>5.9684000000000001E-2</v>
      </c>
      <c r="CX208">
        <v>3.6839999999999998E-2</v>
      </c>
      <c r="CY208">
        <v>3.2761999999999999E-2</v>
      </c>
      <c r="CZ208">
        <v>3.1899999999999998E-2</v>
      </c>
      <c r="DA208">
        <v>3.7060000000000003E-2</v>
      </c>
      <c r="DB208">
        <v>4.6379999999999998E-2</v>
      </c>
      <c r="DC208">
        <v>4.9360000000000001E-2</v>
      </c>
      <c r="DD208">
        <v>7.4931999999999999E-2</v>
      </c>
      <c r="DE208">
        <v>8.4098000000000006E-2</v>
      </c>
      <c r="DF208">
        <v>2.5402000000000001E-2</v>
      </c>
      <c r="DG208">
        <v>3.6889999999999999E-2</v>
      </c>
      <c r="DH208">
        <v>6.037E-2</v>
      </c>
      <c r="DI208">
        <v>0.10212300000000001</v>
      </c>
      <c r="DJ208">
        <v>0.10524600000000001</v>
      </c>
      <c r="DK208">
        <v>0.120077</v>
      </c>
      <c r="DL208">
        <v>0.11013100000000001</v>
      </c>
      <c r="DM208">
        <v>4.4298999999999998E-2</v>
      </c>
      <c r="DN208">
        <v>3.3370999999999998E-2</v>
      </c>
      <c r="DO208">
        <v>6.6765000000000005E-2</v>
      </c>
      <c r="DP208">
        <v>5.6556000000000002E-2</v>
      </c>
      <c r="DQ208">
        <v>5.8382999999999997E-2</v>
      </c>
      <c r="DR208">
        <v>4.7154000000000001E-2</v>
      </c>
      <c r="DS208">
        <v>3.9935999999999999E-2</v>
      </c>
      <c r="DT208">
        <v>3.2926999999999998E-2</v>
      </c>
      <c r="DU208">
        <v>4.8294999999999998E-2</v>
      </c>
      <c r="DV208">
        <v>3.6176E-2</v>
      </c>
      <c r="DW208">
        <v>7.8977000000000006E-2</v>
      </c>
      <c r="DX208">
        <v>9.3143000000000004E-2</v>
      </c>
      <c r="DY208">
        <v>0.119423</v>
      </c>
      <c r="DZ208">
        <v>3.8739000000000003E-2</v>
      </c>
      <c r="EA208">
        <v>6.7296999999999996E-2</v>
      </c>
      <c r="EB208">
        <v>6.7016999999999993E-2</v>
      </c>
      <c r="EC208">
        <v>8.1474000000000005E-2</v>
      </c>
      <c r="ED208">
        <v>0.114478</v>
      </c>
      <c r="EE208">
        <v>9.5135999999999998E-2</v>
      </c>
      <c r="EF208">
        <v>8.6541000000000007E-2</v>
      </c>
      <c r="EG208">
        <v>8.4801000000000001E-2</v>
      </c>
      <c r="EH208">
        <v>6.8027000000000004E-2</v>
      </c>
      <c r="EI208">
        <v>8.2682000000000005E-2</v>
      </c>
      <c r="EJ208">
        <v>0.112969</v>
      </c>
      <c r="EK208">
        <v>8.4437999999999999E-2</v>
      </c>
      <c r="EL208">
        <v>6.8174999999999999E-2</v>
      </c>
      <c r="EM208">
        <v>7.3789999999999994E-2</v>
      </c>
      <c r="EN208">
        <v>9.0085999999999999E-2</v>
      </c>
      <c r="EO208">
        <v>8.4334000000000006E-2</v>
      </c>
      <c r="EP208">
        <v>6.4453999999999997E-2</v>
      </c>
      <c r="EQ208">
        <v>7.9059000000000004E-2</v>
      </c>
      <c r="ER208">
        <v>4.8076000000000001E-2</v>
      </c>
      <c r="ES208">
        <v>7.4135999999999994E-2</v>
      </c>
      <c r="ET208">
        <v>4.8839E-2</v>
      </c>
      <c r="EU208">
        <v>0.113776</v>
      </c>
      <c r="EV208">
        <v>3.2668999999999997E-2</v>
      </c>
      <c r="EW208">
        <v>5.1258999999999999E-2</v>
      </c>
      <c r="EX208">
        <v>8.8769000000000001E-2</v>
      </c>
      <c r="EY208">
        <v>6.6820000000000004E-2</v>
      </c>
      <c r="EZ208">
        <v>4.6182000000000001E-2</v>
      </c>
      <c r="FA208">
        <v>4.1956E-2</v>
      </c>
      <c r="FB208">
        <v>4.6296999999999998E-2</v>
      </c>
      <c r="FC208">
        <v>9.6008999999999997E-2</v>
      </c>
      <c r="FD208">
        <v>6.5117999999999995E-2</v>
      </c>
      <c r="FE208">
        <v>0.1045</v>
      </c>
      <c r="FF208">
        <v>5.8624999999999997E-2</v>
      </c>
      <c r="FG208">
        <v>7.4537000000000006E-2</v>
      </c>
      <c r="FH208">
        <v>5.6589E-2</v>
      </c>
      <c r="FI208">
        <v>2.4424999999999999E-2</v>
      </c>
      <c r="FJ208">
        <v>5.6984E-2</v>
      </c>
      <c r="FK208">
        <v>6.9074999999999998E-2</v>
      </c>
      <c r="FL208">
        <v>7.3943999999999996E-2</v>
      </c>
      <c r="FM208">
        <v>2.7729E-2</v>
      </c>
      <c r="FN208">
        <v>2.1082E-2</v>
      </c>
      <c r="FO208">
        <v>2.4458000000000001E-2</v>
      </c>
      <c r="FP208">
        <v>9.8478999999999997E-2</v>
      </c>
      <c r="FQ208">
        <v>9.3774999999999997E-2</v>
      </c>
      <c r="FR208">
        <v>0.10755099999999999</v>
      </c>
      <c r="FS208">
        <v>7.3955000000000007E-2</v>
      </c>
      <c r="FT208">
        <v>9.3746999999999997E-2</v>
      </c>
    </row>
    <row r="209" spans="1:176" x14ac:dyDescent="0.25">
      <c r="A209" s="1">
        <v>497</v>
      </c>
      <c r="B209">
        <v>3.5762000000000002E-2</v>
      </c>
      <c r="C209">
        <v>3.7409999999999999E-2</v>
      </c>
      <c r="D209">
        <v>4.1064000000000003E-2</v>
      </c>
      <c r="E209">
        <v>7.3199E-2</v>
      </c>
      <c r="F209">
        <v>6.2695000000000001E-2</v>
      </c>
      <c r="G209">
        <v>7.3154999999999998E-2</v>
      </c>
      <c r="H209">
        <v>5.7045999999999999E-2</v>
      </c>
      <c r="I209">
        <v>6.7340999999999998E-2</v>
      </c>
      <c r="J209">
        <v>5.7019E-2</v>
      </c>
      <c r="K209">
        <v>8.5389999999999994E-2</v>
      </c>
      <c r="L209">
        <v>8.4695999999999994E-2</v>
      </c>
      <c r="M209">
        <v>7.3117000000000001E-2</v>
      </c>
      <c r="N209">
        <v>6.2909999999999994E-2</v>
      </c>
      <c r="O209">
        <v>4.9980999999999998E-2</v>
      </c>
      <c r="P209">
        <v>5.1331000000000002E-2</v>
      </c>
      <c r="Q209">
        <v>4.1742000000000001E-2</v>
      </c>
      <c r="R209">
        <v>4.2667999999999998E-2</v>
      </c>
      <c r="S209">
        <v>4.7704999999999997E-2</v>
      </c>
      <c r="T209">
        <v>4.1554000000000001E-2</v>
      </c>
      <c r="U209">
        <v>4.3521999999999998E-2</v>
      </c>
      <c r="V209">
        <v>4.9660999999999997E-2</v>
      </c>
      <c r="W209">
        <v>5.8997000000000001E-2</v>
      </c>
      <c r="X209">
        <v>5.2763999999999998E-2</v>
      </c>
      <c r="Y209">
        <v>7.8104000000000007E-2</v>
      </c>
      <c r="Z209">
        <v>4.1505E-2</v>
      </c>
      <c r="AA209">
        <v>0.13276399999999999</v>
      </c>
      <c r="AB209">
        <v>6.0948000000000002E-2</v>
      </c>
      <c r="AC209">
        <v>4.5367999999999999E-2</v>
      </c>
      <c r="AD209">
        <v>4.8233999999999999E-2</v>
      </c>
      <c r="AE209">
        <v>6.1780000000000002E-2</v>
      </c>
      <c r="AF209">
        <v>7.9051999999999997E-2</v>
      </c>
      <c r="AG209">
        <v>5.7045999999999999E-2</v>
      </c>
      <c r="AH209">
        <v>3.4516999999999999E-2</v>
      </c>
      <c r="AI209">
        <v>3.3640000000000003E-2</v>
      </c>
      <c r="AJ209">
        <v>4.0474000000000003E-2</v>
      </c>
      <c r="AK209">
        <v>7.4357000000000006E-2</v>
      </c>
      <c r="AL209">
        <v>6.1918000000000001E-2</v>
      </c>
      <c r="AM209">
        <v>7.7768000000000004E-2</v>
      </c>
      <c r="AN209">
        <v>4.2436000000000001E-2</v>
      </c>
      <c r="AO209">
        <v>6.6928000000000001E-2</v>
      </c>
      <c r="AP209">
        <v>9.8021999999999998E-2</v>
      </c>
      <c r="AQ209">
        <v>6.8052000000000001E-2</v>
      </c>
      <c r="AR209">
        <v>6.5229999999999996E-2</v>
      </c>
      <c r="AS209">
        <v>6.9066000000000002E-2</v>
      </c>
      <c r="AT209">
        <v>6.3664999999999999E-2</v>
      </c>
      <c r="AU209">
        <v>6.1725000000000002E-2</v>
      </c>
      <c r="AV209">
        <v>7.6384999999999995E-2</v>
      </c>
      <c r="AW209">
        <v>8.9930999999999997E-2</v>
      </c>
      <c r="AX209">
        <v>9.4367999999999994E-2</v>
      </c>
      <c r="AY209">
        <v>0.10481699999999999</v>
      </c>
      <c r="AZ209">
        <v>5.7796E-2</v>
      </c>
      <c r="BA209">
        <v>7.4643000000000001E-2</v>
      </c>
      <c r="BB209">
        <v>7.5122999999999995E-2</v>
      </c>
      <c r="BC209">
        <v>7.1910000000000002E-2</v>
      </c>
      <c r="BD209">
        <v>6.1851999999999997E-2</v>
      </c>
      <c r="BE209">
        <v>3.2967999999999997E-2</v>
      </c>
      <c r="BF209">
        <v>5.2366999999999997E-2</v>
      </c>
      <c r="BG209">
        <v>4.0160000000000001E-2</v>
      </c>
      <c r="BH209">
        <v>3.5046000000000001E-2</v>
      </c>
      <c r="BI209">
        <v>4.9655999999999999E-2</v>
      </c>
      <c r="BJ209">
        <v>7.5552999999999995E-2</v>
      </c>
      <c r="BK209">
        <v>9.0316999999999995E-2</v>
      </c>
      <c r="BL209">
        <v>7.2267999999999999E-2</v>
      </c>
      <c r="BM209">
        <v>5.5646000000000001E-2</v>
      </c>
      <c r="BN209">
        <v>8.3555000000000004E-2</v>
      </c>
      <c r="BO209">
        <v>7.6545000000000002E-2</v>
      </c>
      <c r="BP209">
        <v>3.8671999999999998E-2</v>
      </c>
      <c r="BQ209">
        <v>4.7606000000000002E-2</v>
      </c>
      <c r="BR209">
        <v>5.2505000000000003E-2</v>
      </c>
      <c r="BS209">
        <v>5.7348999999999997E-2</v>
      </c>
      <c r="BT209">
        <v>7.9322000000000004E-2</v>
      </c>
      <c r="BU209">
        <v>4.5649000000000002E-2</v>
      </c>
      <c r="BV209">
        <v>6.3052999999999998E-2</v>
      </c>
      <c r="BW209">
        <v>8.0716999999999997E-2</v>
      </c>
      <c r="BX209">
        <v>4.8300000000000003E-2</v>
      </c>
      <c r="BY209">
        <v>6.9083000000000006E-2</v>
      </c>
      <c r="BZ209">
        <v>7.6738000000000001E-2</v>
      </c>
      <c r="CA209">
        <v>8.5093000000000002E-2</v>
      </c>
      <c r="CB209">
        <v>7.9306000000000001E-2</v>
      </c>
      <c r="CC209">
        <v>6.7556000000000005E-2</v>
      </c>
      <c r="CD209">
        <v>5.7686000000000001E-2</v>
      </c>
      <c r="CE209">
        <v>4.0353E-2</v>
      </c>
      <c r="CF209">
        <v>9.1993000000000005E-2</v>
      </c>
      <c r="CG209">
        <v>4.2249000000000002E-2</v>
      </c>
      <c r="CH209">
        <v>5.2775000000000002E-2</v>
      </c>
      <c r="CI209">
        <v>2.9059999999999999E-2</v>
      </c>
      <c r="CJ209">
        <v>3.4141999999999999E-2</v>
      </c>
      <c r="CK209">
        <v>3.6902999999999998E-2</v>
      </c>
      <c r="CL209">
        <v>3.4604999999999997E-2</v>
      </c>
      <c r="CM209">
        <v>4.0280999999999997E-2</v>
      </c>
      <c r="CN209">
        <v>3.7629999999999997E-2</v>
      </c>
      <c r="CO209">
        <v>3.4279999999999998E-2</v>
      </c>
      <c r="CP209">
        <v>3.8219999999999997E-2</v>
      </c>
      <c r="CQ209">
        <v>8.2833000000000004E-2</v>
      </c>
      <c r="CR209">
        <v>9.3839000000000006E-2</v>
      </c>
      <c r="CS209">
        <v>5.8125999999999997E-2</v>
      </c>
      <c r="CT209">
        <v>7.7322000000000002E-2</v>
      </c>
      <c r="CU209">
        <v>3.7624999999999999E-2</v>
      </c>
      <c r="CV209">
        <v>9.8154000000000005E-2</v>
      </c>
      <c r="CW209">
        <v>6.0220999999999997E-2</v>
      </c>
      <c r="CX209">
        <v>3.7172999999999998E-2</v>
      </c>
      <c r="CY209">
        <v>3.3066999999999999E-2</v>
      </c>
      <c r="CZ209">
        <v>3.2295999999999998E-2</v>
      </c>
      <c r="DA209">
        <v>3.7541999999999999E-2</v>
      </c>
      <c r="DB209">
        <v>4.6844999999999998E-2</v>
      </c>
      <c r="DC209">
        <v>4.9700000000000001E-2</v>
      </c>
      <c r="DD209">
        <v>7.5558E-2</v>
      </c>
      <c r="DE209">
        <v>8.4806000000000006E-2</v>
      </c>
      <c r="DF209">
        <v>2.5670999999999999E-2</v>
      </c>
      <c r="DG209">
        <v>3.7316000000000002E-2</v>
      </c>
      <c r="DH209">
        <v>6.0904E-2</v>
      </c>
      <c r="DI209">
        <v>0.10302</v>
      </c>
      <c r="DJ209">
        <v>0.10609</v>
      </c>
      <c r="DK209">
        <v>0.121141</v>
      </c>
      <c r="DL209">
        <v>0.111194</v>
      </c>
      <c r="DM209">
        <v>4.4706999999999997E-2</v>
      </c>
      <c r="DN209">
        <v>3.3789E-2</v>
      </c>
      <c r="DO209">
        <v>6.7313999999999999E-2</v>
      </c>
      <c r="DP209">
        <v>5.7106999999999998E-2</v>
      </c>
      <c r="DQ209">
        <v>5.8909000000000003E-2</v>
      </c>
      <c r="DR209">
        <v>4.7534E-2</v>
      </c>
      <c r="DS209">
        <v>4.0287000000000003E-2</v>
      </c>
      <c r="DT209">
        <v>3.3265000000000003E-2</v>
      </c>
      <c r="DU209">
        <v>4.8779000000000003E-2</v>
      </c>
      <c r="DV209">
        <v>3.6490000000000002E-2</v>
      </c>
      <c r="DW209">
        <v>7.9608999999999999E-2</v>
      </c>
      <c r="DX209">
        <v>9.3850000000000003E-2</v>
      </c>
      <c r="DY209">
        <v>0.12021</v>
      </c>
      <c r="DZ209">
        <v>3.9146E-2</v>
      </c>
      <c r="EA209">
        <v>6.7853999999999998E-2</v>
      </c>
      <c r="EB209">
        <v>6.7584000000000005E-2</v>
      </c>
      <c r="EC209">
        <v>8.2187999999999997E-2</v>
      </c>
      <c r="ED209">
        <v>0.115272</v>
      </c>
      <c r="EE209">
        <v>9.5834000000000003E-2</v>
      </c>
      <c r="EF209">
        <v>8.7263999999999994E-2</v>
      </c>
      <c r="EG209">
        <v>8.5484000000000004E-2</v>
      </c>
      <c r="EH209">
        <v>6.8602999999999997E-2</v>
      </c>
      <c r="EI209">
        <v>8.3357000000000001E-2</v>
      </c>
      <c r="EJ209">
        <v>0.113745</v>
      </c>
      <c r="EK209">
        <v>8.5054000000000005E-2</v>
      </c>
      <c r="EL209">
        <v>6.8806999999999993E-2</v>
      </c>
      <c r="EM209">
        <v>7.4406E-2</v>
      </c>
      <c r="EN209">
        <v>9.0824000000000002E-2</v>
      </c>
      <c r="EO209">
        <v>8.4976999999999997E-2</v>
      </c>
      <c r="EP209">
        <v>6.5098000000000003E-2</v>
      </c>
      <c r="EQ209">
        <v>7.9686000000000007E-2</v>
      </c>
      <c r="ER209">
        <v>4.8515000000000003E-2</v>
      </c>
      <c r="ES209">
        <v>7.4814000000000005E-2</v>
      </c>
      <c r="ET209">
        <v>4.9292000000000002E-2</v>
      </c>
      <c r="EU209">
        <v>0.114566</v>
      </c>
      <c r="EV209">
        <v>3.3034000000000001E-2</v>
      </c>
      <c r="EW209">
        <v>5.1688999999999999E-2</v>
      </c>
      <c r="EX209">
        <v>8.9390999999999998E-2</v>
      </c>
      <c r="EY209">
        <v>6.7292000000000005E-2</v>
      </c>
      <c r="EZ209">
        <v>4.6651999999999999E-2</v>
      </c>
      <c r="FA209">
        <v>4.2337E-2</v>
      </c>
      <c r="FB209">
        <v>4.6757E-2</v>
      </c>
      <c r="FC209">
        <v>9.6782000000000007E-2</v>
      </c>
      <c r="FD209">
        <v>6.5594E-2</v>
      </c>
      <c r="FE209">
        <v>0.10539</v>
      </c>
      <c r="FF209">
        <v>5.9244999999999999E-2</v>
      </c>
      <c r="FG209">
        <v>7.5249999999999997E-2</v>
      </c>
      <c r="FH209">
        <v>5.6980000000000003E-2</v>
      </c>
      <c r="FI209">
        <v>2.4707E-2</v>
      </c>
      <c r="FJ209">
        <v>5.7370999999999998E-2</v>
      </c>
      <c r="FK209">
        <v>6.9694000000000006E-2</v>
      </c>
      <c r="FL209">
        <v>7.4467000000000005E-2</v>
      </c>
      <c r="FM209">
        <v>2.8056999999999999E-2</v>
      </c>
      <c r="FN209">
        <v>2.1312000000000001E-2</v>
      </c>
      <c r="FO209">
        <v>2.4733999999999999E-2</v>
      </c>
      <c r="FP209">
        <v>9.9173999999999998E-2</v>
      </c>
      <c r="FQ209">
        <v>9.4411999999999996E-2</v>
      </c>
      <c r="FR209">
        <v>0.10829999999999999</v>
      </c>
      <c r="FS209">
        <v>7.4593999999999994E-2</v>
      </c>
      <c r="FT209">
        <v>9.4428999999999999E-2</v>
      </c>
    </row>
    <row r="210" spans="1:176" x14ac:dyDescent="0.25">
      <c r="A210" s="1">
        <v>498</v>
      </c>
      <c r="B210">
        <v>3.6135E-2</v>
      </c>
      <c r="C210">
        <v>3.7929999999999998E-2</v>
      </c>
      <c r="D210">
        <v>4.1522000000000003E-2</v>
      </c>
      <c r="E210">
        <v>7.3876999999999998E-2</v>
      </c>
      <c r="F210">
        <v>6.3324000000000005E-2</v>
      </c>
      <c r="G210">
        <v>7.3606000000000005E-2</v>
      </c>
      <c r="H210">
        <v>5.7484E-2</v>
      </c>
      <c r="I210">
        <v>6.7782999999999996E-2</v>
      </c>
      <c r="J210">
        <v>5.7451000000000002E-2</v>
      </c>
      <c r="K210">
        <v>8.5883000000000001E-2</v>
      </c>
      <c r="L210">
        <v>8.5280999999999996E-2</v>
      </c>
      <c r="M210">
        <v>7.3622999999999994E-2</v>
      </c>
      <c r="N210">
        <v>6.3462000000000005E-2</v>
      </c>
      <c r="O210">
        <v>5.0444999999999997E-2</v>
      </c>
      <c r="P210">
        <v>5.1804000000000003E-2</v>
      </c>
      <c r="Q210">
        <v>4.2129E-2</v>
      </c>
      <c r="R210">
        <v>4.3052E-2</v>
      </c>
      <c r="S210">
        <v>4.8079999999999998E-2</v>
      </c>
      <c r="T210">
        <v>4.1930000000000002E-2</v>
      </c>
      <c r="U210">
        <v>4.3886000000000001E-2</v>
      </c>
      <c r="V210">
        <v>5.0401000000000001E-2</v>
      </c>
      <c r="W210">
        <v>5.9926E-2</v>
      </c>
      <c r="X210">
        <v>5.3544000000000001E-2</v>
      </c>
      <c r="Y210">
        <v>7.8894000000000006E-2</v>
      </c>
      <c r="Z210">
        <v>4.1936000000000001E-2</v>
      </c>
      <c r="AA210">
        <v>0.13356000000000001</v>
      </c>
      <c r="AB210">
        <v>6.1478999999999999E-2</v>
      </c>
      <c r="AC210">
        <v>4.5726000000000003E-2</v>
      </c>
      <c r="AD210">
        <v>4.8488999999999997E-2</v>
      </c>
      <c r="AE210">
        <v>6.2280000000000002E-2</v>
      </c>
      <c r="AF210">
        <v>7.9727999999999993E-2</v>
      </c>
      <c r="AG210">
        <v>5.7549999999999997E-2</v>
      </c>
      <c r="AH210">
        <v>3.4886E-2</v>
      </c>
      <c r="AI210">
        <v>3.3980000000000003E-2</v>
      </c>
      <c r="AJ210">
        <v>4.0853E-2</v>
      </c>
      <c r="AK210">
        <v>7.4843999999999994E-2</v>
      </c>
      <c r="AL210">
        <v>6.2302000000000003E-2</v>
      </c>
      <c r="AM210">
        <v>7.8198000000000004E-2</v>
      </c>
      <c r="AN210">
        <v>4.2781E-2</v>
      </c>
      <c r="AO210">
        <v>6.7374000000000003E-2</v>
      </c>
      <c r="AP210">
        <v>9.8696000000000006E-2</v>
      </c>
      <c r="AQ210">
        <v>6.8517999999999996E-2</v>
      </c>
      <c r="AR210">
        <v>6.5726999999999994E-2</v>
      </c>
      <c r="AS210">
        <v>6.9650000000000004E-2</v>
      </c>
      <c r="AT210">
        <v>6.4208000000000001E-2</v>
      </c>
      <c r="AU210">
        <v>6.2268999999999998E-2</v>
      </c>
      <c r="AV210">
        <v>7.6988000000000001E-2</v>
      </c>
      <c r="AW210">
        <v>9.0540999999999996E-2</v>
      </c>
      <c r="AX210">
        <v>9.5010999999999998E-2</v>
      </c>
      <c r="AY210">
        <v>0.10549799999999999</v>
      </c>
      <c r="AZ210">
        <v>5.8291000000000003E-2</v>
      </c>
      <c r="BA210">
        <v>7.5186000000000003E-2</v>
      </c>
      <c r="BB210">
        <v>7.5617000000000004E-2</v>
      </c>
      <c r="BC210">
        <v>7.2468000000000005E-2</v>
      </c>
      <c r="BD210">
        <v>6.2378999999999997E-2</v>
      </c>
      <c r="BE210">
        <v>3.3339000000000001E-2</v>
      </c>
      <c r="BF210">
        <v>5.2865000000000002E-2</v>
      </c>
      <c r="BG210">
        <v>4.0571000000000003E-2</v>
      </c>
      <c r="BH210">
        <v>3.5455E-2</v>
      </c>
      <c r="BI210">
        <v>5.0102000000000001E-2</v>
      </c>
      <c r="BJ210">
        <v>7.6180999999999999E-2</v>
      </c>
      <c r="BK210">
        <v>9.1077000000000005E-2</v>
      </c>
      <c r="BL210">
        <v>7.2838E-2</v>
      </c>
      <c r="BM210">
        <v>5.6202000000000002E-2</v>
      </c>
      <c r="BN210">
        <v>8.4314E-2</v>
      </c>
      <c r="BO210">
        <v>7.7032000000000003E-2</v>
      </c>
      <c r="BP210">
        <v>3.9079999999999997E-2</v>
      </c>
      <c r="BQ210">
        <v>4.8008000000000002E-2</v>
      </c>
      <c r="BR210">
        <v>5.2958999999999999E-2</v>
      </c>
      <c r="BS210">
        <v>5.7875999999999997E-2</v>
      </c>
      <c r="BT210">
        <v>7.9894000000000007E-2</v>
      </c>
      <c r="BU210">
        <v>4.6073999999999997E-2</v>
      </c>
      <c r="BV210">
        <v>6.3632999999999995E-2</v>
      </c>
      <c r="BW210">
        <v>8.1269999999999995E-2</v>
      </c>
      <c r="BX210">
        <v>4.8781999999999999E-2</v>
      </c>
      <c r="BY210">
        <v>6.9606000000000001E-2</v>
      </c>
      <c r="BZ210">
        <v>7.7281000000000002E-2</v>
      </c>
      <c r="CA210">
        <v>8.5694999999999993E-2</v>
      </c>
      <c r="CB210">
        <v>7.9861000000000001E-2</v>
      </c>
      <c r="CC210">
        <v>6.8113999999999994E-2</v>
      </c>
      <c r="CD210">
        <v>5.8219E-2</v>
      </c>
      <c r="CE210">
        <v>4.0765000000000003E-2</v>
      </c>
      <c r="CF210">
        <v>9.2602000000000004E-2</v>
      </c>
      <c r="CG210">
        <v>4.2698E-2</v>
      </c>
      <c r="CH210">
        <v>5.3246000000000002E-2</v>
      </c>
      <c r="CI210">
        <v>2.9437999999999999E-2</v>
      </c>
      <c r="CJ210">
        <v>3.4537999999999999E-2</v>
      </c>
      <c r="CK210">
        <v>3.7305999999999999E-2</v>
      </c>
      <c r="CL210">
        <v>3.4969E-2</v>
      </c>
      <c r="CM210">
        <v>4.0682000000000003E-2</v>
      </c>
      <c r="CN210">
        <v>3.8002000000000001E-2</v>
      </c>
      <c r="CO210">
        <v>3.4643E-2</v>
      </c>
      <c r="CP210">
        <v>3.8636999999999998E-2</v>
      </c>
      <c r="CQ210">
        <v>8.3368999999999999E-2</v>
      </c>
      <c r="CR210">
        <v>9.4409000000000007E-2</v>
      </c>
      <c r="CS210">
        <v>5.8644000000000002E-2</v>
      </c>
      <c r="CT210">
        <v>7.7866000000000005E-2</v>
      </c>
      <c r="CU210">
        <v>3.8067999999999998E-2</v>
      </c>
      <c r="CV210">
        <v>9.8756999999999998E-2</v>
      </c>
      <c r="CW210">
        <v>6.0721999999999998E-2</v>
      </c>
      <c r="CX210">
        <v>3.7471999999999998E-2</v>
      </c>
      <c r="CY210">
        <v>3.3349999999999998E-2</v>
      </c>
      <c r="CZ210">
        <v>3.2691999999999999E-2</v>
      </c>
      <c r="DA210">
        <v>3.8057000000000001E-2</v>
      </c>
      <c r="DB210">
        <v>4.7267999999999998E-2</v>
      </c>
      <c r="DC210">
        <v>4.9959000000000003E-2</v>
      </c>
      <c r="DD210">
        <v>7.6131000000000004E-2</v>
      </c>
      <c r="DE210">
        <v>8.5435999999999998E-2</v>
      </c>
      <c r="DF210">
        <v>2.5930000000000002E-2</v>
      </c>
      <c r="DG210">
        <v>3.7731000000000001E-2</v>
      </c>
      <c r="DH210">
        <v>6.1418E-2</v>
      </c>
      <c r="DI210">
        <v>0.103829</v>
      </c>
      <c r="DJ210">
        <v>0.10684</v>
      </c>
      <c r="DK210">
        <v>0.122117</v>
      </c>
      <c r="DL210">
        <v>0.11217199999999999</v>
      </c>
      <c r="DM210">
        <v>4.5095999999999997E-2</v>
      </c>
      <c r="DN210">
        <v>3.4211999999999999E-2</v>
      </c>
      <c r="DO210">
        <v>6.7849000000000007E-2</v>
      </c>
      <c r="DP210">
        <v>5.765E-2</v>
      </c>
      <c r="DQ210">
        <v>5.9395999999999997E-2</v>
      </c>
      <c r="DR210">
        <v>4.7881E-2</v>
      </c>
      <c r="DS210">
        <v>4.0654000000000003E-2</v>
      </c>
      <c r="DT210">
        <v>3.356E-2</v>
      </c>
      <c r="DU210">
        <v>4.9207000000000001E-2</v>
      </c>
      <c r="DV210">
        <v>3.6776000000000003E-2</v>
      </c>
      <c r="DW210">
        <v>8.0209000000000003E-2</v>
      </c>
      <c r="DX210">
        <v>9.4496999999999998E-2</v>
      </c>
      <c r="DY210">
        <v>0.120896</v>
      </c>
      <c r="DZ210">
        <v>3.9559999999999998E-2</v>
      </c>
      <c r="EA210">
        <v>6.8374000000000004E-2</v>
      </c>
      <c r="EB210">
        <v>6.8113999999999994E-2</v>
      </c>
      <c r="EC210">
        <v>8.2865999999999995E-2</v>
      </c>
      <c r="ED210">
        <v>0.115968</v>
      </c>
      <c r="EE210">
        <v>9.6431000000000003E-2</v>
      </c>
      <c r="EF210">
        <v>8.7939000000000003E-2</v>
      </c>
      <c r="EG210">
        <v>8.6093000000000003E-2</v>
      </c>
      <c r="EH210">
        <v>6.9120000000000001E-2</v>
      </c>
      <c r="EI210">
        <v>8.3987999999999993E-2</v>
      </c>
      <c r="EJ210">
        <v>0.114426</v>
      </c>
      <c r="EK210">
        <v>8.5600999999999997E-2</v>
      </c>
      <c r="EL210">
        <v>6.9429000000000005E-2</v>
      </c>
      <c r="EM210">
        <v>7.4965000000000004E-2</v>
      </c>
      <c r="EN210">
        <v>9.153E-2</v>
      </c>
      <c r="EO210">
        <v>8.5568000000000005E-2</v>
      </c>
      <c r="EP210">
        <v>6.5699999999999995E-2</v>
      </c>
      <c r="EQ210">
        <v>8.0253000000000005E-2</v>
      </c>
      <c r="ER210">
        <v>4.8909000000000001E-2</v>
      </c>
      <c r="ES210">
        <v>7.5463000000000002E-2</v>
      </c>
      <c r="ET210">
        <v>4.9699E-2</v>
      </c>
      <c r="EU210">
        <v>0.115283</v>
      </c>
      <c r="EV210">
        <v>3.3389000000000002E-2</v>
      </c>
      <c r="EW210">
        <v>5.2063999999999999E-2</v>
      </c>
      <c r="EX210">
        <v>8.9932999999999999E-2</v>
      </c>
      <c r="EY210">
        <v>6.7710999999999993E-2</v>
      </c>
      <c r="EZ210">
        <v>4.7135000000000003E-2</v>
      </c>
      <c r="FA210">
        <v>4.2687000000000003E-2</v>
      </c>
      <c r="FB210">
        <v>4.7162999999999997E-2</v>
      </c>
      <c r="FC210">
        <v>9.7452999999999998E-2</v>
      </c>
      <c r="FD210">
        <v>6.5992999999999996E-2</v>
      </c>
      <c r="FE210">
        <v>0.106188</v>
      </c>
      <c r="FF210">
        <v>5.9815E-2</v>
      </c>
      <c r="FG210">
        <v>7.5898999999999994E-2</v>
      </c>
      <c r="FH210">
        <v>5.7313000000000003E-2</v>
      </c>
      <c r="FI210">
        <v>2.4979000000000001E-2</v>
      </c>
      <c r="FJ210">
        <v>5.7699E-2</v>
      </c>
      <c r="FK210">
        <v>7.0263999999999993E-2</v>
      </c>
      <c r="FL210">
        <v>7.4931999999999999E-2</v>
      </c>
      <c r="FM210">
        <v>2.8376999999999999E-2</v>
      </c>
      <c r="FN210">
        <v>2.1531999999999999E-2</v>
      </c>
      <c r="FO210">
        <v>2.5012E-2</v>
      </c>
      <c r="FP210">
        <v>9.9790000000000004E-2</v>
      </c>
      <c r="FQ210">
        <v>9.4972000000000001E-2</v>
      </c>
      <c r="FR210">
        <v>0.108962</v>
      </c>
      <c r="FS210">
        <v>7.5225E-2</v>
      </c>
      <c r="FT210">
        <v>9.5027E-2</v>
      </c>
    </row>
    <row r="211" spans="1:176" x14ac:dyDescent="0.25">
      <c r="A211" s="1">
        <v>499</v>
      </c>
      <c r="B211">
        <v>3.6513999999999998E-2</v>
      </c>
      <c r="C211">
        <v>3.8447000000000002E-2</v>
      </c>
      <c r="D211">
        <v>4.1975999999999999E-2</v>
      </c>
      <c r="E211">
        <v>7.4551000000000006E-2</v>
      </c>
      <c r="F211">
        <v>6.3950000000000007E-2</v>
      </c>
      <c r="G211">
        <v>7.4057999999999999E-2</v>
      </c>
      <c r="H211">
        <v>5.7917000000000003E-2</v>
      </c>
      <c r="I211">
        <v>6.8225999999999995E-2</v>
      </c>
      <c r="J211">
        <v>5.7879E-2</v>
      </c>
      <c r="K211">
        <v>8.6372000000000004E-2</v>
      </c>
      <c r="L211">
        <v>8.5861999999999994E-2</v>
      </c>
      <c r="M211">
        <v>7.4135999999999994E-2</v>
      </c>
      <c r="N211">
        <v>6.4016000000000003E-2</v>
      </c>
      <c r="O211">
        <v>5.0904999999999999E-2</v>
      </c>
      <c r="P211">
        <v>5.2273E-2</v>
      </c>
      <c r="Q211">
        <v>4.2519000000000001E-2</v>
      </c>
      <c r="R211">
        <v>4.3432999999999999E-2</v>
      </c>
      <c r="S211">
        <v>4.8457E-2</v>
      </c>
      <c r="T211">
        <v>4.2303E-2</v>
      </c>
      <c r="U211">
        <v>4.4257999999999999E-2</v>
      </c>
      <c r="V211">
        <v>5.1137000000000002E-2</v>
      </c>
      <c r="W211">
        <v>6.0859000000000003E-2</v>
      </c>
      <c r="X211">
        <v>5.4328000000000001E-2</v>
      </c>
      <c r="Y211">
        <v>7.9681000000000002E-2</v>
      </c>
      <c r="Z211">
        <v>4.2368999999999997E-2</v>
      </c>
      <c r="AA211">
        <v>0.13435800000000001</v>
      </c>
      <c r="AB211">
        <v>6.2004999999999998E-2</v>
      </c>
      <c r="AC211">
        <v>4.6086000000000002E-2</v>
      </c>
      <c r="AD211">
        <v>4.8738999999999998E-2</v>
      </c>
      <c r="AE211">
        <v>6.2781000000000003E-2</v>
      </c>
      <c r="AF211">
        <v>8.0401E-2</v>
      </c>
      <c r="AG211">
        <v>5.8056000000000003E-2</v>
      </c>
      <c r="AH211">
        <v>3.5256999999999997E-2</v>
      </c>
      <c r="AI211">
        <v>3.4320999999999997E-2</v>
      </c>
      <c r="AJ211">
        <v>4.1232999999999999E-2</v>
      </c>
      <c r="AK211">
        <v>7.5327000000000005E-2</v>
      </c>
      <c r="AL211">
        <v>6.2691999999999998E-2</v>
      </c>
      <c r="AM211">
        <v>7.8622999999999998E-2</v>
      </c>
      <c r="AN211">
        <v>4.3122000000000001E-2</v>
      </c>
      <c r="AO211">
        <v>6.7816000000000001E-2</v>
      </c>
      <c r="AP211">
        <v>9.9372000000000002E-2</v>
      </c>
      <c r="AQ211">
        <v>6.8985000000000005E-2</v>
      </c>
      <c r="AR211">
        <v>6.6221000000000002E-2</v>
      </c>
      <c r="AS211">
        <v>7.0236000000000007E-2</v>
      </c>
      <c r="AT211">
        <v>6.4746999999999999E-2</v>
      </c>
      <c r="AU211">
        <v>6.2808000000000003E-2</v>
      </c>
      <c r="AV211">
        <v>7.7591999999999994E-2</v>
      </c>
      <c r="AW211">
        <v>9.1147000000000006E-2</v>
      </c>
      <c r="AX211">
        <v>9.5649999999999999E-2</v>
      </c>
      <c r="AY211">
        <v>0.10618</v>
      </c>
      <c r="AZ211">
        <v>5.8792999999999998E-2</v>
      </c>
      <c r="BA211">
        <v>7.5731000000000007E-2</v>
      </c>
      <c r="BB211">
        <v>7.6114000000000001E-2</v>
      </c>
      <c r="BC211">
        <v>7.3027999999999996E-2</v>
      </c>
      <c r="BD211">
        <v>6.2903000000000001E-2</v>
      </c>
      <c r="BE211">
        <v>3.3706E-2</v>
      </c>
      <c r="BF211">
        <v>5.3364000000000002E-2</v>
      </c>
      <c r="BG211">
        <v>4.0979000000000002E-2</v>
      </c>
      <c r="BH211">
        <v>3.5860000000000003E-2</v>
      </c>
      <c r="BI211">
        <v>5.0545E-2</v>
      </c>
      <c r="BJ211">
        <v>7.6811000000000004E-2</v>
      </c>
      <c r="BK211">
        <v>9.1844999999999996E-2</v>
      </c>
      <c r="BL211">
        <v>7.3415999999999995E-2</v>
      </c>
      <c r="BM211">
        <v>5.6753999999999999E-2</v>
      </c>
      <c r="BN211">
        <v>8.5070000000000007E-2</v>
      </c>
      <c r="BO211">
        <v>7.7520000000000006E-2</v>
      </c>
      <c r="BP211">
        <v>3.9482999999999997E-2</v>
      </c>
      <c r="BQ211">
        <v>4.8411999999999997E-2</v>
      </c>
      <c r="BR211">
        <v>5.3408999999999998E-2</v>
      </c>
      <c r="BS211">
        <v>5.8399E-2</v>
      </c>
      <c r="BT211">
        <v>8.0466999999999997E-2</v>
      </c>
      <c r="BU211">
        <v>4.6501000000000001E-2</v>
      </c>
      <c r="BV211">
        <v>6.4221E-2</v>
      </c>
      <c r="BW211">
        <v>8.1823999999999994E-2</v>
      </c>
      <c r="BX211">
        <v>4.9259999999999998E-2</v>
      </c>
      <c r="BY211">
        <v>7.0125999999999994E-2</v>
      </c>
      <c r="BZ211">
        <v>7.7830999999999997E-2</v>
      </c>
      <c r="CA211">
        <v>8.6300000000000002E-2</v>
      </c>
      <c r="CB211">
        <v>8.0417000000000002E-2</v>
      </c>
      <c r="CC211">
        <v>6.8668999999999994E-2</v>
      </c>
      <c r="CD211">
        <v>5.8748000000000002E-2</v>
      </c>
      <c r="CE211">
        <v>4.1183999999999998E-2</v>
      </c>
      <c r="CF211">
        <v>9.3201999999999993E-2</v>
      </c>
      <c r="CG211">
        <v>4.3150000000000001E-2</v>
      </c>
      <c r="CH211">
        <v>5.3724000000000001E-2</v>
      </c>
      <c r="CI211">
        <v>2.9812000000000002E-2</v>
      </c>
      <c r="CJ211">
        <v>3.4935000000000001E-2</v>
      </c>
      <c r="CK211">
        <v>3.7711000000000001E-2</v>
      </c>
      <c r="CL211">
        <v>3.5328999999999999E-2</v>
      </c>
      <c r="CM211">
        <v>4.1084000000000002E-2</v>
      </c>
      <c r="CN211">
        <v>3.8380999999999998E-2</v>
      </c>
      <c r="CO211">
        <v>3.4995999999999999E-2</v>
      </c>
      <c r="CP211">
        <v>3.9051000000000002E-2</v>
      </c>
      <c r="CQ211">
        <v>8.3902000000000004E-2</v>
      </c>
      <c r="CR211">
        <v>9.4979999999999995E-2</v>
      </c>
      <c r="CS211">
        <v>5.9164000000000001E-2</v>
      </c>
      <c r="CT211">
        <v>7.8418000000000002E-2</v>
      </c>
      <c r="CU211">
        <v>3.8508000000000001E-2</v>
      </c>
      <c r="CV211">
        <v>9.9356E-2</v>
      </c>
      <c r="CW211">
        <v>6.1224000000000001E-2</v>
      </c>
      <c r="CX211">
        <v>3.7770999999999999E-2</v>
      </c>
      <c r="CY211">
        <v>3.3627999999999998E-2</v>
      </c>
      <c r="CZ211">
        <v>3.3091000000000002E-2</v>
      </c>
      <c r="DA211">
        <v>3.8564000000000001E-2</v>
      </c>
      <c r="DB211">
        <v>4.7691999999999998E-2</v>
      </c>
      <c r="DC211">
        <v>5.0223999999999998E-2</v>
      </c>
      <c r="DD211">
        <v>7.6712000000000002E-2</v>
      </c>
      <c r="DE211">
        <v>8.6067000000000005E-2</v>
      </c>
      <c r="DF211">
        <v>2.6189E-2</v>
      </c>
      <c r="DG211">
        <v>3.8143000000000003E-2</v>
      </c>
      <c r="DH211">
        <v>6.1927999999999997E-2</v>
      </c>
      <c r="DI211">
        <v>0.10463500000000001</v>
      </c>
      <c r="DJ211">
        <v>0.107581</v>
      </c>
      <c r="DK211">
        <v>0.123097</v>
      </c>
      <c r="DL211">
        <v>0.113148</v>
      </c>
      <c r="DM211">
        <v>4.5488000000000001E-2</v>
      </c>
      <c r="DN211">
        <v>3.4631000000000002E-2</v>
      </c>
      <c r="DO211">
        <v>6.8380999999999997E-2</v>
      </c>
      <c r="DP211">
        <v>5.8188999999999998E-2</v>
      </c>
      <c r="DQ211">
        <v>5.9884E-2</v>
      </c>
      <c r="DR211">
        <v>4.8224000000000003E-2</v>
      </c>
      <c r="DS211">
        <v>4.1022999999999997E-2</v>
      </c>
      <c r="DT211">
        <v>3.3855000000000003E-2</v>
      </c>
      <c r="DU211">
        <v>4.9636E-2</v>
      </c>
      <c r="DV211">
        <v>3.7057E-2</v>
      </c>
      <c r="DW211">
        <v>8.0799999999999997E-2</v>
      </c>
      <c r="DX211">
        <v>9.5141000000000003E-2</v>
      </c>
      <c r="DY211">
        <v>0.121584</v>
      </c>
      <c r="DZ211">
        <v>3.9975999999999998E-2</v>
      </c>
      <c r="EA211">
        <v>6.8890000000000007E-2</v>
      </c>
      <c r="EB211">
        <v>6.8640999999999994E-2</v>
      </c>
      <c r="EC211">
        <v>8.3542000000000005E-2</v>
      </c>
      <c r="ED211">
        <v>0.11666600000000001</v>
      </c>
      <c r="EE211">
        <v>9.7029000000000004E-2</v>
      </c>
      <c r="EF211">
        <v>8.8614999999999999E-2</v>
      </c>
      <c r="EG211">
        <v>8.6704000000000003E-2</v>
      </c>
      <c r="EH211">
        <v>6.9638000000000005E-2</v>
      </c>
      <c r="EI211">
        <v>8.4622000000000003E-2</v>
      </c>
      <c r="EJ211">
        <v>0.115104</v>
      </c>
      <c r="EK211">
        <v>8.6150000000000004E-2</v>
      </c>
      <c r="EL211">
        <v>7.0054000000000005E-2</v>
      </c>
      <c r="EM211">
        <v>7.5532000000000002E-2</v>
      </c>
      <c r="EN211">
        <v>9.2244000000000007E-2</v>
      </c>
      <c r="EO211">
        <v>8.6155999999999996E-2</v>
      </c>
      <c r="EP211">
        <v>6.6304000000000002E-2</v>
      </c>
      <c r="EQ211">
        <v>8.0815999999999999E-2</v>
      </c>
      <c r="ER211">
        <v>4.931E-2</v>
      </c>
      <c r="ES211">
        <v>7.6114000000000001E-2</v>
      </c>
      <c r="ET211">
        <v>5.0112999999999998E-2</v>
      </c>
      <c r="EU211">
        <v>0.11599</v>
      </c>
      <c r="EV211">
        <v>3.3738999999999998E-2</v>
      </c>
      <c r="EW211">
        <v>5.2439E-2</v>
      </c>
      <c r="EX211">
        <v>9.0482000000000007E-2</v>
      </c>
      <c r="EY211">
        <v>6.8131999999999998E-2</v>
      </c>
      <c r="EZ211">
        <v>4.7620000000000003E-2</v>
      </c>
      <c r="FA211">
        <v>4.3034000000000003E-2</v>
      </c>
      <c r="FB211">
        <v>4.7576E-2</v>
      </c>
      <c r="FC211">
        <v>9.8121E-2</v>
      </c>
      <c r="FD211">
        <v>6.6392000000000007E-2</v>
      </c>
      <c r="FE211">
        <v>0.10698299999999999</v>
      </c>
      <c r="FF211">
        <v>6.0387999999999997E-2</v>
      </c>
      <c r="FG211">
        <v>7.6546000000000003E-2</v>
      </c>
      <c r="FH211">
        <v>5.7646000000000003E-2</v>
      </c>
      <c r="FI211">
        <v>2.5259E-2</v>
      </c>
      <c r="FJ211">
        <v>5.8022999999999998E-2</v>
      </c>
      <c r="FK211">
        <v>7.0829000000000003E-2</v>
      </c>
      <c r="FL211">
        <v>7.5403999999999999E-2</v>
      </c>
      <c r="FM211">
        <v>2.8693E-2</v>
      </c>
      <c r="FN211">
        <v>2.1752000000000001E-2</v>
      </c>
      <c r="FO211">
        <v>2.5285999999999999E-2</v>
      </c>
      <c r="FP211">
        <v>0.100408</v>
      </c>
      <c r="FQ211">
        <v>9.5533999999999994E-2</v>
      </c>
      <c r="FR211">
        <v>0.109625</v>
      </c>
      <c r="FS211">
        <v>7.5858999999999996E-2</v>
      </c>
      <c r="FT211">
        <v>9.5628000000000005E-2</v>
      </c>
    </row>
    <row r="212" spans="1:176" x14ac:dyDescent="0.25">
      <c r="A212" s="1">
        <v>500</v>
      </c>
      <c r="B212">
        <v>3.6923999999999998E-2</v>
      </c>
      <c r="C212">
        <v>3.9028E-2</v>
      </c>
      <c r="D212">
        <v>4.2493999999999997E-2</v>
      </c>
      <c r="E212">
        <v>7.5297000000000003E-2</v>
      </c>
      <c r="F212">
        <v>6.4617999999999995E-2</v>
      </c>
      <c r="G212">
        <v>7.4557999999999999E-2</v>
      </c>
      <c r="H212">
        <v>5.8403999999999998E-2</v>
      </c>
      <c r="I212">
        <v>6.8722000000000005E-2</v>
      </c>
      <c r="J212">
        <v>5.8342999999999999E-2</v>
      </c>
      <c r="K212">
        <v>8.6930999999999994E-2</v>
      </c>
      <c r="L212">
        <v>8.6502999999999997E-2</v>
      </c>
      <c r="M212">
        <v>7.4697E-2</v>
      </c>
      <c r="N212">
        <v>6.4617999999999995E-2</v>
      </c>
      <c r="O212">
        <v>5.1407000000000001E-2</v>
      </c>
      <c r="P212">
        <v>5.2767000000000001E-2</v>
      </c>
      <c r="Q212">
        <v>4.2949000000000001E-2</v>
      </c>
      <c r="R212">
        <v>4.3860000000000003E-2</v>
      </c>
      <c r="S212">
        <v>4.888E-2</v>
      </c>
      <c r="T212">
        <v>4.2727000000000001E-2</v>
      </c>
      <c r="U212">
        <v>4.4681999999999999E-2</v>
      </c>
      <c r="V212">
        <v>5.1984000000000002E-2</v>
      </c>
      <c r="W212">
        <v>6.1879999999999998E-2</v>
      </c>
      <c r="X212">
        <v>5.5204999999999997E-2</v>
      </c>
      <c r="Y212">
        <v>8.0533999999999994E-2</v>
      </c>
      <c r="Z212">
        <v>4.2854999999999997E-2</v>
      </c>
      <c r="AA212">
        <v>0.13525599999999999</v>
      </c>
      <c r="AB212">
        <v>6.2585000000000002E-2</v>
      </c>
      <c r="AC212">
        <v>4.6481000000000001E-2</v>
      </c>
      <c r="AD212">
        <v>4.9035000000000002E-2</v>
      </c>
      <c r="AE212">
        <v>6.3312999999999994E-2</v>
      </c>
      <c r="AF212">
        <v>8.1105999999999998E-2</v>
      </c>
      <c r="AG212">
        <v>5.8592999999999999E-2</v>
      </c>
      <c r="AH212">
        <v>3.5663E-2</v>
      </c>
      <c r="AI212">
        <v>3.4701999999999997E-2</v>
      </c>
      <c r="AJ212">
        <v>4.1654999999999998E-2</v>
      </c>
      <c r="AK212">
        <v>7.5846999999999998E-2</v>
      </c>
      <c r="AL212">
        <v>6.3118999999999995E-2</v>
      </c>
      <c r="AM212">
        <v>7.9101000000000005E-2</v>
      </c>
      <c r="AN212">
        <v>4.3492999999999997E-2</v>
      </c>
      <c r="AO212">
        <v>6.8282999999999996E-2</v>
      </c>
      <c r="AP212">
        <v>0.100103</v>
      </c>
      <c r="AQ212">
        <v>6.9515999999999994E-2</v>
      </c>
      <c r="AR212">
        <v>6.6783999999999996E-2</v>
      </c>
      <c r="AS212">
        <v>7.0882000000000001E-2</v>
      </c>
      <c r="AT212">
        <v>6.5339999999999995E-2</v>
      </c>
      <c r="AU212">
        <v>6.3423999999999994E-2</v>
      </c>
      <c r="AV212">
        <v>7.8251000000000001E-2</v>
      </c>
      <c r="AW212">
        <v>9.1824000000000003E-2</v>
      </c>
      <c r="AX212">
        <v>9.6361000000000002E-2</v>
      </c>
      <c r="AY212">
        <v>0.106945</v>
      </c>
      <c r="AZ212">
        <v>5.9337000000000001E-2</v>
      </c>
      <c r="BA212">
        <v>7.6335E-2</v>
      </c>
      <c r="BB212">
        <v>7.6658000000000004E-2</v>
      </c>
      <c r="BC212">
        <v>7.3631000000000002E-2</v>
      </c>
      <c r="BD212">
        <v>6.3479999999999995E-2</v>
      </c>
      <c r="BE212">
        <v>3.4130000000000001E-2</v>
      </c>
      <c r="BF212">
        <v>5.3917E-2</v>
      </c>
      <c r="BG212">
        <v>4.1444000000000002E-2</v>
      </c>
      <c r="BH212">
        <v>3.6312999999999998E-2</v>
      </c>
      <c r="BI212">
        <v>5.1040000000000002E-2</v>
      </c>
      <c r="BJ212">
        <v>7.7495999999999995E-2</v>
      </c>
      <c r="BK212">
        <v>9.2684000000000002E-2</v>
      </c>
      <c r="BL212">
        <v>7.4036000000000005E-2</v>
      </c>
      <c r="BM212">
        <v>5.7342999999999998E-2</v>
      </c>
      <c r="BN212">
        <v>8.5892999999999997E-2</v>
      </c>
      <c r="BO212">
        <v>7.8074000000000005E-2</v>
      </c>
      <c r="BP212">
        <v>3.9939000000000002E-2</v>
      </c>
      <c r="BQ212">
        <v>4.8862999999999997E-2</v>
      </c>
      <c r="BR212">
        <v>5.3911000000000001E-2</v>
      </c>
      <c r="BS212">
        <v>5.8992999999999997E-2</v>
      </c>
      <c r="BT212">
        <v>8.1105999999999998E-2</v>
      </c>
      <c r="BU212">
        <v>4.6969999999999998E-2</v>
      </c>
      <c r="BV212">
        <v>6.4867999999999995E-2</v>
      </c>
      <c r="BW212">
        <v>8.2449999999999996E-2</v>
      </c>
      <c r="BX212">
        <v>4.9769000000000001E-2</v>
      </c>
      <c r="BY212">
        <v>7.0698999999999998E-2</v>
      </c>
      <c r="BZ212">
        <v>7.8446000000000002E-2</v>
      </c>
      <c r="CA212">
        <v>8.6964E-2</v>
      </c>
      <c r="CB212">
        <v>8.1039E-2</v>
      </c>
      <c r="CC212">
        <v>6.9272E-2</v>
      </c>
      <c r="CD212">
        <v>5.9319999999999998E-2</v>
      </c>
      <c r="CE212">
        <v>4.165E-2</v>
      </c>
      <c r="CF212">
        <v>9.3883999999999995E-2</v>
      </c>
      <c r="CG212">
        <v>4.3649E-2</v>
      </c>
      <c r="CH212">
        <v>5.4255999999999999E-2</v>
      </c>
      <c r="CI212">
        <v>3.0221000000000001E-2</v>
      </c>
      <c r="CJ212">
        <v>3.5374000000000003E-2</v>
      </c>
      <c r="CK212">
        <v>3.8157000000000003E-2</v>
      </c>
      <c r="CL212">
        <v>3.5746E-2</v>
      </c>
      <c r="CM212">
        <v>4.1522000000000003E-2</v>
      </c>
      <c r="CN212">
        <v>3.8789999999999998E-2</v>
      </c>
      <c r="CO212">
        <v>3.5402000000000003E-2</v>
      </c>
      <c r="CP212">
        <v>3.9523000000000003E-2</v>
      </c>
      <c r="CQ212">
        <v>8.4487999999999994E-2</v>
      </c>
      <c r="CR212">
        <v>9.5593999999999998E-2</v>
      </c>
      <c r="CS212">
        <v>5.9730999999999999E-2</v>
      </c>
      <c r="CT212">
        <v>7.9029000000000002E-2</v>
      </c>
      <c r="CU212">
        <v>3.9001000000000001E-2</v>
      </c>
      <c r="CV212">
        <v>0.10001500000000001</v>
      </c>
      <c r="CW212">
        <v>6.1786000000000001E-2</v>
      </c>
      <c r="CX212">
        <v>3.8112E-2</v>
      </c>
      <c r="CY212">
        <v>3.3931000000000003E-2</v>
      </c>
      <c r="CZ212">
        <v>3.3530999999999998E-2</v>
      </c>
      <c r="DA212">
        <v>3.9122999999999998E-2</v>
      </c>
      <c r="DB212">
        <v>4.8153000000000001E-2</v>
      </c>
      <c r="DC212">
        <v>5.0534999999999997E-2</v>
      </c>
      <c r="DD212">
        <v>7.7335000000000001E-2</v>
      </c>
      <c r="DE212">
        <v>8.6763999999999994E-2</v>
      </c>
      <c r="DF212">
        <v>2.6471999999999999E-2</v>
      </c>
      <c r="DG212">
        <v>3.8606000000000001E-2</v>
      </c>
      <c r="DH212">
        <v>6.2480000000000001E-2</v>
      </c>
      <c r="DI212">
        <v>0.105518</v>
      </c>
      <c r="DJ212">
        <v>0.1084</v>
      </c>
      <c r="DK212">
        <v>0.124166</v>
      </c>
      <c r="DL212">
        <v>0.11419799999999999</v>
      </c>
      <c r="DM212">
        <v>4.5920000000000002E-2</v>
      </c>
      <c r="DN212">
        <v>3.5090999999999997E-2</v>
      </c>
      <c r="DO212">
        <v>6.8966E-2</v>
      </c>
      <c r="DP212">
        <v>5.8764999999999998E-2</v>
      </c>
      <c r="DQ212">
        <v>6.0420000000000001E-2</v>
      </c>
      <c r="DR212">
        <v>4.8607999999999998E-2</v>
      </c>
      <c r="DS212">
        <v>4.1411000000000003E-2</v>
      </c>
      <c r="DT212">
        <v>3.4202999999999997E-2</v>
      </c>
      <c r="DU212">
        <v>5.0118000000000003E-2</v>
      </c>
      <c r="DV212">
        <v>3.739E-2</v>
      </c>
      <c r="DW212">
        <v>8.1433000000000005E-2</v>
      </c>
      <c r="DX212">
        <v>9.5854999999999996E-2</v>
      </c>
      <c r="DY212">
        <v>0.12235500000000001</v>
      </c>
      <c r="DZ212">
        <v>4.0432999999999997E-2</v>
      </c>
      <c r="EA212">
        <v>6.9459999999999994E-2</v>
      </c>
      <c r="EB212">
        <v>6.9216E-2</v>
      </c>
      <c r="EC212">
        <v>8.4288000000000002E-2</v>
      </c>
      <c r="ED212">
        <v>0.117435</v>
      </c>
      <c r="EE212">
        <v>9.7693000000000002E-2</v>
      </c>
      <c r="EF212">
        <v>8.9330000000000007E-2</v>
      </c>
      <c r="EG212">
        <v>8.7386000000000005E-2</v>
      </c>
      <c r="EH212">
        <v>7.0226999999999998E-2</v>
      </c>
      <c r="EI212">
        <v>8.5297999999999999E-2</v>
      </c>
      <c r="EJ212">
        <v>0.11586399999999999</v>
      </c>
      <c r="EK212">
        <v>8.6776000000000006E-2</v>
      </c>
      <c r="EL212">
        <v>7.0737999999999995E-2</v>
      </c>
      <c r="EM212">
        <v>7.6162999999999995E-2</v>
      </c>
      <c r="EN212">
        <v>9.3001E-2</v>
      </c>
      <c r="EO212">
        <v>8.6826E-2</v>
      </c>
      <c r="EP212">
        <v>6.6973000000000005E-2</v>
      </c>
      <c r="EQ212">
        <v>8.1438999999999998E-2</v>
      </c>
      <c r="ER212">
        <v>4.9763000000000002E-2</v>
      </c>
      <c r="ES212">
        <v>7.6813000000000006E-2</v>
      </c>
      <c r="ET212">
        <v>5.0574000000000001E-2</v>
      </c>
      <c r="EU212">
        <v>0.116769</v>
      </c>
      <c r="EV212">
        <v>3.4130000000000001E-2</v>
      </c>
      <c r="EW212">
        <v>5.2866999999999997E-2</v>
      </c>
      <c r="EX212">
        <v>9.1074000000000002E-2</v>
      </c>
      <c r="EY212">
        <v>6.8576999999999999E-2</v>
      </c>
      <c r="EZ212">
        <v>4.8141000000000003E-2</v>
      </c>
      <c r="FA212">
        <v>4.3409999999999997E-2</v>
      </c>
      <c r="FB212">
        <v>4.8036000000000002E-2</v>
      </c>
      <c r="FC212">
        <v>9.8860000000000003E-2</v>
      </c>
      <c r="FD212">
        <v>6.6827999999999999E-2</v>
      </c>
      <c r="FE212">
        <v>0.107861</v>
      </c>
      <c r="FF212">
        <v>6.1031000000000002E-2</v>
      </c>
      <c r="FG212">
        <v>7.7234999999999998E-2</v>
      </c>
      <c r="FH212">
        <v>5.8048000000000002E-2</v>
      </c>
      <c r="FI212">
        <v>2.5562000000000001E-2</v>
      </c>
      <c r="FJ212">
        <v>5.8403999999999998E-2</v>
      </c>
      <c r="FK212">
        <v>7.1443000000000006E-2</v>
      </c>
      <c r="FL212">
        <v>7.5919E-2</v>
      </c>
      <c r="FM212">
        <v>2.9038000000000001E-2</v>
      </c>
      <c r="FN212">
        <v>2.2013000000000001E-2</v>
      </c>
      <c r="FO212">
        <v>2.5578E-2</v>
      </c>
      <c r="FP212">
        <v>0.101075</v>
      </c>
      <c r="FQ212">
        <v>9.6143999999999993E-2</v>
      </c>
      <c r="FR212">
        <v>0.11035499999999999</v>
      </c>
      <c r="FS212">
        <v>7.6551999999999995E-2</v>
      </c>
      <c r="FT212">
        <v>9.6287999999999999E-2</v>
      </c>
    </row>
    <row r="213" spans="1:176" x14ac:dyDescent="0.25">
      <c r="A213" s="1">
        <v>501</v>
      </c>
      <c r="B213">
        <v>3.7453E-2</v>
      </c>
      <c r="C213">
        <v>3.9806000000000001E-2</v>
      </c>
      <c r="D213">
        <v>4.3208999999999997E-2</v>
      </c>
      <c r="E213">
        <v>7.6255000000000003E-2</v>
      </c>
      <c r="F213">
        <v>6.5439999999999998E-2</v>
      </c>
      <c r="G213">
        <v>7.5229000000000004E-2</v>
      </c>
      <c r="H213">
        <v>5.9075999999999997E-2</v>
      </c>
      <c r="I213">
        <v>6.9384000000000001E-2</v>
      </c>
      <c r="J213">
        <v>5.8937000000000003E-2</v>
      </c>
      <c r="K213">
        <v>8.7693999999999994E-2</v>
      </c>
      <c r="L213">
        <v>8.7354000000000001E-2</v>
      </c>
      <c r="M213">
        <v>7.5456999999999996E-2</v>
      </c>
      <c r="N213">
        <v>6.5379000000000007E-2</v>
      </c>
      <c r="O213">
        <v>5.2026000000000003E-2</v>
      </c>
      <c r="P213">
        <v>5.3376E-2</v>
      </c>
      <c r="Q213">
        <v>4.3520999999999997E-2</v>
      </c>
      <c r="R213">
        <v>4.4423999999999998E-2</v>
      </c>
      <c r="S213">
        <v>4.9472000000000002E-2</v>
      </c>
      <c r="T213">
        <v>4.3337000000000001E-2</v>
      </c>
      <c r="U213">
        <v>4.5282999999999997E-2</v>
      </c>
      <c r="V213">
        <v>5.3180999999999999E-2</v>
      </c>
      <c r="W213">
        <v>6.3214999999999993E-2</v>
      </c>
      <c r="X213">
        <v>5.6398999999999998E-2</v>
      </c>
      <c r="Y213">
        <v>8.1619999999999998E-2</v>
      </c>
      <c r="Z213">
        <v>4.3532000000000001E-2</v>
      </c>
      <c r="AA213">
        <v>0.136464</v>
      </c>
      <c r="AB213">
        <v>6.3331999999999999E-2</v>
      </c>
      <c r="AC213">
        <v>4.7029000000000001E-2</v>
      </c>
      <c r="AD213">
        <v>4.9500000000000002E-2</v>
      </c>
      <c r="AE213">
        <v>6.3939999999999997E-2</v>
      </c>
      <c r="AF213">
        <v>8.1921999999999995E-2</v>
      </c>
      <c r="AG213">
        <v>5.9233000000000001E-2</v>
      </c>
      <c r="AH213">
        <v>3.6198000000000001E-2</v>
      </c>
      <c r="AI213">
        <v>3.5222000000000003E-2</v>
      </c>
      <c r="AJ213">
        <v>4.2204999999999999E-2</v>
      </c>
      <c r="AK213">
        <v>7.6494999999999994E-2</v>
      </c>
      <c r="AL213">
        <v>6.3683000000000003E-2</v>
      </c>
      <c r="AM213">
        <v>7.9769000000000007E-2</v>
      </c>
      <c r="AN213">
        <v>4.3961E-2</v>
      </c>
      <c r="AO213">
        <v>6.8848000000000006E-2</v>
      </c>
      <c r="AP213">
        <v>0.10102999999999999</v>
      </c>
      <c r="AQ213">
        <v>7.0269999999999999E-2</v>
      </c>
      <c r="AR213">
        <v>6.7559999999999995E-2</v>
      </c>
      <c r="AS213">
        <v>7.1743000000000001E-2</v>
      </c>
      <c r="AT213">
        <v>6.6092999999999999E-2</v>
      </c>
      <c r="AU213">
        <v>6.4269000000000007E-2</v>
      </c>
      <c r="AV213">
        <v>7.9104999999999995E-2</v>
      </c>
      <c r="AW213">
        <v>9.2719999999999997E-2</v>
      </c>
      <c r="AX213">
        <v>9.7298999999999997E-2</v>
      </c>
      <c r="AY213">
        <v>0.10799599999999999</v>
      </c>
      <c r="AZ213">
        <v>6.0035999999999999E-2</v>
      </c>
      <c r="BA213">
        <v>7.7146999999999993E-2</v>
      </c>
      <c r="BB213">
        <v>7.7369999999999994E-2</v>
      </c>
      <c r="BC213">
        <v>7.4364E-2</v>
      </c>
      <c r="BD213">
        <v>6.4229999999999995E-2</v>
      </c>
      <c r="BE213">
        <v>3.4748000000000001E-2</v>
      </c>
      <c r="BF213">
        <v>5.4658999999999999E-2</v>
      </c>
      <c r="BG213">
        <v>4.2082000000000001E-2</v>
      </c>
      <c r="BH213">
        <v>3.6928000000000002E-2</v>
      </c>
      <c r="BI213">
        <v>5.1697E-2</v>
      </c>
      <c r="BJ213">
        <v>7.8363000000000002E-2</v>
      </c>
      <c r="BK213">
        <v>9.3768000000000004E-2</v>
      </c>
      <c r="BL213">
        <v>7.4804999999999996E-2</v>
      </c>
      <c r="BM213">
        <v>5.8049999999999997E-2</v>
      </c>
      <c r="BN213">
        <v>8.6935999999999999E-2</v>
      </c>
      <c r="BO213">
        <v>7.8831999999999999E-2</v>
      </c>
      <c r="BP213">
        <v>4.0576000000000001E-2</v>
      </c>
      <c r="BQ213">
        <v>4.9466000000000003E-2</v>
      </c>
      <c r="BR213">
        <v>5.4592000000000002E-2</v>
      </c>
      <c r="BS213">
        <v>5.9818000000000003E-2</v>
      </c>
      <c r="BT213">
        <v>8.1983E-2</v>
      </c>
      <c r="BU213">
        <v>4.7565000000000003E-2</v>
      </c>
      <c r="BV213">
        <v>6.5747E-2</v>
      </c>
      <c r="BW213">
        <v>8.3309999999999995E-2</v>
      </c>
      <c r="BX213">
        <v>5.0369999999999998E-2</v>
      </c>
      <c r="BY213">
        <v>7.1435999999999999E-2</v>
      </c>
      <c r="BZ213">
        <v>7.9299999999999995E-2</v>
      </c>
      <c r="CA213">
        <v>8.7817000000000006E-2</v>
      </c>
      <c r="CB213">
        <v>8.1865999999999994E-2</v>
      </c>
      <c r="CC213">
        <v>7.0025000000000004E-2</v>
      </c>
      <c r="CD213">
        <v>6.0035999999999999E-2</v>
      </c>
      <c r="CE213">
        <v>4.2315999999999999E-2</v>
      </c>
      <c r="CF213">
        <v>9.4788999999999998E-2</v>
      </c>
      <c r="CG213">
        <v>4.4318000000000003E-2</v>
      </c>
      <c r="CH213">
        <v>5.4982999999999997E-2</v>
      </c>
      <c r="CI213">
        <v>3.0742999999999999E-2</v>
      </c>
      <c r="CJ213">
        <v>3.5947E-2</v>
      </c>
      <c r="CK213">
        <v>3.8768999999999998E-2</v>
      </c>
      <c r="CL213">
        <v>3.6353999999999997E-2</v>
      </c>
      <c r="CM213">
        <v>4.2092999999999998E-2</v>
      </c>
      <c r="CN213">
        <v>3.9309999999999998E-2</v>
      </c>
      <c r="CO213">
        <v>3.5963000000000002E-2</v>
      </c>
      <c r="CP213">
        <v>4.018E-2</v>
      </c>
      <c r="CQ213">
        <v>8.5246000000000002E-2</v>
      </c>
      <c r="CR213">
        <v>9.6350000000000005E-2</v>
      </c>
      <c r="CS213">
        <v>6.0448000000000002E-2</v>
      </c>
      <c r="CT213">
        <v>7.9852000000000006E-2</v>
      </c>
      <c r="CU213">
        <v>3.9639000000000001E-2</v>
      </c>
      <c r="CV213">
        <v>0.10086299999999999</v>
      </c>
      <c r="CW213">
        <v>6.2546000000000004E-2</v>
      </c>
      <c r="CX213">
        <v>3.8579000000000002E-2</v>
      </c>
      <c r="CY213">
        <v>3.4312000000000002E-2</v>
      </c>
      <c r="CZ213">
        <v>3.4123000000000001E-2</v>
      </c>
      <c r="DA213">
        <v>3.9812E-2</v>
      </c>
      <c r="DB213">
        <v>4.8746999999999999E-2</v>
      </c>
      <c r="DC213">
        <v>5.1011000000000001E-2</v>
      </c>
      <c r="DD213">
        <v>7.8134999999999996E-2</v>
      </c>
      <c r="DE213">
        <v>8.7689000000000003E-2</v>
      </c>
      <c r="DF213">
        <v>2.6849999999999999E-2</v>
      </c>
      <c r="DG213">
        <v>3.9237000000000001E-2</v>
      </c>
      <c r="DH213">
        <v>6.3153000000000001E-2</v>
      </c>
      <c r="DI213">
        <v>0.106674</v>
      </c>
      <c r="DJ213">
        <v>0.109441</v>
      </c>
      <c r="DK213">
        <v>0.12553700000000001</v>
      </c>
      <c r="DL213">
        <v>0.115498</v>
      </c>
      <c r="DM213">
        <v>4.6488000000000002E-2</v>
      </c>
      <c r="DN213">
        <v>3.5695999999999999E-2</v>
      </c>
      <c r="DO213">
        <v>6.9700999999999999E-2</v>
      </c>
      <c r="DP213">
        <v>5.9450000000000003E-2</v>
      </c>
      <c r="DQ213">
        <v>6.114E-2</v>
      </c>
      <c r="DR213">
        <v>4.9114999999999999E-2</v>
      </c>
      <c r="DS213">
        <v>4.1863999999999998E-2</v>
      </c>
      <c r="DT213">
        <v>3.4736000000000003E-2</v>
      </c>
      <c r="DU213">
        <v>5.076E-2</v>
      </c>
      <c r="DV213">
        <v>3.7893000000000003E-2</v>
      </c>
      <c r="DW213">
        <v>8.2195000000000004E-2</v>
      </c>
      <c r="DX213">
        <v>9.6808000000000005E-2</v>
      </c>
      <c r="DY213">
        <v>0.123401</v>
      </c>
      <c r="DZ213">
        <v>4.1033E-2</v>
      </c>
      <c r="EA213">
        <v>7.0203000000000002E-2</v>
      </c>
      <c r="EB213">
        <v>6.9946999999999995E-2</v>
      </c>
      <c r="EC213">
        <v>8.5246000000000002E-2</v>
      </c>
      <c r="ED213">
        <v>0.118465</v>
      </c>
      <c r="EE213">
        <v>9.8603999999999997E-2</v>
      </c>
      <c r="EF213">
        <v>9.0215000000000004E-2</v>
      </c>
      <c r="EG213">
        <v>8.8358000000000006E-2</v>
      </c>
      <c r="EH213">
        <v>7.1034E-2</v>
      </c>
      <c r="EI213">
        <v>8.6138000000000006E-2</v>
      </c>
      <c r="EJ213">
        <v>0.116864</v>
      </c>
      <c r="EK213">
        <v>8.7650000000000006E-2</v>
      </c>
      <c r="EL213">
        <v>7.1625999999999995E-2</v>
      </c>
      <c r="EM213">
        <v>7.7030000000000001E-2</v>
      </c>
      <c r="EN213">
        <v>9.3951999999999994E-2</v>
      </c>
      <c r="EO213">
        <v>8.7717000000000003E-2</v>
      </c>
      <c r="EP213">
        <v>6.7844000000000002E-2</v>
      </c>
      <c r="EQ213">
        <v>8.2262000000000002E-2</v>
      </c>
      <c r="ER213">
        <v>5.0409000000000002E-2</v>
      </c>
      <c r="ES213">
        <v>7.7687999999999993E-2</v>
      </c>
      <c r="ET213">
        <v>5.1207000000000003E-2</v>
      </c>
      <c r="EU213">
        <v>0.117796</v>
      </c>
      <c r="EV213">
        <v>3.4636E-2</v>
      </c>
      <c r="EW213">
        <v>5.3492999999999999E-2</v>
      </c>
      <c r="EX213">
        <v>9.1838000000000003E-2</v>
      </c>
      <c r="EY213">
        <v>6.9110000000000005E-2</v>
      </c>
      <c r="EZ213">
        <v>4.8802999999999999E-2</v>
      </c>
      <c r="FA213">
        <v>4.3900000000000002E-2</v>
      </c>
      <c r="FB213">
        <v>4.8674000000000002E-2</v>
      </c>
      <c r="FC213">
        <v>9.9814E-2</v>
      </c>
      <c r="FD213">
        <v>6.7408999999999997E-2</v>
      </c>
      <c r="FE213">
        <v>0.109028</v>
      </c>
      <c r="FF213">
        <v>6.1914999999999998E-2</v>
      </c>
      <c r="FG213">
        <v>7.8062000000000006E-2</v>
      </c>
      <c r="FH213">
        <v>5.8668999999999999E-2</v>
      </c>
      <c r="FI213">
        <v>2.5957000000000001E-2</v>
      </c>
      <c r="FJ213">
        <v>5.8958999999999998E-2</v>
      </c>
      <c r="FK213">
        <v>7.22E-2</v>
      </c>
      <c r="FL213">
        <v>7.6594999999999996E-2</v>
      </c>
      <c r="FM213">
        <v>2.9477E-2</v>
      </c>
      <c r="FN213">
        <v>2.2398999999999999E-2</v>
      </c>
      <c r="FO213">
        <v>2.5918E-2</v>
      </c>
      <c r="FP213">
        <v>0.101934</v>
      </c>
      <c r="FQ213">
        <v>9.6931000000000003E-2</v>
      </c>
      <c r="FR213">
        <v>0.111304</v>
      </c>
      <c r="FS213">
        <v>7.7442999999999998E-2</v>
      </c>
      <c r="FT213">
        <v>9.7130999999999995E-2</v>
      </c>
    </row>
    <row r="214" spans="1:176" x14ac:dyDescent="0.25">
      <c r="A214" s="1">
        <v>502</v>
      </c>
      <c r="B214">
        <v>3.7984999999999998E-2</v>
      </c>
      <c r="C214">
        <v>4.0590000000000001E-2</v>
      </c>
      <c r="D214">
        <v>4.3916999999999998E-2</v>
      </c>
      <c r="E214">
        <v>7.7214000000000005E-2</v>
      </c>
      <c r="F214">
        <v>6.6263000000000002E-2</v>
      </c>
      <c r="G214">
        <v>7.5897999999999993E-2</v>
      </c>
      <c r="H214">
        <v>5.9748000000000002E-2</v>
      </c>
      <c r="I214">
        <v>7.0043999999999995E-2</v>
      </c>
      <c r="J214">
        <v>5.9528999999999999E-2</v>
      </c>
      <c r="K214">
        <v>8.8461999999999999E-2</v>
      </c>
      <c r="L214">
        <v>8.8209999999999997E-2</v>
      </c>
      <c r="M214">
        <v>7.6216999999999993E-2</v>
      </c>
      <c r="N214">
        <v>6.6133999999999998E-2</v>
      </c>
      <c r="O214">
        <v>5.2644999999999997E-2</v>
      </c>
      <c r="P214">
        <v>5.3983999999999997E-2</v>
      </c>
      <c r="Q214">
        <v>4.4090999999999998E-2</v>
      </c>
      <c r="R214">
        <v>4.4992999999999998E-2</v>
      </c>
      <c r="S214">
        <v>5.0063000000000003E-2</v>
      </c>
      <c r="T214">
        <v>4.394E-2</v>
      </c>
      <c r="U214">
        <v>4.5888999999999999E-2</v>
      </c>
      <c r="V214">
        <v>5.4380999999999999E-2</v>
      </c>
      <c r="W214">
        <v>6.4548999999999995E-2</v>
      </c>
      <c r="X214">
        <v>5.7591000000000003E-2</v>
      </c>
      <c r="Y214">
        <v>8.2697999999999994E-2</v>
      </c>
      <c r="Z214">
        <v>4.4202999999999999E-2</v>
      </c>
      <c r="AA214">
        <v>0.13767299999999999</v>
      </c>
      <c r="AB214">
        <v>6.4072000000000004E-2</v>
      </c>
      <c r="AC214">
        <v>4.7574999999999999E-2</v>
      </c>
      <c r="AD214">
        <v>4.9961999999999999E-2</v>
      </c>
      <c r="AE214">
        <v>6.4564999999999997E-2</v>
      </c>
      <c r="AF214">
        <v>8.2742999999999997E-2</v>
      </c>
      <c r="AG214">
        <v>5.9877E-2</v>
      </c>
      <c r="AH214">
        <v>3.6729999999999999E-2</v>
      </c>
      <c r="AI214">
        <v>3.5733000000000001E-2</v>
      </c>
      <c r="AJ214">
        <v>4.2757999999999997E-2</v>
      </c>
      <c r="AK214">
        <v>7.7135999999999996E-2</v>
      </c>
      <c r="AL214">
        <v>6.4245999999999998E-2</v>
      </c>
      <c r="AM214">
        <v>8.0429E-2</v>
      </c>
      <c r="AN214">
        <v>4.4427000000000001E-2</v>
      </c>
      <c r="AO214">
        <v>6.9411E-2</v>
      </c>
      <c r="AP214">
        <v>0.101951</v>
      </c>
      <c r="AQ214">
        <v>7.1029999999999996E-2</v>
      </c>
      <c r="AR214">
        <v>6.8335000000000007E-2</v>
      </c>
      <c r="AS214">
        <v>7.2597999999999996E-2</v>
      </c>
      <c r="AT214">
        <v>6.6845000000000002E-2</v>
      </c>
      <c r="AU214">
        <v>6.5114000000000005E-2</v>
      </c>
      <c r="AV214">
        <v>7.9952999999999996E-2</v>
      </c>
      <c r="AW214">
        <v>9.3616000000000005E-2</v>
      </c>
      <c r="AX214">
        <v>9.8232E-2</v>
      </c>
      <c r="AY214">
        <v>0.10904899999999999</v>
      </c>
      <c r="AZ214">
        <v>6.0727999999999997E-2</v>
      </c>
      <c r="BA214">
        <v>7.7965000000000007E-2</v>
      </c>
      <c r="BB214">
        <v>7.8081999999999999E-2</v>
      </c>
      <c r="BC214">
        <v>7.5096999999999997E-2</v>
      </c>
      <c r="BD214">
        <v>6.4979999999999996E-2</v>
      </c>
      <c r="BE214">
        <v>3.5368999999999998E-2</v>
      </c>
      <c r="BF214">
        <v>5.5406999999999998E-2</v>
      </c>
      <c r="BG214">
        <v>4.2723999999999998E-2</v>
      </c>
      <c r="BH214">
        <v>3.7543E-2</v>
      </c>
      <c r="BI214">
        <v>5.2353999999999998E-2</v>
      </c>
      <c r="BJ214">
        <v>7.9230999999999996E-2</v>
      </c>
      <c r="BK214">
        <v>9.4858999999999999E-2</v>
      </c>
      <c r="BL214">
        <v>7.5578000000000006E-2</v>
      </c>
      <c r="BM214">
        <v>5.8762000000000002E-2</v>
      </c>
      <c r="BN214">
        <v>8.7985999999999995E-2</v>
      </c>
      <c r="BO214">
        <v>7.9588999999999993E-2</v>
      </c>
      <c r="BP214">
        <v>4.1211999999999999E-2</v>
      </c>
      <c r="BQ214">
        <v>5.0074E-2</v>
      </c>
      <c r="BR214">
        <v>5.5278000000000001E-2</v>
      </c>
      <c r="BS214">
        <v>6.0644000000000003E-2</v>
      </c>
      <c r="BT214">
        <v>8.2865999999999995E-2</v>
      </c>
      <c r="BU214">
        <v>4.8157999999999999E-2</v>
      </c>
      <c r="BV214">
        <v>6.6621E-2</v>
      </c>
      <c r="BW214">
        <v>8.4166000000000005E-2</v>
      </c>
      <c r="BX214">
        <v>5.0964000000000002E-2</v>
      </c>
      <c r="BY214">
        <v>7.2173000000000001E-2</v>
      </c>
      <c r="BZ214">
        <v>8.0155000000000004E-2</v>
      </c>
      <c r="CA214">
        <v>8.8675000000000004E-2</v>
      </c>
      <c r="CB214">
        <v>8.2693000000000003E-2</v>
      </c>
      <c r="CC214">
        <v>7.0777999999999994E-2</v>
      </c>
      <c r="CD214">
        <v>6.0750999999999999E-2</v>
      </c>
      <c r="CE214">
        <v>4.2981999999999999E-2</v>
      </c>
      <c r="CF214">
        <v>9.5694000000000001E-2</v>
      </c>
      <c r="CG214">
        <v>4.4986999999999999E-2</v>
      </c>
      <c r="CH214">
        <v>5.5703000000000003E-2</v>
      </c>
      <c r="CI214">
        <v>3.1268999999999998E-2</v>
      </c>
      <c r="CJ214">
        <v>3.6523E-2</v>
      </c>
      <c r="CK214">
        <v>3.9379999999999998E-2</v>
      </c>
      <c r="CL214">
        <v>3.6965999999999999E-2</v>
      </c>
      <c r="CM214">
        <v>4.2667999999999998E-2</v>
      </c>
      <c r="CN214">
        <v>3.9828000000000002E-2</v>
      </c>
      <c r="CO214">
        <v>3.6528999999999999E-2</v>
      </c>
      <c r="CP214">
        <v>4.0836999999999998E-2</v>
      </c>
      <c r="CQ214">
        <v>8.6009000000000002E-2</v>
      </c>
      <c r="CR214">
        <v>9.7105999999999998E-2</v>
      </c>
      <c r="CS214">
        <v>6.1171000000000003E-2</v>
      </c>
      <c r="CT214">
        <v>8.0675999999999998E-2</v>
      </c>
      <c r="CU214">
        <v>4.0275999999999999E-2</v>
      </c>
      <c r="CV214">
        <v>0.101716</v>
      </c>
      <c r="CW214">
        <v>6.3311000000000006E-2</v>
      </c>
      <c r="CX214">
        <v>3.9044000000000002E-2</v>
      </c>
      <c r="CY214">
        <v>3.4696999999999999E-2</v>
      </c>
      <c r="CZ214">
        <v>3.4708000000000003E-2</v>
      </c>
      <c r="DA214">
        <v>4.0500000000000001E-2</v>
      </c>
      <c r="DB214">
        <v>4.9346000000000001E-2</v>
      </c>
      <c r="DC214">
        <v>5.1485000000000003E-2</v>
      </c>
      <c r="DD214">
        <v>7.8927999999999998E-2</v>
      </c>
      <c r="DE214">
        <v>8.8608000000000006E-2</v>
      </c>
      <c r="DF214">
        <v>2.7230000000000001E-2</v>
      </c>
      <c r="DG214">
        <v>3.9872999999999999E-2</v>
      </c>
      <c r="DH214">
        <v>6.3820000000000002E-2</v>
      </c>
      <c r="DI214">
        <v>0.107833</v>
      </c>
      <c r="DJ214">
        <v>0.110483</v>
      </c>
      <c r="DK214">
        <v>0.12690699999999999</v>
      </c>
      <c r="DL214">
        <v>0.116796</v>
      </c>
      <c r="DM214">
        <v>4.7053999999999999E-2</v>
      </c>
      <c r="DN214">
        <v>3.6298999999999998E-2</v>
      </c>
      <c r="DO214">
        <v>7.0435999999999999E-2</v>
      </c>
      <c r="DP214">
        <v>6.0139999999999999E-2</v>
      </c>
      <c r="DQ214">
        <v>6.1865000000000003E-2</v>
      </c>
      <c r="DR214">
        <v>4.9619999999999997E-2</v>
      </c>
      <c r="DS214">
        <v>4.2314999999999998E-2</v>
      </c>
      <c r="DT214">
        <v>3.5268000000000001E-2</v>
      </c>
      <c r="DU214">
        <v>5.1407000000000001E-2</v>
      </c>
      <c r="DV214">
        <v>3.8389E-2</v>
      </c>
      <c r="DW214">
        <v>8.2956000000000002E-2</v>
      </c>
      <c r="DX214">
        <v>9.7761000000000001E-2</v>
      </c>
      <c r="DY214">
        <v>0.124448</v>
      </c>
      <c r="DZ214">
        <v>4.1632000000000002E-2</v>
      </c>
      <c r="EA214">
        <v>7.0945999999999995E-2</v>
      </c>
      <c r="EB214">
        <v>7.0670999999999998E-2</v>
      </c>
      <c r="EC214">
        <v>8.6198999999999998E-2</v>
      </c>
      <c r="ED214">
        <v>0.11949</v>
      </c>
      <c r="EE214">
        <v>9.9509E-2</v>
      </c>
      <c r="EF214">
        <v>9.1101000000000001E-2</v>
      </c>
      <c r="EG214">
        <v>8.9325000000000002E-2</v>
      </c>
      <c r="EH214">
        <v>7.1847999999999995E-2</v>
      </c>
      <c r="EI214">
        <v>8.6978E-2</v>
      </c>
      <c r="EJ214">
        <v>0.117866</v>
      </c>
      <c r="EK214">
        <v>8.8517999999999999E-2</v>
      </c>
      <c r="EL214">
        <v>7.2509000000000004E-2</v>
      </c>
      <c r="EM214">
        <v>7.7896999999999994E-2</v>
      </c>
      <c r="EN214">
        <v>9.4898999999999997E-2</v>
      </c>
      <c r="EO214">
        <v>8.8613999999999998E-2</v>
      </c>
      <c r="EP214">
        <v>6.8715999999999999E-2</v>
      </c>
      <c r="EQ214">
        <v>8.3079E-2</v>
      </c>
      <c r="ER214">
        <v>5.1054000000000002E-2</v>
      </c>
      <c r="ES214">
        <v>7.8558000000000003E-2</v>
      </c>
      <c r="ET214">
        <v>5.1838000000000002E-2</v>
      </c>
      <c r="EU214">
        <v>0.11881800000000001</v>
      </c>
      <c r="EV214">
        <v>3.5139999999999998E-2</v>
      </c>
      <c r="EW214">
        <v>5.4117999999999999E-2</v>
      </c>
      <c r="EX214">
        <v>9.2607999999999996E-2</v>
      </c>
      <c r="EY214">
        <v>6.9646E-2</v>
      </c>
      <c r="EZ214">
        <v>4.9463E-2</v>
      </c>
      <c r="FA214">
        <v>4.4387999999999997E-2</v>
      </c>
      <c r="FB214">
        <v>4.9312000000000002E-2</v>
      </c>
      <c r="FC214">
        <v>0.100769</v>
      </c>
      <c r="FD214">
        <v>6.7988000000000007E-2</v>
      </c>
      <c r="FE214">
        <v>0.110191</v>
      </c>
      <c r="FF214">
        <v>6.2795000000000004E-2</v>
      </c>
      <c r="FG214">
        <v>7.8882999999999995E-2</v>
      </c>
      <c r="FH214">
        <v>5.9289000000000001E-2</v>
      </c>
      <c r="FI214">
        <v>2.6356000000000001E-2</v>
      </c>
      <c r="FJ214">
        <v>5.9518000000000001E-2</v>
      </c>
      <c r="FK214">
        <v>7.2956999999999994E-2</v>
      </c>
      <c r="FL214">
        <v>7.7270000000000005E-2</v>
      </c>
      <c r="FM214">
        <v>2.9912999999999999E-2</v>
      </c>
      <c r="FN214">
        <v>2.2787999999999999E-2</v>
      </c>
      <c r="FO214">
        <v>2.6255000000000001E-2</v>
      </c>
      <c r="FP214">
        <v>0.10279199999999999</v>
      </c>
      <c r="FQ214">
        <v>9.7722000000000003E-2</v>
      </c>
      <c r="FR214">
        <v>0.112258</v>
      </c>
      <c r="FS214">
        <v>7.8328999999999996E-2</v>
      </c>
      <c r="FT214">
        <v>9.7979999999999998E-2</v>
      </c>
    </row>
    <row r="215" spans="1:176" x14ac:dyDescent="0.25">
      <c r="A215" s="1">
        <v>503</v>
      </c>
      <c r="B215">
        <v>3.8516000000000002E-2</v>
      </c>
      <c r="C215">
        <v>4.1368000000000002E-2</v>
      </c>
      <c r="D215">
        <v>4.4630999999999997E-2</v>
      </c>
      <c r="E215">
        <v>7.8173000000000006E-2</v>
      </c>
      <c r="F215">
        <v>6.7084000000000005E-2</v>
      </c>
      <c r="G215">
        <v>7.6569999999999999E-2</v>
      </c>
      <c r="H215">
        <v>6.0417999999999999E-2</v>
      </c>
      <c r="I215">
        <v>7.0707999999999993E-2</v>
      </c>
      <c r="J215">
        <v>6.0124999999999998E-2</v>
      </c>
      <c r="K215">
        <v>8.9233999999999994E-2</v>
      </c>
      <c r="L215">
        <v>8.906E-2</v>
      </c>
      <c r="M215">
        <v>7.6980000000000007E-2</v>
      </c>
      <c r="N215">
        <v>6.6892999999999994E-2</v>
      </c>
      <c r="O215">
        <v>5.3267000000000002E-2</v>
      </c>
      <c r="P215">
        <v>5.4594999999999998E-2</v>
      </c>
      <c r="Q215">
        <v>4.4665000000000003E-2</v>
      </c>
      <c r="R215">
        <v>4.5559000000000002E-2</v>
      </c>
      <c r="S215">
        <v>5.0656E-2</v>
      </c>
      <c r="T215">
        <v>4.4547000000000003E-2</v>
      </c>
      <c r="U215">
        <v>4.6498999999999999E-2</v>
      </c>
      <c r="V215">
        <v>5.5579000000000003E-2</v>
      </c>
      <c r="W215">
        <v>6.5879999999999994E-2</v>
      </c>
      <c r="X215">
        <v>5.8779999999999999E-2</v>
      </c>
      <c r="Y215">
        <v>8.3781999999999995E-2</v>
      </c>
      <c r="Z215">
        <v>4.4879000000000002E-2</v>
      </c>
      <c r="AA215">
        <v>0.13888300000000001</v>
      </c>
      <c r="AB215">
        <v>6.4817E-2</v>
      </c>
      <c r="AC215">
        <v>4.8125000000000001E-2</v>
      </c>
      <c r="AD215">
        <v>5.0425999999999999E-2</v>
      </c>
      <c r="AE215">
        <v>6.5194000000000002E-2</v>
      </c>
      <c r="AF215">
        <v>8.3557000000000006E-2</v>
      </c>
      <c r="AG215">
        <v>6.0524000000000001E-2</v>
      </c>
      <c r="AH215">
        <v>3.7267000000000002E-2</v>
      </c>
      <c r="AI215">
        <v>3.6254000000000002E-2</v>
      </c>
      <c r="AJ215">
        <v>4.3314999999999999E-2</v>
      </c>
      <c r="AK215">
        <v>7.7779000000000001E-2</v>
      </c>
      <c r="AL215">
        <v>6.4810999999999994E-2</v>
      </c>
      <c r="AM215">
        <v>8.1092999999999998E-2</v>
      </c>
      <c r="AN215">
        <v>4.4889999999999999E-2</v>
      </c>
      <c r="AO215">
        <v>6.9975999999999997E-2</v>
      </c>
      <c r="AP215">
        <v>0.102871</v>
      </c>
      <c r="AQ215">
        <v>7.1781999999999999E-2</v>
      </c>
      <c r="AR215">
        <v>6.9110000000000005E-2</v>
      </c>
      <c r="AS215">
        <v>7.3458999999999997E-2</v>
      </c>
      <c r="AT215">
        <v>6.7596000000000003E-2</v>
      </c>
      <c r="AU215">
        <v>6.5959000000000004E-2</v>
      </c>
      <c r="AV215">
        <v>8.0811999999999995E-2</v>
      </c>
      <c r="AW215">
        <v>9.4517000000000004E-2</v>
      </c>
      <c r="AX215">
        <v>9.9168999999999993E-2</v>
      </c>
      <c r="AY215">
        <v>0.110095</v>
      </c>
      <c r="AZ215">
        <v>6.1425E-2</v>
      </c>
      <c r="BA215">
        <v>7.8781000000000004E-2</v>
      </c>
      <c r="BB215">
        <v>7.8798000000000007E-2</v>
      </c>
      <c r="BC215">
        <v>7.5827000000000006E-2</v>
      </c>
      <c r="BD215">
        <v>6.5734000000000001E-2</v>
      </c>
      <c r="BE215">
        <v>3.5989E-2</v>
      </c>
      <c r="BF215">
        <v>5.6147000000000002E-2</v>
      </c>
      <c r="BG215">
        <v>4.3365000000000001E-2</v>
      </c>
      <c r="BH215">
        <v>3.8161E-2</v>
      </c>
      <c r="BI215">
        <v>5.3013999999999999E-2</v>
      </c>
      <c r="BJ215">
        <v>8.0097000000000002E-2</v>
      </c>
      <c r="BK215">
        <v>9.5950999999999995E-2</v>
      </c>
      <c r="BL215">
        <v>7.6355999999999993E-2</v>
      </c>
      <c r="BM215">
        <v>5.9471999999999997E-2</v>
      </c>
      <c r="BN215">
        <v>8.9030999999999999E-2</v>
      </c>
      <c r="BO215">
        <v>8.0350000000000005E-2</v>
      </c>
      <c r="BP215">
        <v>4.1846000000000001E-2</v>
      </c>
      <c r="BQ215">
        <v>5.0673000000000003E-2</v>
      </c>
      <c r="BR215">
        <v>5.5961999999999998E-2</v>
      </c>
      <c r="BS215">
        <v>6.1469999999999997E-2</v>
      </c>
      <c r="BT215">
        <v>8.3742999999999998E-2</v>
      </c>
      <c r="BU215">
        <v>4.8749000000000001E-2</v>
      </c>
      <c r="BV215">
        <v>6.7501000000000005E-2</v>
      </c>
      <c r="BW215">
        <v>8.5026000000000004E-2</v>
      </c>
      <c r="BX215">
        <v>5.1561999999999997E-2</v>
      </c>
      <c r="BY215">
        <v>7.2907E-2</v>
      </c>
      <c r="BZ215">
        <v>8.1008999999999998E-2</v>
      </c>
      <c r="CA215">
        <v>8.9525999999999994E-2</v>
      </c>
      <c r="CB215">
        <v>8.3517999999999995E-2</v>
      </c>
      <c r="CC215">
        <v>7.1535000000000001E-2</v>
      </c>
      <c r="CD215">
        <v>6.1469999999999997E-2</v>
      </c>
      <c r="CE215">
        <v>4.3645999999999997E-2</v>
      </c>
      <c r="CF215">
        <v>9.6603999999999995E-2</v>
      </c>
      <c r="CG215">
        <v>4.5655000000000001E-2</v>
      </c>
      <c r="CH215">
        <v>5.6429E-2</v>
      </c>
      <c r="CI215">
        <v>3.1792000000000001E-2</v>
      </c>
      <c r="CJ215">
        <v>3.7097999999999999E-2</v>
      </c>
      <c r="CK215">
        <v>3.9989999999999998E-2</v>
      </c>
      <c r="CL215">
        <v>3.7575999999999998E-2</v>
      </c>
      <c r="CM215">
        <v>4.3241000000000002E-2</v>
      </c>
      <c r="CN215">
        <v>4.0349999999999997E-2</v>
      </c>
      <c r="CO215">
        <v>3.7092E-2</v>
      </c>
      <c r="CP215">
        <v>4.1492000000000001E-2</v>
      </c>
      <c r="CQ215">
        <v>8.677E-2</v>
      </c>
      <c r="CR215">
        <v>9.7864000000000007E-2</v>
      </c>
      <c r="CS215">
        <v>6.1892000000000003E-2</v>
      </c>
      <c r="CT215">
        <v>8.1498000000000001E-2</v>
      </c>
      <c r="CU215">
        <v>4.0911999999999997E-2</v>
      </c>
      <c r="CV215">
        <v>0.10256800000000001</v>
      </c>
      <c r="CW215">
        <v>6.4069000000000001E-2</v>
      </c>
      <c r="CX215">
        <v>3.9505999999999999E-2</v>
      </c>
      <c r="CY215">
        <v>3.5077999999999998E-2</v>
      </c>
      <c r="CZ215">
        <v>3.5297000000000002E-2</v>
      </c>
      <c r="DA215">
        <v>4.1188000000000002E-2</v>
      </c>
      <c r="DB215">
        <v>4.9942E-2</v>
      </c>
      <c r="DC215">
        <v>5.1962000000000001E-2</v>
      </c>
      <c r="DD215">
        <v>7.9726000000000005E-2</v>
      </c>
      <c r="DE215">
        <v>8.9525999999999994E-2</v>
      </c>
      <c r="DF215">
        <v>2.7607E-2</v>
      </c>
      <c r="DG215">
        <v>4.0507000000000001E-2</v>
      </c>
      <c r="DH215">
        <v>6.4495999999999998E-2</v>
      </c>
      <c r="DI215">
        <v>0.10899200000000001</v>
      </c>
      <c r="DJ215">
        <v>0.111524</v>
      </c>
      <c r="DK215">
        <v>0.128278</v>
      </c>
      <c r="DL215">
        <v>0.11809500000000001</v>
      </c>
      <c r="DM215">
        <v>4.7618000000000001E-2</v>
      </c>
      <c r="DN215">
        <v>3.6907000000000002E-2</v>
      </c>
      <c r="DO215">
        <v>7.1168999999999996E-2</v>
      </c>
      <c r="DP215">
        <v>6.0828E-2</v>
      </c>
      <c r="DQ215">
        <v>6.2584000000000001E-2</v>
      </c>
      <c r="DR215">
        <v>5.0127999999999999E-2</v>
      </c>
      <c r="DS215">
        <v>4.2763000000000002E-2</v>
      </c>
      <c r="DT215">
        <v>3.5798000000000003E-2</v>
      </c>
      <c r="DU215">
        <v>5.2052000000000001E-2</v>
      </c>
      <c r="DV215">
        <v>3.8892999999999997E-2</v>
      </c>
      <c r="DW215">
        <v>8.3714999999999998E-2</v>
      </c>
      <c r="DX215">
        <v>9.8713999999999996E-2</v>
      </c>
      <c r="DY215">
        <v>0.12549299999999999</v>
      </c>
      <c r="DZ215">
        <v>4.2234000000000001E-2</v>
      </c>
      <c r="EA215">
        <v>7.1692000000000006E-2</v>
      </c>
      <c r="EB215">
        <v>7.1400000000000005E-2</v>
      </c>
      <c r="EC215">
        <v>8.7157999999999999E-2</v>
      </c>
      <c r="ED215">
        <v>0.12052</v>
      </c>
      <c r="EE215">
        <v>0.10041799999999999</v>
      </c>
      <c r="EF215">
        <v>9.1984999999999997E-2</v>
      </c>
      <c r="EG215">
        <v>9.0297000000000002E-2</v>
      </c>
      <c r="EH215">
        <v>7.2660000000000002E-2</v>
      </c>
      <c r="EI215">
        <v>8.7816000000000005E-2</v>
      </c>
      <c r="EJ215">
        <v>0.118866</v>
      </c>
      <c r="EK215">
        <v>8.9390999999999998E-2</v>
      </c>
      <c r="EL215">
        <v>7.3397000000000004E-2</v>
      </c>
      <c r="EM215">
        <v>7.8764000000000001E-2</v>
      </c>
      <c r="EN215">
        <v>9.5843999999999999E-2</v>
      </c>
      <c r="EO215">
        <v>8.9504E-2</v>
      </c>
      <c r="EP215">
        <v>6.9587999999999997E-2</v>
      </c>
      <c r="EQ215">
        <v>8.3894999999999997E-2</v>
      </c>
      <c r="ER215">
        <v>5.1697E-2</v>
      </c>
      <c r="ES215">
        <v>7.9433000000000004E-2</v>
      </c>
      <c r="ET215">
        <v>5.2474E-2</v>
      </c>
      <c r="EU215">
        <v>0.119839</v>
      </c>
      <c r="EV215">
        <v>3.5645999999999997E-2</v>
      </c>
      <c r="EW215">
        <v>5.4746999999999997E-2</v>
      </c>
      <c r="EX215">
        <v>9.3375E-2</v>
      </c>
      <c r="EY215">
        <v>7.0179000000000005E-2</v>
      </c>
      <c r="EZ215">
        <v>5.0122E-2</v>
      </c>
      <c r="FA215">
        <v>4.4873000000000003E-2</v>
      </c>
      <c r="FB215">
        <v>4.9947999999999999E-2</v>
      </c>
      <c r="FC215">
        <v>0.10172399999999999</v>
      </c>
      <c r="FD215">
        <v>6.8564E-2</v>
      </c>
      <c r="FE215">
        <v>0.111361</v>
      </c>
      <c r="FF215">
        <v>6.3681000000000001E-2</v>
      </c>
      <c r="FG215">
        <v>7.9709000000000002E-2</v>
      </c>
      <c r="FH215">
        <v>5.9910999999999999E-2</v>
      </c>
      <c r="FI215">
        <v>2.6752000000000001E-2</v>
      </c>
      <c r="FJ215">
        <v>6.0074000000000002E-2</v>
      </c>
      <c r="FK215">
        <v>7.3712E-2</v>
      </c>
      <c r="FL215">
        <v>7.7942999999999998E-2</v>
      </c>
      <c r="FM215">
        <v>3.0358E-2</v>
      </c>
      <c r="FN215">
        <v>2.3179000000000002E-2</v>
      </c>
      <c r="FO215">
        <v>2.6588000000000001E-2</v>
      </c>
      <c r="FP215">
        <v>0.103653</v>
      </c>
      <c r="FQ215">
        <v>9.8511000000000001E-2</v>
      </c>
      <c r="FR215">
        <v>0.11321199999999999</v>
      </c>
      <c r="FS215">
        <v>7.9219999999999999E-2</v>
      </c>
      <c r="FT215">
        <v>9.8825999999999997E-2</v>
      </c>
    </row>
    <row r="216" spans="1:176" x14ac:dyDescent="0.25">
      <c r="A216" s="1">
        <v>504</v>
      </c>
      <c r="B216">
        <v>3.9238000000000002E-2</v>
      </c>
      <c r="C216">
        <v>4.2417999999999997E-2</v>
      </c>
      <c r="D216">
        <v>4.5553000000000003E-2</v>
      </c>
      <c r="E216">
        <v>7.9444000000000001E-2</v>
      </c>
      <c r="F216">
        <v>6.8201999999999999E-2</v>
      </c>
      <c r="G216">
        <v>7.7401999999999999E-2</v>
      </c>
      <c r="H216">
        <v>6.1293E-2</v>
      </c>
      <c r="I216">
        <v>7.1596999999999994E-2</v>
      </c>
      <c r="J216">
        <v>6.0902999999999999E-2</v>
      </c>
      <c r="K216">
        <v>9.0240000000000001E-2</v>
      </c>
      <c r="L216">
        <v>9.0161000000000005E-2</v>
      </c>
      <c r="M216">
        <v>7.7995999999999996E-2</v>
      </c>
      <c r="N216">
        <v>6.7918999999999993E-2</v>
      </c>
      <c r="O216">
        <v>5.4142000000000003E-2</v>
      </c>
      <c r="P216">
        <v>5.5466000000000001E-2</v>
      </c>
      <c r="Q216">
        <v>4.5462000000000002E-2</v>
      </c>
      <c r="R216">
        <v>4.6322000000000002E-2</v>
      </c>
      <c r="S216">
        <v>5.1482E-2</v>
      </c>
      <c r="T216">
        <v>4.5372000000000003E-2</v>
      </c>
      <c r="U216">
        <v>4.7345999999999999E-2</v>
      </c>
      <c r="V216">
        <v>5.7038999999999999E-2</v>
      </c>
      <c r="W216">
        <v>6.7726999999999996E-2</v>
      </c>
      <c r="X216">
        <v>6.0359999999999997E-2</v>
      </c>
      <c r="Y216">
        <v>8.5193000000000005E-2</v>
      </c>
      <c r="Z216">
        <v>4.5745000000000001E-2</v>
      </c>
      <c r="AA216">
        <v>0.14042099999999999</v>
      </c>
      <c r="AB216">
        <v>6.5735000000000002E-2</v>
      </c>
      <c r="AC216">
        <v>4.8874000000000001E-2</v>
      </c>
      <c r="AD216">
        <v>5.0938999999999998E-2</v>
      </c>
      <c r="AE216">
        <v>6.6045999999999994E-2</v>
      </c>
      <c r="AF216">
        <v>8.4650000000000003E-2</v>
      </c>
      <c r="AG216">
        <v>6.1350000000000002E-2</v>
      </c>
      <c r="AH216">
        <v>3.7936999999999999E-2</v>
      </c>
      <c r="AI216">
        <v>3.6919E-2</v>
      </c>
      <c r="AJ216">
        <v>4.4013999999999998E-2</v>
      </c>
      <c r="AK216">
        <v>7.8669000000000003E-2</v>
      </c>
      <c r="AL216">
        <v>6.5543000000000004E-2</v>
      </c>
      <c r="AM216">
        <v>8.1961999999999993E-2</v>
      </c>
      <c r="AN216">
        <v>4.5558000000000001E-2</v>
      </c>
      <c r="AO216">
        <v>7.0720000000000005E-2</v>
      </c>
      <c r="AP216">
        <v>0.10413</v>
      </c>
      <c r="AQ216">
        <v>7.2774000000000005E-2</v>
      </c>
      <c r="AR216">
        <v>7.0097000000000007E-2</v>
      </c>
      <c r="AS216">
        <v>7.4555999999999997E-2</v>
      </c>
      <c r="AT216">
        <v>6.8592E-2</v>
      </c>
      <c r="AU216">
        <v>6.7047999999999996E-2</v>
      </c>
      <c r="AV216">
        <v>8.1889000000000003E-2</v>
      </c>
      <c r="AW216">
        <v>9.5716999999999997E-2</v>
      </c>
      <c r="AX216">
        <v>0.100396</v>
      </c>
      <c r="AY216">
        <v>0.111384</v>
      </c>
      <c r="AZ216">
        <v>6.2397000000000001E-2</v>
      </c>
      <c r="BA216">
        <v>7.9868999999999996E-2</v>
      </c>
      <c r="BB216">
        <v>7.9811999999999994E-2</v>
      </c>
      <c r="BC216">
        <v>7.6813000000000006E-2</v>
      </c>
      <c r="BD216">
        <v>6.6725000000000007E-2</v>
      </c>
      <c r="BE216">
        <v>3.6811000000000003E-2</v>
      </c>
      <c r="BF216">
        <v>5.7146000000000002E-2</v>
      </c>
      <c r="BG216">
        <v>4.4166999999999998E-2</v>
      </c>
      <c r="BH216">
        <v>3.8961000000000003E-2</v>
      </c>
      <c r="BI216">
        <v>5.391E-2</v>
      </c>
      <c r="BJ216">
        <v>8.1136E-2</v>
      </c>
      <c r="BK216">
        <v>9.7300999999999999E-2</v>
      </c>
      <c r="BL216">
        <v>7.7340000000000006E-2</v>
      </c>
      <c r="BM216">
        <v>6.0387999999999997E-2</v>
      </c>
      <c r="BN216">
        <v>9.0342000000000006E-2</v>
      </c>
      <c r="BO216">
        <v>8.1334000000000004E-2</v>
      </c>
      <c r="BP216">
        <v>4.2712E-2</v>
      </c>
      <c r="BQ216">
        <v>5.1539000000000001E-2</v>
      </c>
      <c r="BR216">
        <v>5.6834999999999997E-2</v>
      </c>
      <c r="BS216">
        <v>6.2526999999999999E-2</v>
      </c>
      <c r="BT216">
        <v>8.4835999999999995E-2</v>
      </c>
      <c r="BU216">
        <v>4.9529999999999998E-2</v>
      </c>
      <c r="BV216">
        <v>6.8621000000000001E-2</v>
      </c>
      <c r="BW216">
        <v>8.6086999999999997E-2</v>
      </c>
      <c r="BX216">
        <v>5.2422000000000003E-2</v>
      </c>
      <c r="BY216">
        <v>7.3887999999999995E-2</v>
      </c>
      <c r="BZ216">
        <v>8.2058000000000006E-2</v>
      </c>
      <c r="CA216">
        <v>9.0663999999999995E-2</v>
      </c>
      <c r="CB216">
        <v>8.4615999999999997E-2</v>
      </c>
      <c r="CC216">
        <v>7.2541999999999995E-2</v>
      </c>
      <c r="CD216">
        <v>6.2441999999999998E-2</v>
      </c>
      <c r="CE216">
        <v>4.4489000000000001E-2</v>
      </c>
      <c r="CF216">
        <v>9.7725000000000006E-2</v>
      </c>
      <c r="CG216">
        <v>4.6571000000000001E-2</v>
      </c>
      <c r="CH216">
        <v>5.7389000000000003E-2</v>
      </c>
      <c r="CI216">
        <v>3.2550999999999997E-2</v>
      </c>
      <c r="CJ216">
        <v>3.7930999999999999E-2</v>
      </c>
      <c r="CK216">
        <v>4.0856999999999997E-2</v>
      </c>
      <c r="CL216">
        <v>3.8412000000000002E-2</v>
      </c>
      <c r="CM216">
        <v>4.4065E-2</v>
      </c>
      <c r="CN216">
        <v>4.1026E-2</v>
      </c>
      <c r="CO216">
        <v>3.7801000000000001E-2</v>
      </c>
      <c r="CP216">
        <v>4.2287999999999999E-2</v>
      </c>
      <c r="CQ216">
        <v>8.7716000000000002E-2</v>
      </c>
      <c r="CR216">
        <v>9.8863000000000006E-2</v>
      </c>
      <c r="CS216">
        <v>6.2770000000000006E-2</v>
      </c>
      <c r="CT216">
        <v>8.2539000000000001E-2</v>
      </c>
      <c r="CU216">
        <v>4.1722000000000002E-2</v>
      </c>
      <c r="CV216">
        <v>0.103661</v>
      </c>
      <c r="CW216">
        <v>6.5039E-2</v>
      </c>
      <c r="CX216">
        <v>4.0104000000000001E-2</v>
      </c>
      <c r="CY216">
        <v>3.5633999999999999E-2</v>
      </c>
      <c r="CZ216">
        <v>3.6155E-2</v>
      </c>
      <c r="DA216">
        <v>4.2192E-2</v>
      </c>
      <c r="DB216">
        <v>5.0736000000000003E-2</v>
      </c>
      <c r="DC216">
        <v>5.2590999999999999E-2</v>
      </c>
      <c r="DD216">
        <v>8.0706E-2</v>
      </c>
      <c r="DE216">
        <v>9.0624999999999997E-2</v>
      </c>
      <c r="DF216">
        <v>2.8149E-2</v>
      </c>
      <c r="DG216">
        <v>4.1394E-2</v>
      </c>
      <c r="DH216">
        <v>6.5345E-2</v>
      </c>
      <c r="DI216">
        <v>0.11042200000000001</v>
      </c>
      <c r="DJ216">
        <v>0.112798</v>
      </c>
      <c r="DK216">
        <v>0.12992500000000001</v>
      </c>
      <c r="DL216">
        <v>0.119684</v>
      </c>
      <c r="DM216">
        <v>4.8398999999999998E-2</v>
      </c>
      <c r="DN216">
        <v>3.7711000000000001E-2</v>
      </c>
      <c r="DO216">
        <v>7.2134000000000004E-2</v>
      </c>
      <c r="DP216">
        <v>6.1790999999999999E-2</v>
      </c>
      <c r="DQ216">
        <v>6.3528000000000001E-2</v>
      </c>
      <c r="DR216">
        <v>5.0814999999999999E-2</v>
      </c>
      <c r="DS216">
        <v>4.3396999999999998E-2</v>
      </c>
      <c r="DT216">
        <v>3.6540000000000003E-2</v>
      </c>
      <c r="DU216">
        <v>5.2976000000000002E-2</v>
      </c>
      <c r="DV216">
        <v>3.9510000000000003E-2</v>
      </c>
      <c r="DW216">
        <v>8.4774000000000002E-2</v>
      </c>
      <c r="DX216">
        <v>9.9887000000000004E-2</v>
      </c>
      <c r="DY216">
        <v>0.12681300000000001</v>
      </c>
      <c r="DZ216">
        <v>4.3103000000000002E-2</v>
      </c>
      <c r="EA216">
        <v>7.2677000000000005E-2</v>
      </c>
      <c r="EB216">
        <v>7.2388999999999995E-2</v>
      </c>
      <c r="EC216">
        <v>8.8441000000000006E-2</v>
      </c>
      <c r="ED216">
        <v>0.121863</v>
      </c>
      <c r="EE216">
        <v>0.10159</v>
      </c>
      <c r="EF216">
        <v>9.3182000000000001E-2</v>
      </c>
      <c r="EG216">
        <v>9.1575000000000004E-2</v>
      </c>
      <c r="EH216">
        <v>7.3730000000000004E-2</v>
      </c>
      <c r="EI216">
        <v>8.8943999999999995E-2</v>
      </c>
      <c r="EJ216">
        <v>0.120148</v>
      </c>
      <c r="EK216">
        <v>9.0438000000000004E-2</v>
      </c>
      <c r="EL216">
        <v>7.4555999999999997E-2</v>
      </c>
      <c r="EM216">
        <v>7.9953999999999997E-2</v>
      </c>
      <c r="EN216">
        <v>9.7091999999999998E-2</v>
      </c>
      <c r="EO216">
        <v>9.0680999999999998E-2</v>
      </c>
      <c r="EP216">
        <v>7.0759000000000002E-2</v>
      </c>
      <c r="EQ216">
        <v>8.4960999999999995E-2</v>
      </c>
      <c r="ER216">
        <v>5.2512000000000003E-2</v>
      </c>
      <c r="ES216">
        <v>8.0599000000000004E-2</v>
      </c>
      <c r="ET216">
        <v>5.3282000000000003E-2</v>
      </c>
      <c r="EU216">
        <v>0.121127</v>
      </c>
      <c r="EV216">
        <v>3.6330000000000001E-2</v>
      </c>
      <c r="EW216">
        <v>5.5494000000000002E-2</v>
      </c>
      <c r="EX216">
        <v>9.4341999999999995E-2</v>
      </c>
      <c r="EY216">
        <v>7.0895E-2</v>
      </c>
      <c r="EZ216">
        <v>5.1006999999999997E-2</v>
      </c>
      <c r="FA216">
        <v>4.5478999999999999E-2</v>
      </c>
      <c r="FB216">
        <v>5.0747E-2</v>
      </c>
      <c r="FC216">
        <v>0.102948</v>
      </c>
      <c r="FD216">
        <v>6.9288000000000002E-2</v>
      </c>
      <c r="FE216">
        <v>0.11275300000000001</v>
      </c>
      <c r="FF216">
        <v>6.479E-2</v>
      </c>
      <c r="FG216">
        <v>8.0751000000000003E-2</v>
      </c>
      <c r="FH216">
        <v>6.0654E-2</v>
      </c>
      <c r="FI216">
        <v>2.7317000000000001E-2</v>
      </c>
      <c r="FJ216">
        <v>6.0733000000000002E-2</v>
      </c>
      <c r="FK216">
        <v>7.4618000000000004E-2</v>
      </c>
      <c r="FL216">
        <v>7.8798999999999994E-2</v>
      </c>
      <c r="FM216">
        <v>3.0966E-2</v>
      </c>
      <c r="FN216">
        <v>2.3706999999999999E-2</v>
      </c>
      <c r="FO216">
        <v>2.7078999999999999E-2</v>
      </c>
      <c r="FP216">
        <v>0.10477499999999999</v>
      </c>
      <c r="FQ216">
        <v>9.9603999999999998E-2</v>
      </c>
      <c r="FR216">
        <v>0.11444500000000001</v>
      </c>
      <c r="FS216">
        <v>8.0304E-2</v>
      </c>
      <c r="FT216">
        <v>9.9994E-2</v>
      </c>
    </row>
    <row r="217" spans="1:176" x14ac:dyDescent="0.25">
      <c r="A217" s="1">
        <v>505</v>
      </c>
      <c r="B217">
        <v>3.9995000000000003E-2</v>
      </c>
      <c r="C217">
        <v>4.3508999999999999E-2</v>
      </c>
      <c r="D217">
        <v>4.6498999999999999E-2</v>
      </c>
      <c r="E217">
        <v>8.0765000000000003E-2</v>
      </c>
      <c r="F217">
        <v>6.9363999999999995E-2</v>
      </c>
      <c r="G217">
        <v>7.8265000000000001E-2</v>
      </c>
      <c r="H217">
        <v>6.2198999999999997E-2</v>
      </c>
      <c r="I217">
        <v>7.2519E-2</v>
      </c>
      <c r="J217">
        <v>6.1714999999999999E-2</v>
      </c>
      <c r="K217">
        <v>9.1288999999999995E-2</v>
      </c>
      <c r="L217">
        <v>9.1295000000000001E-2</v>
      </c>
      <c r="M217">
        <v>7.9045000000000004E-2</v>
      </c>
      <c r="N217">
        <v>6.8987999999999994E-2</v>
      </c>
      <c r="O217">
        <v>5.5051999999999997E-2</v>
      </c>
      <c r="P217">
        <v>5.6374E-2</v>
      </c>
      <c r="Q217">
        <v>4.6304999999999999E-2</v>
      </c>
      <c r="R217">
        <v>4.7114000000000003E-2</v>
      </c>
      <c r="S217">
        <v>5.2336000000000001E-2</v>
      </c>
      <c r="T217">
        <v>4.6225000000000002E-2</v>
      </c>
      <c r="U217">
        <v>4.8224000000000003E-2</v>
      </c>
      <c r="V217">
        <v>5.8548999999999997E-2</v>
      </c>
      <c r="W217">
        <v>6.9648000000000002E-2</v>
      </c>
      <c r="X217">
        <v>6.1994E-2</v>
      </c>
      <c r="Y217">
        <v>8.6659E-2</v>
      </c>
      <c r="Z217">
        <v>4.6641000000000002E-2</v>
      </c>
      <c r="AA217">
        <v>0.142013</v>
      </c>
      <c r="AB217">
        <v>6.6681000000000004E-2</v>
      </c>
      <c r="AC217">
        <v>4.9647999999999998E-2</v>
      </c>
      <c r="AD217">
        <v>5.1458999999999998E-2</v>
      </c>
      <c r="AE217">
        <v>6.6937999999999998E-2</v>
      </c>
      <c r="AF217">
        <v>8.5781999999999997E-2</v>
      </c>
      <c r="AG217">
        <v>6.2198999999999997E-2</v>
      </c>
      <c r="AH217">
        <v>3.8622999999999998E-2</v>
      </c>
      <c r="AI217">
        <v>3.7608999999999997E-2</v>
      </c>
      <c r="AJ217">
        <v>4.4739000000000001E-2</v>
      </c>
      <c r="AK217">
        <v>7.9591999999999996E-2</v>
      </c>
      <c r="AL217">
        <v>6.6294000000000006E-2</v>
      </c>
      <c r="AM217">
        <v>8.2854999999999998E-2</v>
      </c>
      <c r="AN217">
        <v>4.6260000000000003E-2</v>
      </c>
      <c r="AO217">
        <v>7.1487999999999996E-2</v>
      </c>
      <c r="AP217">
        <v>0.10544100000000001</v>
      </c>
      <c r="AQ217">
        <v>7.3793999999999998E-2</v>
      </c>
      <c r="AR217">
        <v>7.1118000000000001E-2</v>
      </c>
      <c r="AS217">
        <v>7.5695999999999999E-2</v>
      </c>
      <c r="AT217">
        <v>6.9625999999999993E-2</v>
      </c>
      <c r="AU217">
        <v>6.8172999999999997E-2</v>
      </c>
      <c r="AV217">
        <v>8.3008999999999999E-2</v>
      </c>
      <c r="AW217">
        <v>9.6961000000000006E-2</v>
      </c>
      <c r="AX217">
        <v>0.10166500000000001</v>
      </c>
      <c r="AY217">
        <v>0.112707</v>
      </c>
      <c r="AZ217">
        <v>6.3407000000000005E-2</v>
      </c>
      <c r="BA217">
        <v>8.0998000000000001E-2</v>
      </c>
      <c r="BB217">
        <v>8.0866999999999994E-2</v>
      </c>
      <c r="BC217">
        <v>7.7838000000000004E-2</v>
      </c>
      <c r="BD217">
        <v>6.7746000000000001E-2</v>
      </c>
      <c r="BE217">
        <v>3.7659999999999999E-2</v>
      </c>
      <c r="BF217">
        <v>5.8179000000000002E-2</v>
      </c>
      <c r="BG217">
        <v>4.4990000000000002E-2</v>
      </c>
      <c r="BH217">
        <v>3.9789999999999999E-2</v>
      </c>
      <c r="BI217">
        <v>5.4836000000000003E-2</v>
      </c>
      <c r="BJ217">
        <v>8.2199999999999995E-2</v>
      </c>
      <c r="BK217">
        <v>9.8692000000000002E-2</v>
      </c>
      <c r="BL217">
        <v>7.8350000000000003E-2</v>
      </c>
      <c r="BM217">
        <v>6.1344999999999997E-2</v>
      </c>
      <c r="BN217">
        <v>9.1692999999999997E-2</v>
      </c>
      <c r="BO217">
        <v>8.2359000000000002E-2</v>
      </c>
      <c r="BP217">
        <v>4.3610999999999997E-2</v>
      </c>
      <c r="BQ217">
        <v>5.2449999999999997E-2</v>
      </c>
      <c r="BR217">
        <v>5.7735000000000002E-2</v>
      </c>
      <c r="BS217">
        <v>6.3617999999999994E-2</v>
      </c>
      <c r="BT217">
        <v>8.5958999999999994E-2</v>
      </c>
      <c r="BU217">
        <v>5.0342999999999999E-2</v>
      </c>
      <c r="BV217">
        <v>6.9778999999999994E-2</v>
      </c>
      <c r="BW217">
        <v>8.7182999999999997E-2</v>
      </c>
      <c r="BX217">
        <v>5.3315000000000001E-2</v>
      </c>
      <c r="BY217">
        <v>7.4898999999999993E-2</v>
      </c>
      <c r="BZ217">
        <v>8.3134E-2</v>
      </c>
      <c r="CA217">
        <v>9.1857999999999995E-2</v>
      </c>
      <c r="CB217">
        <v>8.5759000000000002E-2</v>
      </c>
      <c r="CC217">
        <v>7.3589000000000002E-2</v>
      </c>
      <c r="CD217">
        <v>6.3451999999999995E-2</v>
      </c>
      <c r="CE217">
        <v>4.5353999999999998E-2</v>
      </c>
      <c r="CF217">
        <v>9.8886000000000002E-2</v>
      </c>
      <c r="CG217">
        <v>4.7523999999999997E-2</v>
      </c>
      <c r="CH217">
        <v>5.8383999999999998E-2</v>
      </c>
      <c r="CI217">
        <v>3.3343999999999999E-2</v>
      </c>
      <c r="CJ217">
        <v>3.8804999999999999E-2</v>
      </c>
      <c r="CK217">
        <v>4.1765999999999998E-2</v>
      </c>
      <c r="CL217">
        <v>3.9282999999999998E-2</v>
      </c>
      <c r="CM217">
        <v>4.4927000000000002E-2</v>
      </c>
      <c r="CN217">
        <v>4.1725999999999999E-2</v>
      </c>
      <c r="CO217">
        <v>3.8531999999999997E-2</v>
      </c>
      <c r="CP217">
        <v>4.3110000000000002E-2</v>
      </c>
      <c r="CQ217">
        <v>8.8680999999999996E-2</v>
      </c>
      <c r="CR217">
        <v>9.9904999999999994E-2</v>
      </c>
      <c r="CS217">
        <v>6.3673999999999994E-2</v>
      </c>
      <c r="CT217">
        <v>8.3617999999999998E-2</v>
      </c>
      <c r="CU217">
        <v>4.2557999999999999E-2</v>
      </c>
      <c r="CV217">
        <v>0.104791</v>
      </c>
      <c r="CW217">
        <v>6.6037999999999999E-2</v>
      </c>
      <c r="CX217">
        <v>4.0717999999999997E-2</v>
      </c>
      <c r="CY217">
        <v>3.6219000000000001E-2</v>
      </c>
      <c r="CZ217">
        <v>3.7057E-2</v>
      </c>
      <c r="DA217">
        <v>4.3247000000000001E-2</v>
      </c>
      <c r="DB217">
        <v>5.1555999999999998E-2</v>
      </c>
      <c r="DC217">
        <v>5.3247000000000003E-2</v>
      </c>
      <c r="DD217">
        <v>8.1715999999999997E-2</v>
      </c>
      <c r="DE217">
        <v>9.1749999999999998E-2</v>
      </c>
      <c r="DF217">
        <v>2.8719000000000001E-2</v>
      </c>
      <c r="DG217">
        <v>4.2324000000000001E-2</v>
      </c>
      <c r="DH217">
        <v>6.6225999999999993E-2</v>
      </c>
      <c r="DI217">
        <v>0.111904</v>
      </c>
      <c r="DJ217">
        <v>0.11411399999999999</v>
      </c>
      <c r="DK217">
        <v>0.131609</v>
      </c>
      <c r="DL217">
        <v>0.12132900000000001</v>
      </c>
      <c r="DM217">
        <v>4.9203999999999998E-2</v>
      </c>
      <c r="DN217">
        <v>3.8543000000000001E-2</v>
      </c>
      <c r="DO217">
        <v>7.3138999999999996E-2</v>
      </c>
      <c r="DP217">
        <v>6.2797000000000006E-2</v>
      </c>
      <c r="DQ217">
        <v>6.4505999999999994E-2</v>
      </c>
      <c r="DR217">
        <v>5.1527000000000003E-2</v>
      </c>
      <c r="DS217">
        <v>4.4055999999999998E-2</v>
      </c>
      <c r="DT217">
        <v>3.7307E-2</v>
      </c>
      <c r="DU217">
        <v>5.3948000000000003E-2</v>
      </c>
      <c r="DV217">
        <v>4.0155000000000003E-2</v>
      </c>
      <c r="DW217">
        <v>8.5884000000000002E-2</v>
      </c>
      <c r="DX217">
        <v>0.10109</v>
      </c>
      <c r="DY217">
        <v>0.12818599999999999</v>
      </c>
      <c r="DZ217">
        <v>4.4020999999999998E-2</v>
      </c>
      <c r="EA217">
        <v>7.3696999999999999E-2</v>
      </c>
      <c r="EB217">
        <v>7.3417999999999997E-2</v>
      </c>
      <c r="EC217">
        <v>8.9768000000000001E-2</v>
      </c>
      <c r="ED217">
        <v>0.123249</v>
      </c>
      <c r="EE217">
        <v>0.10280400000000001</v>
      </c>
      <c r="EF217">
        <v>9.4432000000000002E-2</v>
      </c>
      <c r="EG217">
        <v>9.2895000000000005E-2</v>
      </c>
      <c r="EH217">
        <v>7.4836E-2</v>
      </c>
      <c r="EI217">
        <v>9.0116000000000002E-2</v>
      </c>
      <c r="EJ217">
        <v>0.121472</v>
      </c>
      <c r="EK217">
        <v>9.1517000000000001E-2</v>
      </c>
      <c r="EL217">
        <v>7.5753000000000001E-2</v>
      </c>
      <c r="EM217">
        <v>8.1185999999999994E-2</v>
      </c>
      <c r="EN217">
        <v>9.8385E-2</v>
      </c>
      <c r="EO217">
        <v>9.1904E-2</v>
      </c>
      <c r="EP217">
        <v>7.1983000000000005E-2</v>
      </c>
      <c r="EQ217">
        <v>8.6067000000000005E-2</v>
      </c>
      <c r="ER217">
        <v>5.3355E-2</v>
      </c>
      <c r="ES217">
        <v>8.1812999999999997E-2</v>
      </c>
      <c r="ET217">
        <v>5.4117999999999999E-2</v>
      </c>
      <c r="EU217">
        <v>0.122451</v>
      </c>
      <c r="EV217">
        <v>3.7045000000000002E-2</v>
      </c>
      <c r="EW217">
        <v>5.6265000000000003E-2</v>
      </c>
      <c r="EX217">
        <v>9.5349000000000003E-2</v>
      </c>
      <c r="EY217">
        <v>7.1647000000000002E-2</v>
      </c>
      <c r="EZ217">
        <v>5.1931999999999999E-2</v>
      </c>
      <c r="FA217">
        <v>4.6100000000000002E-2</v>
      </c>
      <c r="FB217">
        <v>5.1567000000000002E-2</v>
      </c>
      <c r="FC217">
        <v>0.104222</v>
      </c>
      <c r="FD217">
        <v>7.0029999999999995E-2</v>
      </c>
      <c r="FE217">
        <v>0.114188</v>
      </c>
      <c r="FF217">
        <v>6.5934999999999994E-2</v>
      </c>
      <c r="FG217">
        <v>8.1818000000000002E-2</v>
      </c>
      <c r="FH217">
        <v>6.1425E-2</v>
      </c>
      <c r="FI217">
        <v>2.7904999999999999E-2</v>
      </c>
      <c r="FJ217">
        <v>6.1414000000000003E-2</v>
      </c>
      <c r="FK217">
        <v>7.5553999999999996E-2</v>
      </c>
      <c r="FL217">
        <v>7.9687999999999995E-2</v>
      </c>
      <c r="FM217">
        <v>3.1600999999999997E-2</v>
      </c>
      <c r="FN217">
        <v>2.4254000000000001E-2</v>
      </c>
      <c r="FO217">
        <v>2.7597E-2</v>
      </c>
      <c r="FP217">
        <v>0.105936</v>
      </c>
      <c r="FQ217">
        <v>0.10073699999999999</v>
      </c>
      <c r="FR217">
        <v>0.115714</v>
      </c>
      <c r="FS217">
        <v>8.1420000000000006E-2</v>
      </c>
      <c r="FT217">
        <v>0.10122100000000001</v>
      </c>
    </row>
    <row r="218" spans="1:176" x14ac:dyDescent="0.25">
      <c r="A218" s="1">
        <v>506</v>
      </c>
      <c r="B218">
        <v>4.0752999999999998E-2</v>
      </c>
      <c r="C218">
        <v>4.4599E-2</v>
      </c>
      <c r="D218">
        <v>4.7447000000000003E-2</v>
      </c>
      <c r="E218">
        <v>8.2089999999999996E-2</v>
      </c>
      <c r="F218">
        <v>7.0523000000000002E-2</v>
      </c>
      <c r="G218">
        <v>7.9120999999999997E-2</v>
      </c>
      <c r="H218">
        <v>6.3105999999999995E-2</v>
      </c>
      <c r="I218">
        <v>7.3445999999999997E-2</v>
      </c>
      <c r="J218">
        <v>6.2533000000000005E-2</v>
      </c>
      <c r="K218">
        <v>9.2338000000000003E-2</v>
      </c>
      <c r="L218">
        <v>9.2424000000000006E-2</v>
      </c>
      <c r="M218">
        <v>8.0095E-2</v>
      </c>
      <c r="N218">
        <v>7.0053000000000004E-2</v>
      </c>
      <c r="O218">
        <v>5.5965000000000001E-2</v>
      </c>
      <c r="P218">
        <v>5.7277000000000002E-2</v>
      </c>
      <c r="Q218">
        <v>4.7142999999999997E-2</v>
      </c>
      <c r="R218">
        <v>4.7905999999999997E-2</v>
      </c>
      <c r="S218">
        <v>5.3196E-2</v>
      </c>
      <c r="T218">
        <v>4.7079999999999997E-2</v>
      </c>
      <c r="U218">
        <v>4.9109E-2</v>
      </c>
      <c r="V218">
        <v>6.0051E-2</v>
      </c>
      <c r="W218">
        <v>7.1566000000000005E-2</v>
      </c>
      <c r="X218">
        <v>6.3628000000000004E-2</v>
      </c>
      <c r="Y218">
        <v>8.8124999999999995E-2</v>
      </c>
      <c r="Z218">
        <v>4.7538999999999998E-2</v>
      </c>
      <c r="AA218">
        <v>0.14360300000000001</v>
      </c>
      <c r="AB218">
        <v>6.7628999999999995E-2</v>
      </c>
      <c r="AC218">
        <v>5.0428000000000001E-2</v>
      </c>
      <c r="AD218">
        <v>5.1980999999999999E-2</v>
      </c>
      <c r="AE218">
        <v>6.7822999999999994E-2</v>
      </c>
      <c r="AF218">
        <v>8.6915999999999993E-2</v>
      </c>
      <c r="AG218">
        <v>6.3055E-2</v>
      </c>
      <c r="AH218">
        <v>3.9314000000000002E-2</v>
      </c>
      <c r="AI218">
        <v>3.8299E-2</v>
      </c>
      <c r="AJ218">
        <v>4.5463999999999997E-2</v>
      </c>
      <c r="AK218">
        <v>8.0518999999999993E-2</v>
      </c>
      <c r="AL218">
        <v>6.7044000000000006E-2</v>
      </c>
      <c r="AM218">
        <v>8.3751999999999993E-2</v>
      </c>
      <c r="AN218">
        <v>4.6960000000000002E-2</v>
      </c>
      <c r="AO218">
        <v>7.2260000000000005E-2</v>
      </c>
      <c r="AP218">
        <v>0.106748</v>
      </c>
      <c r="AQ218">
        <v>7.4815999999999994E-2</v>
      </c>
      <c r="AR218">
        <v>7.2138999999999995E-2</v>
      </c>
      <c r="AS218">
        <v>7.6834E-2</v>
      </c>
      <c r="AT218">
        <v>7.0654999999999996E-2</v>
      </c>
      <c r="AU218">
        <v>6.9302000000000002E-2</v>
      </c>
      <c r="AV218">
        <v>8.4124000000000004E-2</v>
      </c>
      <c r="AW218">
        <v>9.8207000000000003E-2</v>
      </c>
      <c r="AX218">
        <v>0.102936</v>
      </c>
      <c r="AY218">
        <v>0.114027</v>
      </c>
      <c r="AZ218">
        <v>6.4412999999999998E-2</v>
      </c>
      <c r="BA218">
        <v>8.2129999999999995E-2</v>
      </c>
      <c r="BB218">
        <v>8.1922999999999996E-2</v>
      </c>
      <c r="BC218">
        <v>7.8856999999999997E-2</v>
      </c>
      <c r="BD218">
        <v>6.8768999999999997E-2</v>
      </c>
      <c r="BE218">
        <v>3.8510999999999997E-2</v>
      </c>
      <c r="BF218">
        <v>5.9208999999999998E-2</v>
      </c>
      <c r="BG218">
        <v>4.5814000000000001E-2</v>
      </c>
      <c r="BH218">
        <v>4.0614999999999998E-2</v>
      </c>
      <c r="BI218">
        <v>5.577E-2</v>
      </c>
      <c r="BJ218">
        <v>8.3259E-2</v>
      </c>
      <c r="BK218">
        <v>0.100087</v>
      </c>
      <c r="BL218">
        <v>7.9361000000000001E-2</v>
      </c>
      <c r="BM218">
        <v>6.2297999999999999E-2</v>
      </c>
      <c r="BN218">
        <v>9.3036999999999995E-2</v>
      </c>
      <c r="BO218">
        <v>8.3378999999999995E-2</v>
      </c>
      <c r="BP218">
        <v>4.4512999999999997E-2</v>
      </c>
      <c r="BQ218">
        <v>5.3351000000000003E-2</v>
      </c>
      <c r="BR218">
        <v>5.8630000000000002E-2</v>
      </c>
      <c r="BS218">
        <v>6.4704999999999999E-2</v>
      </c>
      <c r="BT218">
        <v>8.7082000000000007E-2</v>
      </c>
      <c r="BU218">
        <v>5.1156E-2</v>
      </c>
      <c r="BV218">
        <v>7.0942000000000005E-2</v>
      </c>
      <c r="BW218">
        <v>8.8274000000000005E-2</v>
      </c>
      <c r="BX218">
        <v>5.4211000000000002E-2</v>
      </c>
      <c r="BY218">
        <v>7.5916999999999998E-2</v>
      </c>
      <c r="BZ218">
        <v>8.4215999999999999E-2</v>
      </c>
      <c r="CA218">
        <v>9.3049000000000007E-2</v>
      </c>
      <c r="CB218">
        <v>8.6899000000000004E-2</v>
      </c>
      <c r="CC218">
        <v>7.4637999999999996E-2</v>
      </c>
      <c r="CD218">
        <v>6.4464999999999995E-2</v>
      </c>
      <c r="CE218">
        <v>4.6220999999999998E-2</v>
      </c>
      <c r="CF218">
        <v>0.100047</v>
      </c>
      <c r="CG218">
        <v>4.8473000000000002E-2</v>
      </c>
      <c r="CH218">
        <v>5.9381000000000003E-2</v>
      </c>
      <c r="CI218">
        <v>3.4138000000000002E-2</v>
      </c>
      <c r="CJ218">
        <v>3.9681000000000001E-2</v>
      </c>
      <c r="CK218">
        <v>4.2666999999999997E-2</v>
      </c>
      <c r="CL218">
        <v>4.0150999999999999E-2</v>
      </c>
      <c r="CM218">
        <v>4.5790999999999998E-2</v>
      </c>
      <c r="CN218">
        <v>4.2425999999999998E-2</v>
      </c>
      <c r="CO218">
        <v>3.9257E-2</v>
      </c>
      <c r="CP218">
        <v>4.3928000000000002E-2</v>
      </c>
      <c r="CQ218">
        <v>8.9649999999999994E-2</v>
      </c>
      <c r="CR218">
        <v>0.100941</v>
      </c>
      <c r="CS218">
        <v>6.4585000000000004E-2</v>
      </c>
      <c r="CT218">
        <v>8.4692000000000003E-2</v>
      </c>
      <c r="CU218">
        <v>4.3395000000000003E-2</v>
      </c>
      <c r="CV218">
        <v>0.105922</v>
      </c>
      <c r="CW218">
        <v>6.7031999999999994E-2</v>
      </c>
      <c r="CX218">
        <v>4.1331E-2</v>
      </c>
      <c r="CY218">
        <v>3.6803000000000002E-2</v>
      </c>
      <c r="CZ218">
        <v>3.7955000000000003E-2</v>
      </c>
      <c r="DA218">
        <v>4.4305999999999998E-2</v>
      </c>
      <c r="DB218">
        <v>5.2375999999999999E-2</v>
      </c>
      <c r="DC218">
        <v>5.3906999999999997E-2</v>
      </c>
      <c r="DD218">
        <v>8.2720000000000002E-2</v>
      </c>
      <c r="DE218">
        <v>9.2877000000000001E-2</v>
      </c>
      <c r="DF218">
        <v>2.9283E-2</v>
      </c>
      <c r="DG218">
        <v>4.3251999999999999E-2</v>
      </c>
      <c r="DH218">
        <v>6.7107E-2</v>
      </c>
      <c r="DI218">
        <v>0.113385</v>
      </c>
      <c r="DJ218">
        <v>0.11543100000000001</v>
      </c>
      <c r="DK218">
        <v>0.133297</v>
      </c>
      <c r="DL218">
        <v>0.12296799999999999</v>
      </c>
      <c r="DM218">
        <v>5.0014999999999997E-2</v>
      </c>
      <c r="DN218">
        <v>3.9377000000000002E-2</v>
      </c>
      <c r="DO218">
        <v>7.4146000000000004E-2</v>
      </c>
      <c r="DP218">
        <v>6.3806000000000002E-2</v>
      </c>
      <c r="DQ218">
        <v>6.5485000000000002E-2</v>
      </c>
      <c r="DR218">
        <v>5.2233000000000002E-2</v>
      </c>
      <c r="DS218">
        <v>4.4713000000000003E-2</v>
      </c>
      <c r="DT218">
        <v>3.8081999999999998E-2</v>
      </c>
      <c r="DU218">
        <v>5.4920999999999998E-2</v>
      </c>
      <c r="DV218">
        <v>4.0798000000000001E-2</v>
      </c>
      <c r="DW218">
        <v>8.6989999999999998E-2</v>
      </c>
      <c r="DX218">
        <v>0.1023</v>
      </c>
      <c r="DY218">
        <v>0.129554</v>
      </c>
      <c r="DZ218">
        <v>4.4936999999999998E-2</v>
      </c>
      <c r="EA218">
        <v>7.4718999999999994E-2</v>
      </c>
      <c r="EB218">
        <v>7.4443999999999996E-2</v>
      </c>
      <c r="EC218">
        <v>9.1093999999999994E-2</v>
      </c>
      <c r="ED218">
        <v>0.124642</v>
      </c>
      <c r="EE218">
        <v>0.104019</v>
      </c>
      <c r="EF218">
        <v>9.5685000000000006E-2</v>
      </c>
      <c r="EG218">
        <v>9.4212000000000004E-2</v>
      </c>
      <c r="EH218">
        <v>7.5944999999999999E-2</v>
      </c>
      <c r="EI218">
        <v>9.1283000000000003E-2</v>
      </c>
      <c r="EJ218">
        <v>0.12280199999999999</v>
      </c>
      <c r="EK218">
        <v>9.2590000000000006E-2</v>
      </c>
      <c r="EL218">
        <v>7.6960000000000001E-2</v>
      </c>
      <c r="EM218">
        <v>8.2421999999999995E-2</v>
      </c>
      <c r="EN218">
        <v>9.9680000000000005E-2</v>
      </c>
      <c r="EO218">
        <v>9.3129000000000003E-2</v>
      </c>
      <c r="EP218">
        <v>7.3200000000000001E-2</v>
      </c>
      <c r="EQ218">
        <v>8.7167999999999995E-2</v>
      </c>
      <c r="ER218">
        <v>5.4192999999999998E-2</v>
      </c>
      <c r="ES218">
        <v>8.3030000000000007E-2</v>
      </c>
      <c r="ET218">
        <v>5.4955999999999998E-2</v>
      </c>
      <c r="EU218">
        <v>0.123777</v>
      </c>
      <c r="EV218">
        <v>3.7761000000000003E-2</v>
      </c>
      <c r="EW218">
        <v>5.7030999999999998E-2</v>
      </c>
      <c r="EX218">
        <v>9.6350000000000005E-2</v>
      </c>
      <c r="EY218">
        <v>7.2402999999999995E-2</v>
      </c>
      <c r="EZ218">
        <v>5.2852000000000003E-2</v>
      </c>
      <c r="FA218">
        <v>4.6718999999999997E-2</v>
      </c>
      <c r="FB218">
        <v>5.2387999999999997E-2</v>
      </c>
      <c r="FC218">
        <v>0.105492</v>
      </c>
      <c r="FD218">
        <v>7.0775000000000005E-2</v>
      </c>
      <c r="FE218">
        <v>0.11562</v>
      </c>
      <c r="FF218">
        <v>6.7084000000000005E-2</v>
      </c>
      <c r="FG218">
        <v>8.2886000000000001E-2</v>
      </c>
      <c r="FH218">
        <v>6.2189000000000001E-2</v>
      </c>
      <c r="FI218">
        <v>2.8492E-2</v>
      </c>
      <c r="FJ218">
        <v>6.2086000000000002E-2</v>
      </c>
      <c r="FK218">
        <v>7.6490000000000002E-2</v>
      </c>
      <c r="FL218">
        <v>8.0582000000000001E-2</v>
      </c>
      <c r="FM218">
        <v>3.2240999999999999E-2</v>
      </c>
      <c r="FN218">
        <v>2.4806999999999999E-2</v>
      </c>
      <c r="FO218">
        <v>2.8114E-2</v>
      </c>
      <c r="FP218">
        <v>0.107097</v>
      </c>
      <c r="FQ218">
        <v>0.10187</v>
      </c>
      <c r="FR218">
        <v>0.11699</v>
      </c>
      <c r="FS218">
        <v>8.2536999999999999E-2</v>
      </c>
      <c r="FT218">
        <v>0.102449</v>
      </c>
    </row>
    <row r="219" spans="1:176" x14ac:dyDescent="0.25">
      <c r="A219" s="1">
        <v>507</v>
      </c>
      <c r="B219">
        <v>4.1581E-2</v>
      </c>
      <c r="C219">
        <v>4.5803000000000003E-2</v>
      </c>
      <c r="D219">
        <v>4.8461999999999998E-2</v>
      </c>
      <c r="E219">
        <v>8.3415000000000003E-2</v>
      </c>
      <c r="F219">
        <v>7.1711999999999998E-2</v>
      </c>
      <c r="G219">
        <v>7.9953999999999997E-2</v>
      </c>
      <c r="H219">
        <v>6.4047000000000007E-2</v>
      </c>
      <c r="I219">
        <v>7.4365000000000001E-2</v>
      </c>
      <c r="J219">
        <v>6.336E-2</v>
      </c>
      <c r="K219">
        <v>9.3346999999999999E-2</v>
      </c>
      <c r="L219">
        <v>9.3554999999999999E-2</v>
      </c>
      <c r="M219">
        <v>8.1147999999999998E-2</v>
      </c>
      <c r="N219">
        <v>7.1128999999999998E-2</v>
      </c>
      <c r="O219">
        <v>5.6934999999999999E-2</v>
      </c>
      <c r="P219">
        <v>5.8221000000000002E-2</v>
      </c>
      <c r="Q219">
        <v>4.8069000000000001E-2</v>
      </c>
      <c r="R219">
        <v>4.8766999999999998E-2</v>
      </c>
      <c r="S219">
        <v>5.4080000000000003E-2</v>
      </c>
      <c r="T219">
        <v>4.8023000000000003E-2</v>
      </c>
      <c r="U219">
        <v>5.0048000000000002E-2</v>
      </c>
      <c r="V219">
        <v>6.1686999999999999E-2</v>
      </c>
      <c r="W219">
        <v>7.3662000000000005E-2</v>
      </c>
      <c r="X219">
        <v>6.5436999999999995E-2</v>
      </c>
      <c r="Y219">
        <v>8.9626999999999998E-2</v>
      </c>
      <c r="Z219">
        <v>4.8524999999999999E-2</v>
      </c>
      <c r="AA219">
        <v>0.145097</v>
      </c>
      <c r="AB219">
        <v>6.862E-2</v>
      </c>
      <c r="AC219">
        <v>5.1264999999999998E-2</v>
      </c>
      <c r="AD219">
        <v>5.2470000000000003E-2</v>
      </c>
      <c r="AE219">
        <v>6.8752999999999995E-2</v>
      </c>
      <c r="AF219">
        <v>8.8028999999999996E-2</v>
      </c>
      <c r="AG219">
        <v>6.3924999999999996E-2</v>
      </c>
      <c r="AH219">
        <v>4.0086999999999998E-2</v>
      </c>
      <c r="AI219">
        <v>3.9053999999999998E-2</v>
      </c>
      <c r="AJ219">
        <v>4.6189000000000001E-2</v>
      </c>
      <c r="AK219">
        <v>8.1384999999999999E-2</v>
      </c>
      <c r="AL219">
        <v>6.7783999999999997E-2</v>
      </c>
      <c r="AM219">
        <v>8.4592000000000001E-2</v>
      </c>
      <c r="AN219">
        <v>4.7660000000000001E-2</v>
      </c>
      <c r="AO219">
        <v>7.3010000000000005E-2</v>
      </c>
      <c r="AP219">
        <v>0.10804999999999999</v>
      </c>
      <c r="AQ219">
        <v>7.5829999999999995E-2</v>
      </c>
      <c r="AR219">
        <v>7.3211999999999999E-2</v>
      </c>
      <c r="AS219">
        <v>7.8028E-2</v>
      </c>
      <c r="AT219">
        <v>7.1718000000000004E-2</v>
      </c>
      <c r="AU219">
        <v>7.0483000000000004E-2</v>
      </c>
      <c r="AV219">
        <v>8.5290000000000005E-2</v>
      </c>
      <c r="AW219">
        <v>9.9408999999999997E-2</v>
      </c>
      <c r="AX219">
        <v>0.104197</v>
      </c>
      <c r="AY219">
        <v>0.11533400000000001</v>
      </c>
      <c r="AZ219">
        <v>6.5448000000000006E-2</v>
      </c>
      <c r="BA219">
        <v>8.3277000000000004E-2</v>
      </c>
      <c r="BB219">
        <v>8.2964999999999997E-2</v>
      </c>
      <c r="BC219">
        <v>7.9862000000000002E-2</v>
      </c>
      <c r="BD219">
        <v>6.9825999999999999E-2</v>
      </c>
      <c r="BE219">
        <v>3.9493E-2</v>
      </c>
      <c r="BF219">
        <v>6.0344000000000002E-2</v>
      </c>
      <c r="BG219">
        <v>4.6725999999999997E-2</v>
      </c>
      <c r="BH219">
        <v>4.1551999999999999E-2</v>
      </c>
      <c r="BI219">
        <v>5.6766999999999998E-2</v>
      </c>
      <c r="BJ219">
        <v>8.4297999999999998E-2</v>
      </c>
      <c r="BK219">
        <v>0.101469</v>
      </c>
      <c r="BL219">
        <v>8.0357999999999999E-2</v>
      </c>
      <c r="BM219">
        <v>6.3308000000000003E-2</v>
      </c>
      <c r="BN219">
        <v>9.4396999999999995E-2</v>
      </c>
      <c r="BO219">
        <v>8.4418999999999994E-2</v>
      </c>
      <c r="BP219">
        <v>4.5434000000000002E-2</v>
      </c>
      <c r="BQ219">
        <v>5.4293000000000001E-2</v>
      </c>
      <c r="BR219">
        <v>5.9594000000000001E-2</v>
      </c>
      <c r="BS219">
        <v>6.5839999999999996E-2</v>
      </c>
      <c r="BT219">
        <v>8.8248999999999994E-2</v>
      </c>
      <c r="BU219">
        <v>5.2054999999999997E-2</v>
      </c>
      <c r="BV219">
        <v>7.2173000000000001E-2</v>
      </c>
      <c r="BW219">
        <v>8.9349999999999999E-2</v>
      </c>
      <c r="BX219">
        <v>5.5157999999999999E-2</v>
      </c>
      <c r="BY219">
        <v>7.6949000000000004E-2</v>
      </c>
      <c r="BZ219">
        <v>8.5330000000000003E-2</v>
      </c>
      <c r="CA219">
        <v>9.4253000000000003E-2</v>
      </c>
      <c r="CB219">
        <v>8.8047E-2</v>
      </c>
      <c r="CC219">
        <v>7.5698000000000001E-2</v>
      </c>
      <c r="CD219">
        <v>6.5512000000000001E-2</v>
      </c>
      <c r="CE219">
        <v>4.7181000000000001E-2</v>
      </c>
      <c r="CF219">
        <v>0.10122</v>
      </c>
      <c r="CG219">
        <v>4.9465000000000002E-2</v>
      </c>
      <c r="CH219">
        <v>6.0419E-2</v>
      </c>
      <c r="CI219">
        <v>3.5011E-2</v>
      </c>
      <c r="CJ219">
        <v>4.0640000000000003E-2</v>
      </c>
      <c r="CK219">
        <v>4.3628E-2</v>
      </c>
      <c r="CL219">
        <v>4.1085000000000003E-2</v>
      </c>
      <c r="CM219">
        <v>4.6713999999999999E-2</v>
      </c>
      <c r="CN219">
        <v>4.3207000000000002E-2</v>
      </c>
      <c r="CO219">
        <v>4.0080999999999999E-2</v>
      </c>
      <c r="CP219">
        <v>4.4833999999999999E-2</v>
      </c>
      <c r="CQ219">
        <v>9.0584999999999999E-2</v>
      </c>
      <c r="CR219">
        <v>0.10188999999999999</v>
      </c>
      <c r="CS219">
        <v>6.5562999999999996E-2</v>
      </c>
      <c r="CT219">
        <v>8.5803000000000004E-2</v>
      </c>
      <c r="CU219">
        <v>4.4291999999999998E-2</v>
      </c>
      <c r="CV219">
        <v>0.10699400000000001</v>
      </c>
      <c r="CW219">
        <v>6.8071999999999994E-2</v>
      </c>
      <c r="CX219">
        <v>4.2001999999999998E-2</v>
      </c>
      <c r="CY219">
        <v>3.7386999999999997E-2</v>
      </c>
      <c r="CZ219">
        <v>3.8949999999999999E-2</v>
      </c>
      <c r="DA219">
        <v>4.5468000000000001E-2</v>
      </c>
      <c r="DB219">
        <v>5.3208999999999999E-2</v>
      </c>
      <c r="DC219">
        <v>5.4511999999999998E-2</v>
      </c>
      <c r="DD219">
        <v>8.3726999999999996E-2</v>
      </c>
      <c r="DE219">
        <v>9.3969999999999998E-2</v>
      </c>
      <c r="DF219">
        <v>2.9877999999999998E-2</v>
      </c>
      <c r="DG219">
        <v>4.4250999999999999E-2</v>
      </c>
      <c r="DH219">
        <v>6.8002999999999994E-2</v>
      </c>
      <c r="DI219">
        <v>0.114838</v>
      </c>
      <c r="DJ219">
        <v>0.11669</v>
      </c>
      <c r="DK219">
        <v>0.13495099999999999</v>
      </c>
      <c r="DL219">
        <v>0.124586</v>
      </c>
      <c r="DM219">
        <v>5.0854999999999997E-2</v>
      </c>
      <c r="DN219">
        <v>4.0306000000000002E-2</v>
      </c>
      <c r="DO219">
        <v>7.5161000000000006E-2</v>
      </c>
      <c r="DP219">
        <v>6.4870999999999998E-2</v>
      </c>
      <c r="DQ219">
        <v>6.6491999999999996E-2</v>
      </c>
      <c r="DR219">
        <v>5.2984000000000003E-2</v>
      </c>
      <c r="DS219">
        <v>4.5399000000000002E-2</v>
      </c>
      <c r="DT219">
        <v>3.8915999999999999E-2</v>
      </c>
      <c r="DU219">
        <v>5.5884999999999997E-2</v>
      </c>
      <c r="DV219">
        <v>4.1453999999999998E-2</v>
      </c>
      <c r="DW219">
        <v>8.8075000000000001E-2</v>
      </c>
      <c r="DX219">
        <v>0.103533</v>
      </c>
      <c r="DY219">
        <v>0.13087299999999999</v>
      </c>
      <c r="DZ219">
        <v>4.5900999999999997E-2</v>
      </c>
      <c r="EA219">
        <v>7.5744000000000006E-2</v>
      </c>
      <c r="EB219">
        <v>7.5512999999999997E-2</v>
      </c>
      <c r="EC219">
        <v>9.2424000000000006E-2</v>
      </c>
      <c r="ED219">
        <v>0.12597</v>
      </c>
      <c r="EE219">
        <v>0.105241</v>
      </c>
      <c r="EF219">
        <v>9.6940999999999999E-2</v>
      </c>
      <c r="EG219">
        <v>9.5533000000000007E-2</v>
      </c>
      <c r="EH219">
        <v>7.707E-2</v>
      </c>
      <c r="EI219">
        <v>9.2494000000000007E-2</v>
      </c>
      <c r="EJ219">
        <v>0.124096</v>
      </c>
      <c r="EK219">
        <v>9.3641000000000002E-2</v>
      </c>
      <c r="EL219">
        <v>7.8229999999999994E-2</v>
      </c>
      <c r="EM219">
        <v>8.3674999999999999E-2</v>
      </c>
      <c r="EN219">
        <v>0.100984</v>
      </c>
      <c r="EO219">
        <v>9.4367999999999994E-2</v>
      </c>
      <c r="EP219">
        <v>7.4468999999999994E-2</v>
      </c>
      <c r="EQ219">
        <v>8.8276999999999994E-2</v>
      </c>
      <c r="ER219">
        <v>5.5059999999999998E-2</v>
      </c>
      <c r="ES219">
        <v>8.4279999999999994E-2</v>
      </c>
      <c r="ET219">
        <v>5.5868000000000001E-2</v>
      </c>
      <c r="EU219">
        <v>0.12507599999999999</v>
      </c>
      <c r="EV219">
        <v>3.8511999999999998E-2</v>
      </c>
      <c r="EW219">
        <v>5.7852000000000001E-2</v>
      </c>
      <c r="EX219">
        <v>9.7333000000000003E-2</v>
      </c>
      <c r="EY219">
        <v>7.3124999999999996E-2</v>
      </c>
      <c r="EZ219">
        <v>5.3837000000000003E-2</v>
      </c>
      <c r="FA219">
        <v>4.7377000000000002E-2</v>
      </c>
      <c r="FB219">
        <v>5.3197000000000001E-2</v>
      </c>
      <c r="FC219">
        <v>0.10666</v>
      </c>
      <c r="FD219">
        <v>7.1481000000000003E-2</v>
      </c>
      <c r="FE219">
        <v>0.117007</v>
      </c>
      <c r="FF219">
        <v>6.8296999999999997E-2</v>
      </c>
      <c r="FG219">
        <v>8.3940000000000001E-2</v>
      </c>
      <c r="FH219">
        <v>6.2996999999999997E-2</v>
      </c>
      <c r="FI219">
        <v>2.9145000000000001E-2</v>
      </c>
      <c r="FJ219">
        <v>6.2748999999999999E-2</v>
      </c>
      <c r="FK219">
        <v>7.7410999999999994E-2</v>
      </c>
      <c r="FL219">
        <v>8.1471000000000002E-2</v>
      </c>
      <c r="FM219">
        <v>3.2939999999999997E-2</v>
      </c>
      <c r="FN219">
        <v>2.5395999999999998E-2</v>
      </c>
      <c r="FO219">
        <v>2.8642999999999998E-2</v>
      </c>
      <c r="FP219">
        <v>0.108205</v>
      </c>
      <c r="FQ219">
        <v>0.102939</v>
      </c>
      <c r="FR219">
        <v>0.11820700000000001</v>
      </c>
      <c r="FS219">
        <v>8.3697999999999995E-2</v>
      </c>
      <c r="FT219">
        <v>0.10359699999999999</v>
      </c>
    </row>
    <row r="220" spans="1:176" x14ac:dyDescent="0.25">
      <c r="A220" s="1">
        <v>508</v>
      </c>
      <c r="B220">
        <v>4.2472999999999997E-2</v>
      </c>
      <c r="C220">
        <v>4.7108999999999998E-2</v>
      </c>
      <c r="D220">
        <v>4.9546E-2</v>
      </c>
      <c r="E220">
        <v>8.4750000000000006E-2</v>
      </c>
      <c r="F220">
        <v>7.2914000000000007E-2</v>
      </c>
      <c r="G220">
        <v>8.0757999999999996E-2</v>
      </c>
      <c r="H220">
        <v>6.5013000000000001E-2</v>
      </c>
      <c r="I220">
        <v>7.5281000000000001E-2</v>
      </c>
      <c r="J220">
        <v>6.4188999999999996E-2</v>
      </c>
      <c r="K220">
        <v>9.4322000000000003E-2</v>
      </c>
      <c r="L220">
        <v>9.4682000000000002E-2</v>
      </c>
      <c r="M220">
        <v>8.2202999999999998E-2</v>
      </c>
      <c r="N220">
        <v>7.2211999999999998E-2</v>
      </c>
      <c r="O220">
        <v>5.7945999999999998E-2</v>
      </c>
      <c r="P220">
        <v>5.9199000000000002E-2</v>
      </c>
      <c r="Q220">
        <v>4.9076000000000002E-2</v>
      </c>
      <c r="R220">
        <v>4.9708000000000002E-2</v>
      </c>
      <c r="S220">
        <v>5.4993E-2</v>
      </c>
      <c r="T220">
        <v>4.9047E-2</v>
      </c>
      <c r="U220">
        <v>5.1041999999999997E-2</v>
      </c>
      <c r="V220">
        <v>6.3439999999999996E-2</v>
      </c>
      <c r="W220">
        <v>7.5913999999999995E-2</v>
      </c>
      <c r="X220">
        <v>6.7408999999999997E-2</v>
      </c>
      <c r="Y220">
        <v>9.1172000000000003E-2</v>
      </c>
      <c r="Z220">
        <v>4.9604000000000002E-2</v>
      </c>
      <c r="AA220">
        <v>0.14649000000000001</v>
      </c>
      <c r="AB220">
        <v>6.9648000000000002E-2</v>
      </c>
      <c r="AC220">
        <v>5.2162E-2</v>
      </c>
      <c r="AD220">
        <v>5.2928000000000003E-2</v>
      </c>
      <c r="AE220">
        <v>6.9718000000000002E-2</v>
      </c>
      <c r="AF220">
        <v>8.9136000000000007E-2</v>
      </c>
      <c r="AG220">
        <v>6.4821000000000004E-2</v>
      </c>
      <c r="AH220">
        <v>4.0924000000000002E-2</v>
      </c>
      <c r="AI220">
        <v>3.9868000000000001E-2</v>
      </c>
      <c r="AJ220">
        <v>4.6917E-2</v>
      </c>
      <c r="AK220">
        <v>8.2202999999999998E-2</v>
      </c>
      <c r="AL220">
        <v>6.8516999999999995E-2</v>
      </c>
      <c r="AM220">
        <v>8.5375999999999994E-2</v>
      </c>
      <c r="AN220">
        <v>4.8356000000000003E-2</v>
      </c>
      <c r="AO220">
        <v>7.3744000000000004E-2</v>
      </c>
      <c r="AP220">
        <v>0.10934199999999999</v>
      </c>
      <c r="AQ220">
        <v>7.6836000000000002E-2</v>
      </c>
      <c r="AR220">
        <v>7.4342000000000005E-2</v>
      </c>
      <c r="AS220">
        <v>7.9279000000000002E-2</v>
      </c>
      <c r="AT220">
        <v>7.2816000000000006E-2</v>
      </c>
      <c r="AU220">
        <v>7.1724999999999997E-2</v>
      </c>
      <c r="AV220">
        <v>8.6496000000000003E-2</v>
      </c>
      <c r="AW220">
        <v>0.10057000000000001</v>
      </c>
      <c r="AX220">
        <v>0.10545499999999999</v>
      </c>
      <c r="AY220">
        <v>0.116618</v>
      </c>
      <c r="AZ220">
        <v>6.6520999999999997E-2</v>
      </c>
      <c r="BA220">
        <v>8.4430000000000005E-2</v>
      </c>
      <c r="BB220">
        <v>8.4001000000000006E-2</v>
      </c>
      <c r="BC220">
        <v>8.0851000000000006E-2</v>
      </c>
      <c r="BD220">
        <v>7.0918999999999996E-2</v>
      </c>
      <c r="BE220">
        <v>4.0582E-2</v>
      </c>
      <c r="BF220">
        <v>6.1572000000000002E-2</v>
      </c>
      <c r="BG220">
        <v>4.7718000000000003E-2</v>
      </c>
      <c r="BH220">
        <v>4.2595000000000001E-2</v>
      </c>
      <c r="BI220">
        <v>5.7835999999999999E-2</v>
      </c>
      <c r="BJ220">
        <v>8.5311999999999999E-2</v>
      </c>
      <c r="BK220">
        <v>0.102856</v>
      </c>
      <c r="BL220">
        <v>8.1344E-2</v>
      </c>
      <c r="BM220">
        <v>6.4356999999999998E-2</v>
      </c>
      <c r="BN220">
        <v>9.5772999999999997E-2</v>
      </c>
      <c r="BO220">
        <v>8.5481000000000001E-2</v>
      </c>
      <c r="BP220">
        <v>4.6378000000000003E-2</v>
      </c>
      <c r="BQ220">
        <v>5.5272000000000002E-2</v>
      </c>
      <c r="BR220">
        <v>6.0609000000000003E-2</v>
      </c>
      <c r="BS220">
        <v>6.7019999999999996E-2</v>
      </c>
      <c r="BT220">
        <v>8.9471999999999996E-2</v>
      </c>
      <c r="BU220">
        <v>5.3025999999999997E-2</v>
      </c>
      <c r="BV220">
        <v>7.3465000000000003E-2</v>
      </c>
      <c r="BW220">
        <v>9.0412000000000006E-2</v>
      </c>
      <c r="BX220">
        <v>5.6159000000000001E-2</v>
      </c>
      <c r="BY220">
        <v>7.8002000000000002E-2</v>
      </c>
      <c r="BZ220">
        <v>8.6484000000000005E-2</v>
      </c>
      <c r="CA220">
        <v>9.5448000000000005E-2</v>
      </c>
      <c r="CB220">
        <v>8.9193999999999996E-2</v>
      </c>
      <c r="CC220">
        <v>7.6772000000000007E-2</v>
      </c>
      <c r="CD220">
        <v>6.6585000000000005E-2</v>
      </c>
      <c r="CE220">
        <v>4.8223000000000002E-2</v>
      </c>
      <c r="CF220">
        <v>0.102398</v>
      </c>
      <c r="CG220">
        <v>5.0485000000000002E-2</v>
      </c>
      <c r="CH220">
        <v>6.1490999999999997E-2</v>
      </c>
      <c r="CI220">
        <v>3.5970000000000002E-2</v>
      </c>
      <c r="CJ220">
        <v>4.1679000000000001E-2</v>
      </c>
      <c r="CK220">
        <v>4.4631999999999998E-2</v>
      </c>
      <c r="CL220">
        <v>4.2078999999999998E-2</v>
      </c>
      <c r="CM220">
        <v>4.7689000000000002E-2</v>
      </c>
      <c r="CN220">
        <v>4.4056999999999999E-2</v>
      </c>
      <c r="CO220">
        <v>4.0994000000000003E-2</v>
      </c>
      <c r="CP220">
        <v>4.5815000000000002E-2</v>
      </c>
      <c r="CQ220">
        <v>9.1479000000000005E-2</v>
      </c>
      <c r="CR220">
        <v>0.102752</v>
      </c>
      <c r="CS220">
        <v>6.6601999999999995E-2</v>
      </c>
      <c r="CT220">
        <v>8.6954000000000004E-2</v>
      </c>
      <c r="CU220">
        <v>4.5252000000000001E-2</v>
      </c>
      <c r="CV220">
        <v>0.108014</v>
      </c>
      <c r="CW220">
        <v>6.9142999999999996E-2</v>
      </c>
      <c r="CX220">
        <v>4.2722999999999997E-2</v>
      </c>
      <c r="CY220">
        <v>3.7966E-2</v>
      </c>
      <c r="CZ220">
        <v>4.0043000000000002E-2</v>
      </c>
      <c r="DA220">
        <v>4.6738000000000002E-2</v>
      </c>
      <c r="DB220">
        <v>5.4042E-2</v>
      </c>
      <c r="DC220">
        <v>5.5063000000000001E-2</v>
      </c>
      <c r="DD220">
        <v>8.4725999999999996E-2</v>
      </c>
      <c r="DE220">
        <v>9.5030000000000003E-2</v>
      </c>
      <c r="DF220">
        <v>3.0498999999999998E-2</v>
      </c>
      <c r="DG220">
        <v>4.5316000000000002E-2</v>
      </c>
      <c r="DH220">
        <v>6.8911E-2</v>
      </c>
      <c r="DI220">
        <v>0.116258</v>
      </c>
      <c r="DJ220">
        <v>0.117894</v>
      </c>
      <c r="DK220">
        <v>0.13658699999999999</v>
      </c>
      <c r="DL220">
        <v>0.126196</v>
      </c>
      <c r="DM220">
        <v>5.1727000000000002E-2</v>
      </c>
      <c r="DN220">
        <v>4.1300999999999997E-2</v>
      </c>
      <c r="DO220">
        <v>7.6180999999999999E-2</v>
      </c>
      <c r="DP220">
        <v>6.5992999999999996E-2</v>
      </c>
      <c r="DQ220">
        <v>6.7535999999999999E-2</v>
      </c>
      <c r="DR220">
        <v>5.3768999999999997E-2</v>
      </c>
      <c r="DS220">
        <v>4.6110999999999999E-2</v>
      </c>
      <c r="DT220">
        <v>3.9822000000000003E-2</v>
      </c>
      <c r="DU220">
        <v>5.6838E-2</v>
      </c>
      <c r="DV220">
        <v>4.2125000000000003E-2</v>
      </c>
      <c r="DW220">
        <v>8.9147000000000004E-2</v>
      </c>
      <c r="DX220">
        <v>0.10478800000000001</v>
      </c>
      <c r="DY220">
        <v>0.132131</v>
      </c>
      <c r="DZ220">
        <v>4.6922999999999999E-2</v>
      </c>
      <c r="EA220">
        <v>7.6772000000000007E-2</v>
      </c>
      <c r="EB220">
        <v>7.6627000000000001E-2</v>
      </c>
      <c r="EC220">
        <v>9.3758999999999995E-2</v>
      </c>
      <c r="ED220">
        <v>0.127252</v>
      </c>
      <c r="EE220">
        <v>0.106465</v>
      </c>
      <c r="EF220">
        <v>9.8192000000000002E-2</v>
      </c>
      <c r="EG220">
        <v>9.6863000000000005E-2</v>
      </c>
      <c r="EH220">
        <v>7.8216999999999995E-2</v>
      </c>
      <c r="EI220">
        <v>9.3736E-2</v>
      </c>
      <c r="EJ220">
        <v>0.12537799999999999</v>
      </c>
      <c r="EK220">
        <v>9.4675999999999996E-2</v>
      </c>
      <c r="EL220">
        <v>7.9569000000000001E-2</v>
      </c>
      <c r="EM220">
        <v>8.4946999999999995E-2</v>
      </c>
      <c r="EN220">
        <v>0.102294</v>
      </c>
      <c r="EO220">
        <v>9.5621999999999999E-2</v>
      </c>
      <c r="EP220">
        <v>7.5774999999999995E-2</v>
      </c>
      <c r="EQ220">
        <v>8.9397000000000004E-2</v>
      </c>
      <c r="ER220">
        <v>5.5945000000000002E-2</v>
      </c>
      <c r="ES220">
        <v>8.5561999999999999E-2</v>
      </c>
      <c r="ET220">
        <v>5.6838E-2</v>
      </c>
      <c r="EU220">
        <v>0.126359</v>
      </c>
      <c r="EV220">
        <v>3.9306000000000001E-2</v>
      </c>
      <c r="EW220">
        <v>5.8717999999999999E-2</v>
      </c>
      <c r="EX220">
        <v>9.8302E-2</v>
      </c>
      <c r="EY220">
        <v>7.3825000000000002E-2</v>
      </c>
      <c r="EZ220">
        <v>5.4877000000000002E-2</v>
      </c>
      <c r="FA220">
        <v>4.8065999999999998E-2</v>
      </c>
      <c r="FB220">
        <v>5.3990000000000003E-2</v>
      </c>
      <c r="FC220">
        <v>0.10773000000000001</v>
      </c>
      <c r="FD220">
        <v>7.2153999999999996E-2</v>
      </c>
      <c r="FE220">
        <v>0.118352</v>
      </c>
      <c r="FF220">
        <v>6.9578000000000001E-2</v>
      </c>
      <c r="FG220">
        <v>8.4970000000000004E-2</v>
      </c>
      <c r="FH220">
        <v>6.3835000000000003E-2</v>
      </c>
      <c r="FI220">
        <v>2.9849000000000001E-2</v>
      </c>
      <c r="FJ220">
        <v>6.3394000000000006E-2</v>
      </c>
      <c r="FK220">
        <v>7.8321000000000002E-2</v>
      </c>
      <c r="FL220">
        <v>8.2364999999999994E-2</v>
      </c>
      <c r="FM220">
        <v>3.3695999999999997E-2</v>
      </c>
      <c r="FN220">
        <v>2.6020000000000001E-2</v>
      </c>
      <c r="FO220">
        <v>2.9187999999999999E-2</v>
      </c>
      <c r="FP220">
        <v>0.109273</v>
      </c>
      <c r="FQ220">
        <v>0.103947</v>
      </c>
      <c r="FR220">
        <v>0.11937300000000001</v>
      </c>
      <c r="FS220">
        <v>8.4894999999999998E-2</v>
      </c>
      <c r="FT220">
        <v>0.104661</v>
      </c>
    </row>
    <row r="221" spans="1:176" x14ac:dyDescent="0.25">
      <c r="A221" s="1">
        <v>509</v>
      </c>
      <c r="B221">
        <v>4.3367999999999997E-2</v>
      </c>
      <c r="C221">
        <v>4.8420999999999999E-2</v>
      </c>
      <c r="D221">
        <v>5.0626999999999998E-2</v>
      </c>
      <c r="E221">
        <v>8.6087999999999998E-2</v>
      </c>
      <c r="F221">
        <v>7.4113999999999999E-2</v>
      </c>
      <c r="G221">
        <v>8.1566E-2</v>
      </c>
      <c r="H221">
        <v>6.5986000000000003E-2</v>
      </c>
      <c r="I221">
        <v>7.6191999999999996E-2</v>
      </c>
      <c r="J221">
        <v>6.5022999999999997E-2</v>
      </c>
      <c r="K221">
        <v>9.5297000000000007E-2</v>
      </c>
      <c r="L221">
        <v>9.5810000000000006E-2</v>
      </c>
      <c r="M221">
        <v>8.3252000000000007E-2</v>
      </c>
      <c r="N221">
        <v>7.3297000000000001E-2</v>
      </c>
      <c r="O221">
        <v>5.8965999999999998E-2</v>
      </c>
      <c r="P221">
        <v>6.0173999999999998E-2</v>
      </c>
      <c r="Q221">
        <v>5.0090000000000003E-2</v>
      </c>
      <c r="R221">
        <v>5.0645000000000003E-2</v>
      </c>
      <c r="S221">
        <v>5.5907999999999999E-2</v>
      </c>
      <c r="T221">
        <v>5.0067E-2</v>
      </c>
      <c r="U221">
        <v>5.2039000000000002E-2</v>
      </c>
      <c r="V221">
        <v>6.5185999999999994E-2</v>
      </c>
      <c r="W221">
        <v>7.8170000000000003E-2</v>
      </c>
      <c r="X221">
        <v>6.9375999999999993E-2</v>
      </c>
      <c r="Y221">
        <v>9.2711000000000002E-2</v>
      </c>
      <c r="Z221">
        <v>5.0680000000000003E-2</v>
      </c>
      <c r="AA221">
        <v>0.14788999999999999</v>
      </c>
      <c r="AB221">
        <v>7.0677000000000004E-2</v>
      </c>
      <c r="AC221">
        <v>5.3054999999999998E-2</v>
      </c>
      <c r="AD221">
        <v>5.3386999999999997E-2</v>
      </c>
      <c r="AE221">
        <v>7.0682999999999996E-2</v>
      </c>
      <c r="AF221">
        <v>9.0243000000000004E-2</v>
      </c>
      <c r="AG221">
        <v>6.5716999999999998E-2</v>
      </c>
      <c r="AH221">
        <v>4.1763000000000002E-2</v>
      </c>
      <c r="AI221">
        <v>4.0677999999999999E-2</v>
      </c>
      <c r="AJ221">
        <v>4.7645E-2</v>
      </c>
      <c r="AK221">
        <v>8.3025000000000002E-2</v>
      </c>
      <c r="AL221">
        <v>6.9248000000000004E-2</v>
      </c>
      <c r="AM221">
        <v>8.6157999999999998E-2</v>
      </c>
      <c r="AN221">
        <v>4.9051999999999998E-2</v>
      </c>
      <c r="AO221">
        <v>7.4476000000000001E-2</v>
      </c>
      <c r="AP221">
        <v>0.110638</v>
      </c>
      <c r="AQ221">
        <v>7.7849000000000002E-2</v>
      </c>
      <c r="AR221">
        <v>7.5467999999999993E-2</v>
      </c>
      <c r="AS221">
        <v>8.0527000000000001E-2</v>
      </c>
      <c r="AT221">
        <v>7.3915999999999996E-2</v>
      </c>
      <c r="AU221">
        <v>7.2965000000000002E-2</v>
      </c>
      <c r="AV221">
        <v>8.7705000000000005E-2</v>
      </c>
      <c r="AW221">
        <v>0.101733</v>
      </c>
      <c r="AX221">
        <v>0.10671600000000001</v>
      </c>
      <c r="AY221">
        <v>0.117908</v>
      </c>
      <c r="AZ221">
        <v>6.7589999999999997E-2</v>
      </c>
      <c r="BA221">
        <v>8.5586999999999996E-2</v>
      </c>
      <c r="BB221">
        <v>8.5043999999999995E-2</v>
      </c>
      <c r="BC221">
        <v>8.1839999999999996E-2</v>
      </c>
      <c r="BD221">
        <v>7.2008000000000003E-2</v>
      </c>
      <c r="BE221">
        <v>4.1675999999999998E-2</v>
      </c>
      <c r="BF221">
        <v>6.2799999999999995E-2</v>
      </c>
      <c r="BG221">
        <v>4.8712999999999999E-2</v>
      </c>
      <c r="BH221">
        <v>4.3636000000000001E-2</v>
      </c>
      <c r="BI221">
        <v>5.8902000000000003E-2</v>
      </c>
      <c r="BJ221">
        <v>8.6328000000000002E-2</v>
      </c>
      <c r="BK221">
        <v>0.104242</v>
      </c>
      <c r="BL221">
        <v>8.2336000000000006E-2</v>
      </c>
      <c r="BM221">
        <v>6.5414E-2</v>
      </c>
      <c r="BN221">
        <v>9.7141000000000005E-2</v>
      </c>
      <c r="BO221">
        <v>8.6538000000000004E-2</v>
      </c>
      <c r="BP221">
        <v>4.7319E-2</v>
      </c>
      <c r="BQ221">
        <v>5.6240999999999999E-2</v>
      </c>
      <c r="BR221">
        <v>6.1627000000000001E-2</v>
      </c>
      <c r="BS221">
        <v>6.8203E-2</v>
      </c>
      <c r="BT221">
        <v>9.0691999999999995E-2</v>
      </c>
      <c r="BU221">
        <v>5.4005999999999998E-2</v>
      </c>
      <c r="BV221">
        <v>7.4761999999999995E-2</v>
      </c>
      <c r="BW221">
        <v>9.1474E-2</v>
      </c>
      <c r="BX221">
        <v>5.7162999999999999E-2</v>
      </c>
      <c r="BY221">
        <v>7.9050999999999996E-2</v>
      </c>
      <c r="BZ221">
        <v>8.7640999999999997E-2</v>
      </c>
      <c r="CA221">
        <v>9.665E-2</v>
      </c>
      <c r="CB221">
        <v>9.0347999999999998E-2</v>
      </c>
      <c r="CC221">
        <v>7.7849000000000002E-2</v>
      </c>
      <c r="CD221">
        <v>6.7659999999999998E-2</v>
      </c>
      <c r="CE221">
        <v>4.9262E-2</v>
      </c>
      <c r="CF221">
        <v>0.103577</v>
      </c>
      <c r="CG221">
        <v>5.1507999999999998E-2</v>
      </c>
      <c r="CH221">
        <v>6.2560000000000004E-2</v>
      </c>
      <c r="CI221">
        <v>3.6926E-2</v>
      </c>
      <c r="CJ221">
        <v>4.2715000000000003E-2</v>
      </c>
      <c r="CK221">
        <v>4.5643999999999997E-2</v>
      </c>
      <c r="CL221">
        <v>4.3069999999999997E-2</v>
      </c>
      <c r="CM221">
        <v>4.8661000000000003E-2</v>
      </c>
      <c r="CN221">
        <v>4.4908999999999998E-2</v>
      </c>
      <c r="CO221">
        <v>4.1903000000000003E-2</v>
      </c>
      <c r="CP221">
        <v>4.6804999999999999E-2</v>
      </c>
      <c r="CQ221">
        <v>9.2372999999999997E-2</v>
      </c>
      <c r="CR221">
        <v>0.103618</v>
      </c>
      <c r="CS221">
        <v>6.7649000000000001E-2</v>
      </c>
      <c r="CT221">
        <v>8.8095999999999994E-2</v>
      </c>
      <c r="CU221">
        <v>4.6210000000000001E-2</v>
      </c>
      <c r="CV221">
        <v>0.109033</v>
      </c>
      <c r="CW221">
        <v>7.0210999999999996E-2</v>
      </c>
      <c r="CX221">
        <v>4.3450000000000003E-2</v>
      </c>
      <c r="CY221">
        <v>3.8542E-2</v>
      </c>
      <c r="CZ221">
        <v>4.1139000000000002E-2</v>
      </c>
      <c r="DA221">
        <v>4.8007000000000001E-2</v>
      </c>
      <c r="DB221">
        <v>5.4875E-2</v>
      </c>
      <c r="DC221">
        <v>5.5621999999999998E-2</v>
      </c>
      <c r="DD221">
        <v>8.5726999999999998E-2</v>
      </c>
      <c r="DE221">
        <v>9.6089999999999995E-2</v>
      </c>
      <c r="DF221">
        <v>3.1113999999999999E-2</v>
      </c>
      <c r="DG221">
        <v>4.6378999999999997E-2</v>
      </c>
      <c r="DH221">
        <v>6.9824999999999998E-2</v>
      </c>
      <c r="DI221">
        <v>0.117675</v>
      </c>
      <c r="DJ221">
        <v>0.119105</v>
      </c>
      <c r="DK221">
        <v>0.13822699999999999</v>
      </c>
      <c r="DL221">
        <v>0.127799</v>
      </c>
      <c r="DM221">
        <v>5.2600000000000001E-2</v>
      </c>
      <c r="DN221">
        <v>4.2306000000000003E-2</v>
      </c>
      <c r="DO221">
        <v>7.7201000000000006E-2</v>
      </c>
      <c r="DP221">
        <v>6.7117999999999997E-2</v>
      </c>
      <c r="DQ221">
        <v>6.8582000000000004E-2</v>
      </c>
      <c r="DR221">
        <v>5.4559999999999997E-2</v>
      </c>
      <c r="DS221">
        <v>4.6816999999999998E-2</v>
      </c>
      <c r="DT221">
        <v>4.0724999999999997E-2</v>
      </c>
      <c r="DU221">
        <v>5.7799000000000003E-2</v>
      </c>
      <c r="DV221">
        <v>4.2796000000000001E-2</v>
      </c>
      <c r="DW221">
        <v>9.0207999999999997E-2</v>
      </c>
      <c r="DX221">
        <v>0.106045</v>
      </c>
      <c r="DY221">
        <v>0.13339500000000001</v>
      </c>
      <c r="DZ221">
        <v>4.7937E-2</v>
      </c>
      <c r="EA221">
        <v>7.7801999999999996E-2</v>
      </c>
      <c r="EB221">
        <v>7.7743999999999994E-2</v>
      </c>
      <c r="EC221">
        <v>9.5098000000000002E-2</v>
      </c>
      <c r="ED221">
        <v>0.128529</v>
      </c>
      <c r="EE221">
        <v>0.107691</v>
      </c>
      <c r="EF221">
        <v>9.9450999999999998E-2</v>
      </c>
      <c r="EG221">
        <v>9.8191000000000001E-2</v>
      </c>
      <c r="EH221">
        <v>7.936E-2</v>
      </c>
      <c r="EI221">
        <v>9.4980999999999996E-2</v>
      </c>
      <c r="EJ221">
        <v>0.126661</v>
      </c>
      <c r="EK221">
        <v>9.5716999999999997E-2</v>
      </c>
      <c r="EL221">
        <v>8.0901000000000001E-2</v>
      </c>
      <c r="EM221">
        <v>8.6222999999999994E-2</v>
      </c>
      <c r="EN221">
        <v>0.103606</v>
      </c>
      <c r="EO221">
        <v>9.6883999999999998E-2</v>
      </c>
      <c r="EP221">
        <v>7.7085000000000001E-2</v>
      </c>
      <c r="EQ221">
        <v>9.0517E-2</v>
      </c>
      <c r="ER221">
        <v>5.6835999999999998E-2</v>
      </c>
      <c r="ES221">
        <v>8.6846999999999994E-2</v>
      </c>
      <c r="ET221">
        <v>5.781E-2</v>
      </c>
      <c r="EU221">
        <v>0.127636</v>
      </c>
      <c r="EV221">
        <v>4.0093999999999998E-2</v>
      </c>
      <c r="EW221">
        <v>5.9583999999999998E-2</v>
      </c>
      <c r="EX221">
        <v>9.9269999999999997E-2</v>
      </c>
      <c r="EY221">
        <v>7.4523000000000006E-2</v>
      </c>
      <c r="EZ221">
        <v>5.5919999999999997E-2</v>
      </c>
      <c r="FA221">
        <v>4.8759999999999998E-2</v>
      </c>
      <c r="FB221">
        <v>5.4788000000000003E-2</v>
      </c>
      <c r="FC221">
        <v>0.10879900000000001</v>
      </c>
      <c r="FD221">
        <v>7.2825000000000001E-2</v>
      </c>
      <c r="FE221">
        <v>0.11969399999999999</v>
      </c>
      <c r="FF221">
        <v>7.0858000000000004E-2</v>
      </c>
      <c r="FG221">
        <v>8.6000999999999994E-2</v>
      </c>
      <c r="FH221">
        <v>6.4679E-2</v>
      </c>
      <c r="FI221">
        <v>3.056E-2</v>
      </c>
      <c r="FJ221">
        <v>6.4047999999999994E-2</v>
      </c>
      <c r="FK221">
        <v>7.9238000000000003E-2</v>
      </c>
      <c r="FL221">
        <v>8.3252000000000007E-2</v>
      </c>
      <c r="FM221">
        <v>3.4452000000000003E-2</v>
      </c>
      <c r="FN221">
        <v>2.665E-2</v>
      </c>
      <c r="FO221">
        <v>2.9731E-2</v>
      </c>
      <c r="FP221">
        <v>0.11033999999999999</v>
      </c>
      <c r="FQ221">
        <v>0.10496</v>
      </c>
      <c r="FR221">
        <v>0.12053999999999999</v>
      </c>
      <c r="FS221">
        <v>8.6094000000000004E-2</v>
      </c>
      <c r="FT221">
        <v>0.10571800000000001</v>
      </c>
    </row>
    <row r="222" spans="1:176" x14ac:dyDescent="0.25">
      <c r="A222" s="1">
        <v>510</v>
      </c>
      <c r="B222">
        <v>4.4257999999999999E-2</v>
      </c>
      <c r="C222">
        <v>4.9744999999999998E-2</v>
      </c>
      <c r="D222">
        <v>5.1699000000000002E-2</v>
      </c>
      <c r="E222">
        <v>8.7382000000000001E-2</v>
      </c>
      <c r="F222">
        <v>7.5291999999999998E-2</v>
      </c>
      <c r="G222">
        <v>8.2322999999999993E-2</v>
      </c>
      <c r="H222">
        <v>6.6929000000000002E-2</v>
      </c>
      <c r="I222">
        <v>7.7059000000000002E-2</v>
      </c>
      <c r="J222">
        <v>6.5813999999999998E-2</v>
      </c>
      <c r="K222">
        <v>9.6198000000000006E-2</v>
      </c>
      <c r="L222">
        <v>9.6890000000000004E-2</v>
      </c>
      <c r="M222">
        <v>8.4272E-2</v>
      </c>
      <c r="N222">
        <v>7.4365000000000001E-2</v>
      </c>
      <c r="O222">
        <v>5.9969000000000001E-2</v>
      </c>
      <c r="P222">
        <v>6.1130999999999998E-2</v>
      </c>
      <c r="Q222">
        <v>5.1095000000000002E-2</v>
      </c>
      <c r="R222">
        <v>5.1563999999999999E-2</v>
      </c>
      <c r="S222">
        <v>5.6816999999999999E-2</v>
      </c>
      <c r="T222">
        <v>5.1101000000000001E-2</v>
      </c>
      <c r="U222">
        <v>5.3032000000000003E-2</v>
      </c>
      <c r="V222">
        <v>6.6934999999999995E-2</v>
      </c>
      <c r="W222">
        <v>8.0445000000000003E-2</v>
      </c>
      <c r="X222">
        <v>7.1365999999999999E-2</v>
      </c>
      <c r="Y222">
        <v>9.4201999999999994E-2</v>
      </c>
      <c r="Z222">
        <v>5.1746E-2</v>
      </c>
      <c r="AA222">
        <v>0.14915300000000001</v>
      </c>
      <c r="AB222">
        <v>7.1665000000000006E-2</v>
      </c>
      <c r="AC222">
        <v>5.3929999999999999E-2</v>
      </c>
      <c r="AD222">
        <v>5.3811999999999999E-2</v>
      </c>
      <c r="AE222">
        <v>7.1623999999999993E-2</v>
      </c>
      <c r="AF222">
        <v>9.1273000000000007E-2</v>
      </c>
      <c r="AG222">
        <v>6.6571000000000005E-2</v>
      </c>
      <c r="AH222">
        <v>4.2590999999999997E-2</v>
      </c>
      <c r="AI222">
        <v>4.1499000000000001E-2</v>
      </c>
      <c r="AJ222">
        <v>4.8365999999999999E-2</v>
      </c>
      <c r="AK222">
        <v>8.3784999999999998E-2</v>
      </c>
      <c r="AL222">
        <v>6.9921999999999998E-2</v>
      </c>
      <c r="AM222">
        <v>8.6877999999999997E-2</v>
      </c>
      <c r="AN222">
        <v>4.9716000000000003E-2</v>
      </c>
      <c r="AO222">
        <v>7.5146000000000004E-2</v>
      </c>
      <c r="AP222">
        <v>0.111862</v>
      </c>
      <c r="AQ222">
        <v>7.8825999999999993E-2</v>
      </c>
      <c r="AR222">
        <v>7.6565999999999995E-2</v>
      </c>
      <c r="AS222">
        <v>8.1748000000000001E-2</v>
      </c>
      <c r="AT222">
        <v>7.4975E-2</v>
      </c>
      <c r="AU222">
        <v>7.4182999999999999E-2</v>
      </c>
      <c r="AV222">
        <v>8.8879E-2</v>
      </c>
      <c r="AW222">
        <v>0.102835</v>
      </c>
      <c r="AX222">
        <v>0.10792400000000001</v>
      </c>
      <c r="AY222">
        <v>0.119116</v>
      </c>
      <c r="AZ222">
        <v>6.8649000000000002E-2</v>
      </c>
      <c r="BA222">
        <v>8.6683999999999997E-2</v>
      </c>
      <c r="BB222">
        <v>8.6027000000000006E-2</v>
      </c>
      <c r="BC222">
        <v>8.2786999999999999E-2</v>
      </c>
      <c r="BD222">
        <v>7.3074E-2</v>
      </c>
      <c r="BE222">
        <v>4.2778999999999998E-2</v>
      </c>
      <c r="BF222">
        <v>6.4023999999999998E-2</v>
      </c>
      <c r="BG222">
        <v>4.9709999999999997E-2</v>
      </c>
      <c r="BH222">
        <v>4.4673999999999998E-2</v>
      </c>
      <c r="BI222">
        <v>5.9975000000000001E-2</v>
      </c>
      <c r="BJ222">
        <v>8.7305999999999995E-2</v>
      </c>
      <c r="BK222">
        <v>0.10557</v>
      </c>
      <c r="BL222">
        <v>8.3267999999999995E-2</v>
      </c>
      <c r="BM222">
        <v>6.6430000000000003E-2</v>
      </c>
      <c r="BN222">
        <v>9.8469000000000001E-2</v>
      </c>
      <c r="BO222">
        <v>8.7535000000000002E-2</v>
      </c>
      <c r="BP222">
        <v>4.8266000000000003E-2</v>
      </c>
      <c r="BQ222">
        <v>5.7203999999999998E-2</v>
      </c>
      <c r="BR222">
        <v>6.2632999999999994E-2</v>
      </c>
      <c r="BS222">
        <v>6.9371000000000002E-2</v>
      </c>
      <c r="BT222">
        <v>9.1859999999999997E-2</v>
      </c>
      <c r="BU222">
        <v>5.4961999999999997E-2</v>
      </c>
      <c r="BV222">
        <v>7.6032000000000002E-2</v>
      </c>
      <c r="BW222">
        <v>9.2488000000000001E-2</v>
      </c>
      <c r="BX222">
        <v>5.8148999999999999E-2</v>
      </c>
      <c r="BY222">
        <v>8.0063999999999996E-2</v>
      </c>
      <c r="BZ222">
        <v>8.8744000000000003E-2</v>
      </c>
      <c r="CA222">
        <v>9.7788E-2</v>
      </c>
      <c r="CB222">
        <v>9.1450000000000004E-2</v>
      </c>
      <c r="CC222">
        <v>7.8890000000000002E-2</v>
      </c>
      <c r="CD222">
        <v>6.8719000000000002E-2</v>
      </c>
      <c r="CE222">
        <v>5.0303E-2</v>
      </c>
      <c r="CF222">
        <v>0.10469000000000001</v>
      </c>
      <c r="CG222">
        <v>5.2539000000000002E-2</v>
      </c>
      <c r="CH222">
        <v>6.3630999999999993E-2</v>
      </c>
      <c r="CI222">
        <v>3.789E-2</v>
      </c>
      <c r="CJ222">
        <v>4.3753E-2</v>
      </c>
      <c r="CK222">
        <v>4.6657999999999998E-2</v>
      </c>
      <c r="CL222">
        <v>4.4075999999999997E-2</v>
      </c>
      <c r="CM222">
        <v>4.9645000000000002E-2</v>
      </c>
      <c r="CN222">
        <v>4.5747999999999997E-2</v>
      </c>
      <c r="CO222">
        <v>4.2807999999999999E-2</v>
      </c>
      <c r="CP222">
        <v>4.7785000000000001E-2</v>
      </c>
      <c r="CQ222">
        <v>9.3192999999999998E-2</v>
      </c>
      <c r="CR222">
        <v>0.104408</v>
      </c>
      <c r="CS222">
        <v>6.8654999999999994E-2</v>
      </c>
      <c r="CT222">
        <v>8.9177999999999993E-2</v>
      </c>
      <c r="CU222">
        <v>4.7156999999999998E-2</v>
      </c>
      <c r="CV222">
        <v>0.10996599999999999</v>
      </c>
      <c r="CW222">
        <v>7.1254999999999999E-2</v>
      </c>
      <c r="CX222">
        <v>4.4164000000000002E-2</v>
      </c>
      <c r="CY222">
        <v>3.9115999999999998E-2</v>
      </c>
      <c r="CZ222">
        <v>4.2244999999999998E-2</v>
      </c>
      <c r="DA222">
        <v>4.9286999999999997E-2</v>
      </c>
      <c r="DB222">
        <v>5.5690000000000003E-2</v>
      </c>
      <c r="DC222">
        <v>5.6125000000000001E-2</v>
      </c>
      <c r="DD222">
        <v>8.6671999999999999E-2</v>
      </c>
      <c r="DE222">
        <v>9.7072000000000006E-2</v>
      </c>
      <c r="DF222">
        <v>3.1739000000000003E-2</v>
      </c>
      <c r="DG222">
        <v>4.7449999999999999E-2</v>
      </c>
      <c r="DH222">
        <v>7.0684999999999998E-2</v>
      </c>
      <c r="DI222">
        <v>0.11899800000000001</v>
      </c>
      <c r="DJ222">
        <v>0.12020699999999999</v>
      </c>
      <c r="DK222">
        <v>0.139768</v>
      </c>
      <c r="DL222">
        <v>0.12932199999999999</v>
      </c>
      <c r="DM222">
        <v>5.3466E-2</v>
      </c>
      <c r="DN222">
        <v>4.3312999999999997E-2</v>
      </c>
      <c r="DO222">
        <v>7.8191999999999998E-2</v>
      </c>
      <c r="DP222">
        <v>6.8220000000000003E-2</v>
      </c>
      <c r="DQ222">
        <v>6.9599999999999995E-2</v>
      </c>
      <c r="DR222">
        <v>5.5320000000000001E-2</v>
      </c>
      <c r="DS222">
        <v>4.7515000000000002E-2</v>
      </c>
      <c r="DT222">
        <v>4.1633999999999997E-2</v>
      </c>
      <c r="DU222">
        <v>5.8735999999999997E-2</v>
      </c>
      <c r="DV222">
        <v>4.3458999999999998E-2</v>
      </c>
      <c r="DW222">
        <v>9.1227000000000003E-2</v>
      </c>
      <c r="DX222">
        <v>0.107225</v>
      </c>
      <c r="DY222">
        <v>0.13455700000000001</v>
      </c>
      <c r="DZ222">
        <v>4.897E-2</v>
      </c>
      <c r="EA222">
        <v>7.8784000000000007E-2</v>
      </c>
      <c r="EB222">
        <v>7.8813999999999995E-2</v>
      </c>
      <c r="EC222">
        <v>9.6391000000000004E-2</v>
      </c>
      <c r="ED222">
        <v>0.129721</v>
      </c>
      <c r="EE222">
        <v>0.108845</v>
      </c>
      <c r="EF222">
        <v>0.10063999999999999</v>
      </c>
      <c r="EG222">
        <v>9.9489999999999995E-2</v>
      </c>
      <c r="EH222">
        <v>8.0463000000000007E-2</v>
      </c>
      <c r="EI222">
        <v>9.6173999999999996E-2</v>
      </c>
      <c r="EJ222">
        <v>0.12784300000000001</v>
      </c>
      <c r="EK222">
        <v>9.6684999999999993E-2</v>
      </c>
      <c r="EL222">
        <v>8.2206000000000001E-2</v>
      </c>
      <c r="EM222">
        <v>8.7465000000000001E-2</v>
      </c>
      <c r="EN222">
        <v>0.104866</v>
      </c>
      <c r="EO222">
        <v>9.8081000000000002E-2</v>
      </c>
      <c r="EP222">
        <v>7.8367999999999993E-2</v>
      </c>
      <c r="EQ222">
        <v>9.1585E-2</v>
      </c>
      <c r="ER222">
        <v>5.7709000000000003E-2</v>
      </c>
      <c r="ES222">
        <v>8.8081000000000007E-2</v>
      </c>
      <c r="ET222">
        <v>5.876E-2</v>
      </c>
      <c r="EU222">
        <v>0.12882299999999999</v>
      </c>
      <c r="EV222">
        <v>4.0876999999999997E-2</v>
      </c>
      <c r="EW222">
        <v>6.0415000000000003E-2</v>
      </c>
      <c r="EX222">
        <v>0.10015300000000001</v>
      </c>
      <c r="EY222">
        <v>7.5157000000000002E-2</v>
      </c>
      <c r="EZ222">
        <v>5.6945999999999997E-2</v>
      </c>
      <c r="FA222">
        <v>4.9433999999999999E-2</v>
      </c>
      <c r="FB222">
        <v>5.5572999999999997E-2</v>
      </c>
      <c r="FC222">
        <v>0.10979</v>
      </c>
      <c r="FD222">
        <v>7.3431999999999997E-2</v>
      </c>
      <c r="FE222">
        <v>0.120947</v>
      </c>
      <c r="FF222">
        <v>7.2110999999999995E-2</v>
      </c>
      <c r="FG222">
        <v>8.6959999999999996E-2</v>
      </c>
      <c r="FH222">
        <v>6.5467999999999998E-2</v>
      </c>
      <c r="FI222">
        <v>3.1274999999999997E-2</v>
      </c>
      <c r="FJ222">
        <v>6.4652000000000001E-2</v>
      </c>
      <c r="FK222">
        <v>8.0099000000000004E-2</v>
      </c>
      <c r="FL222">
        <v>8.4078E-2</v>
      </c>
      <c r="FM222">
        <v>3.5201999999999997E-2</v>
      </c>
      <c r="FN222">
        <v>2.7279000000000001E-2</v>
      </c>
      <c r="FO222">
        <v>3.0283999999999998E-2</v>
      </c>
      <c r="FP222">
        <v>0.11133899999999999</v>
      </c>
      <c r="FQ222">
        <v>0.10589899999999999</v>
      </c>
      <c r="FR222">
        <v>0.12162199999999999</v>
      </c>
      <c r="FS222">
        <v>8.7252999999999997E-2</v>
      </c>
      <c r="FT222">
        <v>0.106715</v>
      </c>
    </row>
    <row r="223" spans="1:176" x14ac:dyDescent="0.25">
      <c r="A223" s="1">
        <v>511</v>
      </c>
      <c r="B223">
        <v>4.5130000000000003E-2</v>
      </c>
      <c r="C223">
        <v>5.1144000000000002E-2</v>
      </c>
      <c r="D223">
        <v>5.2761000000000002E-2</v>
      </c>
      <c r="E223">
        <v>8.8467000000000004E-2</v>
      </c>
      <c r="F223">
        <v>7.6322000000000001E-2</v>
      </c>
      <c r="G223">
        <v>8.2830000000000001E-2</v>
      </c>
      <c r="H223">
        <v>6.7722000000000004E-2</v>
      </c>
      <c r="I223">
        <v>7.7691999999999997E-2</v>
      </c>
      <c r="J223">
        <v>6.6422999999999996E-2</v>
      </c>
      <c r="K223">
        <v>9.6709000000000003E-2</v>
      </c>
      <c r="L223">
        <v>9.7720000000000001E-2</v>
      </c>
      <c r="M223">
        <v>8.5093000000000002E-2</v>
      </c>
      <c r="N223">
        <v>7.5345999999999996E-2</v>
      </c>
      <c r="O223">
        <v>6.0902999999999999E-2</v>
      </c>
      <c r="P223">
        <v>6.1973E-2</v>
      </c>
      <c r="Q223">
        <v>5.2073000000000001E-2</v>
      </c>
      <c r="R223">
        <v>5.2395999999999998E-2</v>
      </c>
      <c r="S223">
        <v>5.7728000000000002E-2</v>
      </c>
      <c r="T223">
        <v>5.2201999999999998E-2</v>
      </c>
      <c r="U223">
        <v>5.4024999999999997E-2</v>
      </c>
      <c r="V223">
        <v>6.8733000000000002E-2</v>
      </c>
      <c r="W223">
        <v>8.2871E-2</v>
      </c>
      <c r="X223">
        <v>7.3429999999999995E-2</v>
      </c>
      <c r="Y223">
        <v>9.5434000000000005E-2</v>
      </c>
      <c r="Z223">
        <v>5.2771999999999999E-2</v>
      </c>
      <c r="AA223">
        <v>0.14973500000000001</v>
      </c>
      <c r="AB223">
        <v>7.2425000000000003E-2</v>
      </c>
      <c r="AC223">
        <v>5.4695000000000001E-2</v>
      </c>
      <c r="AD223">
        <v>5.4066000000000003E-2</v>
      </c>
      <c r="AE223">
        <v>7.2442000000000006E-2</v>
      </c>
      <c r="AF223">
        <v>9.1924000000000006E-2</v>
      </c>
      <c r="AG223">
        <v>6.7246E-2</v>
      </c>
      <c r="AH223">
        <v>4.3343E-2</v>
      </c>
      <c r="AI223">
        <v>4.2367000000000002E-2</v>
      </c>
      <c r="AJ223">
        <v>4.9063000000000002E-2</v>
      </c>
      <c r="AK223">
        <v>8.4228999999999998E-2</v>
      </c>
      <c r="AL223">
        <v>7.0326E-2</v>
      </c>
      <c r="AM223">
        <v>8.7233000000000005E-2</v>
      </c>
      <c r="AN223">
        <v>5.0208999999999997E-2</v>
      </c>
      <c r="AO223">
        <v>7.5498999999999997E-2</v>
      </c>
      <c r="AP223">
        <v>0.112717</v>
      </c>
      <c r="AQ223">
        <v>7.9667000000000002E-2</v>
      </c>
      <c r="AR223">
        <v>7.7526999999999999E-2</v>
      </c>
      <c r="AS223">
        <v>8.2836000000000007E-2</v>
      </c>
      <c r="AT223">
        <v>7.5852000000000003E-2</v>
      </c>
      <c r="AU223">
        <v>7.5299000000000005E-2</v>
      </c>
      <c r="AV223">
        <v>8.9884000000000006E-2</v>
      </c>
      <c r="AW223">
        <v>0.10365199999999999</v>
      </c>
      <c r="AX223">
        <v>0.108843</v>
      </c>
      <c r="AY223">
        <v>0.119918</v>
      </c>
      <c r="AZ223">
        <v>6.9638000000000005E-2</v>
      </c>
      <c r="BA223">
        <v>8.7502999999999997E-2</v>
      </c>
      <c r="BB223">
        <v>8.6721999999999994E-2</v>
      </c>
      <c r="BC223">
        <v>8.3524000000000001E-2</v>
      </c>
      <c r="BD223">
        <v>7.3946999999999999E-2</v>
      </c>
      <c r="BE223">
        <v>4.3959999999999999E-2</v>
      </c>
      <c r="BF223">
        <v>6.5223000000000003E-2</v>
      </c>
      <c r="BG223">
        <v>5.0737999999999998E-2</v>
      </c>
      <c r="BH223">
        <v>4.5689E-2</v>
      </c>
      <c r="BI223">
        <v>6.1090999999999999E-2</v>
      </c>
      <c r="BJ223">
        <v>8.8074E-2</v>
      </c>
      <c r="BK223">
        <v>0.10657999999999999</v>
      </c>
      <c r="BL223">
        <v>8.3929000000000004E-2</v>
      </c>
      <c r="BM223">
        <v>6.7256999999999997E-2</v>
      </c>
      <c r="BN223">
        <v>9.9559999999999996E-2</v>
      </c>
      <c r="BO223">
        <v>8.8225999999999999E-2</v>
      </c>
      <c r="BP223">
        <v>4.9234E-2</v>
      </c>
      <c r="BQ223">
        <v>5.8087E-2</v>
      </c>
      <c r="BR223">
        <v>6.3553999999999999E-2</v>
      </c>
      <c r="BS223">
        <v>7.0448999999999998E-2</v>
      </c>
      <c r="BT223">
        <v>9.2724000000000001E-2</v>
      </c>
      <c r="BU223">
        <v>5.5847000000000001E-2</v>
      </c>
      <c r="BV223">
        <v>7.7162999999999995E-2</v>
      </c>
      <c r="BW223">
        <v>9.3253000000000003E-2</v>
      </c>
      <c r="BX223">
        <v>5.9033000000000002E-2</v>
      </c>
      <c r="BY223">
        <v>8.0865999999999993E-2</v>
      </c>
      <c r="BZ223">
        <v>8.9583999999999997E-2</v>
      </c>
      <c r="CA223">
        <v>9.8626000000000005E-2</v>
      </c>
      <c r="CB223">
        <v>9.2305999999999999E-2</v>
      </c>
      <c r="CC223">
        <v>7.9731999999999997E-2</v>
      </c>
      <c r="CD223">
        <v>6.9684999999999997E-2</v>
      </c>
      <c r="CE223">
        <v>5.135E-2</v>
      </c>
      <c r="CF223">
        <v>0.105421</v>
      </c>
      <c r="CG223">
        <v>5.3594999999999997E-2</v>
      </c>
      <c r="CH223">
        <v>6.4706E-2</v>
      </c>
      <c r="CI223">
        <v>3.8911000000000001E-2</v>
      </c>
      <c r="CJ223">
        <v>4.4818999999999998E-2</v>
      </c>
      <c r="CK223">
        <v>4.7723000000000002E-2</v>
      </c>
      <c r="CL223">
        <v>4.5165999999999998E-2</v>
      </c>
      <c r="CM223">
        <v>5.0661999999999999E-2</v>
      </c>
      <c r="CN223">
        <v>4.6529000000000001E-2</v>
      </c>
      <c r="CO223">
        <v>4.3701999999999998E-2</v>
      </c>
      <c r="CP223">
        <v>4.8774999999999999E-2</v>
      </c>
      <c r="CQ223">
        <v>9.3641000000000002E-2</v>
      </c>
      <c r="CR223">
        <v>0.104798</v>
      </c>
      <c r="CS223">
        <v>6.9485000000000005E-2</v>
      </c>
      <c r="CT223">
        <v>8.992E-2</v>
      </c>
      <c r="CU223">
        <v>4.8039999999999999E-2</v>
      </c>
      <c r="CV223">
        <v>0.110483</v>
      </c>
      <c r="CW223">
        <v>7.2165999999999994E-2</v>
      </c>
      <c r="CX223">
        <v>4.4812999999999999E-2</v>
      </c>
      <c r="CY223">
        <v>3.9645E-2</v>
      </c>
      <c r="CZ223">
        <v>4.3437000000000003E-2</v>
      </c>
      <c r="DA223">
        <v>5.0615E-2</v>
      </c>
      <c r="DB223">
        <v>5.6399999999999999E-2</v>
      </c>
      <c r="DC223">
        <v>5.6370000000000003E-2</v>
      </c>
      <c r="DD223">
        <v>8.7409000000000001E-2</v>
      </c>
      <c r="DE223">
        <v>9.7679000000000002E-2</v>
      </c>
      <c r="DF223">
        <v>3.2378999999999998E-2</v>
      </c>
      <c r="DG223">
        <v>4.8563000000000002E-2</v>
      </c>
      <c r="DH223">
        <v>7.1266999999999997E-2</v>
      </c>
      <c r="DI223">
        <v>0.11985899999999999</v>
      </c>
      <c r="DJ223">
        <v>0.12077599999999999</v>
      </c>
      <c r="DK223">
        <v>0.14079900000000001</v>
      </c>
      <c r="DL223">
        <v>0.13037599999999999</v>
      </c>
      <c r="DM223">
        <v>5.4307000000000001E-2</v>
      </c>
      <c r="DN223">
        <v>4.4372000000000002E-2</v>
      </c>
      <c r="DO223">
        <v>7.9015000000000002E-2</v>
      </c>
      <c r="DP223">
        <v>6.9203000000000001E-2</v>
      </c>
      <c r="DQ223">
        <v>7.0455000000000004E-2</v>
      </c>
      <c r="DR223">
        <v>5.5940999999999998E-2</v>
      </c>
      <c r="DS223">
        <v>4.8140000000000002E-2</v>
      </c>
      <c r="DT223">
        <v>4.2549999999999998E-2</v>
      </c>
      <c r="DU223">
        <v>5.9574000000000002E-2</v>
      </c>
      <c r="DV223">
        <v>4.4089999999999997E-2</v>
      </c>
      <c r="DW223">
        <v>9.1965000000000005E-2</v>
      </c>
      <c r="DX223">
        <v>0.108032</v>
      </c>
      <c r="DY223">
        <v>0.13520799999999999</v>
      </c>
      <c r="DZ223">
        <v>5.0068000000000001E-2</v>
      </c>
      <c r="EA223">
        <v>7.9549999999999996E-2</v>
      </c>
      <c r="EB223">
        <v>7.9644000000000006E-2</v>
      </c>
      <c r="EC223">
        <v>9.7461999999999993E-2</v>
      </c>
      <c r="ED223">
        <v>0.13047600000000001</v>
      </c>
      <c r="EE223">
        <v>0.109601</v>
      </c>
      <c r="EF223">
        <v>0.101483</v>
      </c>
      <c r="EG223">
        <v>0.100648</v>
      </c>
      <c r="EH223">
        <v>8.1353999999999996E-2</v>
      </c>
      <c r="EI223">
        <v>9.7086000000000006E-2</v>
      </c>
      <c r="EJ223">
        <v>0.128472</v>
      </c>
      <c r="EK223">
        <v>9.7280000000000005E-2</v>
      </c>
      <c r="EL223">
        <v>8.3323999999999995E-2</v>
      </c>
      <c r="EM223">
        <v>8.8543999999999998E-2</v>
      </c>
      <c r="EN223">
        <v>0.105851</v>
      </c>
      <c r="EO223">
        <v>9.8996000000000001E-2</v>
      </c>
      <c r="EP223">
        <v>7.9544000000000004E-2</v>
      </c>
      <c r="EQ223">
        <v>9.2383000000000007E-2</v>
      </c>
      <c r="ER223">
        <v>5.8539000000000001E-2</v>
      </c>
      <c r="ES223">
        <v>8.9072999999999999E-2</v>
      </c>
      <c r="ET223">
        <v>5.9609000000000002E-2</v>
      </c>
      <c r="EU223">
        <v>0.12953000000000001</v>
      </c>
      <c r="EV223">
        <v>4.1591000000000003E-2</v>
      </c>
      <c r="EW223">
        <v>6.105E-2</v>
      </c>
      <c r="EX223">
        <v>0.10057199999999999</v>
      </c>
      <c r="EY223">
        <v>7.5452000000000005E-2</v>
      </c>
      <c r="EZ223">
        <v>5.7928E-2</v>
      </c>
      <c r="FA223">
        <v>5.0014999999999997E-2</v>
      </c>
      <c r="FB223">
        <v>5.6287999999999998E-2</v>
      </c>
      <c r="FC223">
        <v>0.110365</v>
      </c>
      <c r="FD223">
        <v>7.3735999999999996E-2</v>
      </c>
      <c r="FE223">
        <v>0.121729</v>
      </c>
      <c r="FF223">
        <v>7.3264999999999997E-2</v>
      </c>
      <c r="FG223">
        <v>8.7539000000000006E-2</v>
      </c>
      <c r="FH223">
        <v>6.6004999999999994E-2</v>
      </c>
      <c r="FI223">
        <v>3.2056000000000001E-2</v>
      </c>
      <c r="FJ223">
        <v>6.5018000000000006E-2</v>
      </c>
      <c r="FK223">
        <v>8.0713999999999994E-2</v>
      </c>
      <c r="FL223">
        <v>8.4545999999999996E-2</v>
      </c>
      <c r="FM223">
        <v>3.5929999999999997E-2</v>
      </c>
      <c r="FN223">
        <v>2.7917999999999998E-2</v>
      </c>
      <c r="FO223">
        <v>3.0891999999999999E-2</v>
      </c>
      <c r="FP223">
        <v>0.111941</v>
      </c>
      <c r="FQ223">
        <v>0.106444</v>
      </c>
      <c r="FR223">
        <v>0.122293</v>
      </c>
      <c r="FS223">
        <v>8.8196999999999998E-2</v>
      </c>
      <c r="FT223">
        <v>0.107367</v>
      </c>
    </row>
    <row r="224" spans="1:176" x14ac:dyDescent="0.25">
      <c r="A224" s="1">
        <v>512</v>
      </c>
      <c r="B224">
        <v>4.5998999999999998E-2</v>
      </c>
      <c r="C224">
        <v>5.2549999999999999E-2</v>
      </c>
      <c r="D224">
        <v>5.3816000000000003E-2</v>
      </c>
      <c r="E224">
        <v>8.9555999999999997E-2</v>
      </c>
      <c r="F224">
        <v>7.7359999999999998E-2</v>
      </c>
      <c r="G224">
        <v>8.3334000000000005E-2</v>
      </c>
      <c r="H224">
        <v>6.8513000000000004E-2</v>
      </c>
      <c r="I224">
        <v>7.8330999999999998E-2</v>
      </c>
      <c r="J224">
        <v>6.7030000000000006E-2</v>
      </c>
      <c r="K224">
        <v>9.7230999999999998E-2</v>
      </c>
      <c r="L224">
        <v>9.8548999999999998E-2</v>
      </c>
      <c r="M224">
        <v>8.5917999999999994E-2</v>
      </c>
      <c r="N224">
        <v>7.6329999999999995E-2</v>
      </c>
      <c r="O224">
        <v>6.1837999999999997E-2</v>
      </c>
      <c r="P224">
        <v>6.2810000000000005E-2</v>
      </c>
      <c r="Q224">
        <v>5.3051000000000001E-2</v>
      </c>
      <c r="R224">
        <v>5.3226999999999997E-2</v>
      </c>
      <c r="S224">
        <v>5.8636000000000001E-2</v>
      </c>
      <c r="T224">
        <v>5.3303999999999997E-2</v>
      </c>
      <c r="U224">
        <v>5.5022000000000001E-2</v>
      </c>
      <c r="V224">
        <v>7.0543999999999996E-2</v>
      </c>
      <c r="W224">
        <v>8.5293999999999995E-2</v>
      </c>
      <c r="X224">
        <v>7.5494000000000006E-2</v>
      </c>
      <c r="Y224">
        <v>9.6666000000000002E-2</v>
      </c>
      <c r="Z224">
        <v>5.3797999999999999E-2</v>
      </c>
      <c r="AA224">
        <v>0.15031700000000001</v>
      </c>
      <c r="AB224">
        <v>7.3180999999999996E-2</v>
      </c>
      <c r="AC224">
        <v>5.5463999999999999E-2</v>
      </c>
      <c r="AD224">
        <v>5.4316000000000003E-2</v>
      </c>
      <c r="AE224">
        <v>7.3257000000000003E-2</v>
      </c>
      <c r="AF224">
        <v>9.2575000000000005E-2</v>
      </c>
      <c r="AG224">
        <v>6.7918999999999993E-2</v>
      </c>
      <c r="AH224">
        <v>4.4091999999999999E-2</v>
      </c>
      <c r="AI224">
        <v>4.3239E-2</v>
      </c>
      <c r="AJ224">
        <v>4.9759999999999999E-2</v>
      </c>
      <c r="AK224">
        <v>8.4676000000000001E-2</v>
      </c>
      <c r="AL224">
        <v>7.0732000000000003E-2</v>
      </c>
      <c r="AM224">
        <v>8.7590000000000001E-2</v>
      </c>
      <c r="AN224">
        <v>5.0708000000000003E-2</v>
      </c>
      <c r="AO224">
        <v>7.5846999999999998E-2</v>
      </c>
      <c r="AP224">
        <v>0.113565</v>
      </c>
      <c r="AQ224">
        <v>8.0508999999999997E-2</v>
      </c>
      <c r="AR224">
        <v>7.8483999999999998E-2</v>
      </c>
      <c r="AS224">
        <v>8.3917000000000005E-2</v>
      </c>
      <c r="AT224">
        <v>7.6730000000000007E-2</v>
      </c>
      <c r="AU224">
        <v>7.6406000000000002E-2</v>
      </c>
      <c r="AV224">
        <v>9.0885999999999995E-2</v>
      </c>
      <c r="AW224">
        <v>0.10447099999999999</v>
      </c>
      <c r="AX224">
        <v>0.10975600000000001</v>
      </c>
      <c r="AY224">
        <v>0.120728</v>
      </c>
      <c r="AZ224">
        <v>7.0625999999999994E-2</v>
      </c>
      <c r="BA224">
        <v>8.8319999999999996E-2</v>
      </c>
      <c r="BB224">
        <v>8.7406999999999999E-2</v>
      </c>
      <c r="BC224">
        <v>8.4264000000000006E-2</v>
      </c>
      <c r="BD224">
        <v>7.4823000000000001E-2</v>
      </c>
      <c r="BE224">
        <v>4.514E-2</v>
      </c>
      <c r="BF224">
        <v>6.6423999999999997E-2</v>
      </c>
      <c r="BG224">
        <v>5.1762000000000002E-2</v>
      </c>
      <c r="BH224">
        <v>4.6699999999999998E-2</v>
      </c>
      <c r="BI224">
        <v>6.2203000000000001E-2</v>
      </c>
      <c r="BJ224">
        <v>8.8838E-2</v>
      </c>
      <c r="BK224">
        <v>0.107585</v>
      </c>
      <c r="BL224">
        <v>8.4587999999999997E-2</v>
      </c>
      <c r="BM224">
        <v>6.8088999999999997E-2</v>
      </c>
      <c r="BN224">
        <v>0.100651</v>
      </c>
      <c r="BO224">
        <v>8.8919999999999999E-2</v>
      </c>
      <c r="BP224">
        <v>5.0201999999999997E-2</v>
      </c>
      <c r="BQ224">
        <v>5.8971999999999997E-2</v>
      </c>
      <c r="BR224">
        <v>6.4475000000000005E-2</v>
      </c>
      <c r="BS224">
        <v>7.1526999999999993E-2</v>
      </c>
      <c r="BT224">
        <v>9.3588000000000005E-2</v>
      </c>
      <c r="BU224">
        <v>5.6735000000000001E-2</v>
      </c>
      <c r="BV224">
        <v>7.8289999999999998E-2</v>
      </c>
      <c r="BW224">
        <v>9.4010999999999997E-2</v>
      </c>
      <c r="BX224">
        <v>5.9920000000000001E-2</v>
      </c>
      <c r="BY224">
        <v>8.1668000000000004E-2</v>
      </c>
      <c r="BZ224">
        <v>9.0426999999999993E-2</v>
      </c>
      <c r="CA224">
        <v>9.9461999999999995E-2</v>
      </c>
      <c r="CB224">
        <v>9.3170000000000003E-2</v>
      </c>
      <c r="CC224">
        <v>8.0574000000000007E-2</v>
      </c>
      <c r="CD224">
        <v>7.0643999999999998E-2</v>
      </c>
      <c r="CE224">
        <v>5.2396999999999999E-2</v>
      </c>
      <c r="CF224">
        <v>0.10614800000000001</v>
      </c>
      <c r="CG224">
        <v>5.4657999999999998E-2</v>
      </c>
      <c r="CH224">
        <v>6.5787999999999999E-2</v>
      </c>
      <c r="CI224">
        <v>3.9937E-2</v>
      </c>
      <c r="CJ224">
        <v>4.5876E-2</v>
      </c>
      <c r="CK224">
        <v>4.8777000000000001E-2</v>
      </c>
      <c r="CL224">
        <v>4.6252000000000001E-2</v>
      </c>
      <c r="CM224">
        <v>5.1679000000000003E-2</v>
      </c>
      <c r="CN224">
        <v>4.7312E-2</v>
      </c>
      <c r="CO224">
        <v>4.4597999999999999E-2</v>
      </c>
      <c r="CP224">
        <v>4.9765999999999998E-2</v>
      </c>
      <c r="CQ224">
        <v>9.4093999999999997E-2</v>
      </c>
      <c r="CR224">
        <v>0.105195</v>
      </c>
      <c r="CS224">
        <v>7.0314000000000002E-2</v>
      </c>
      <c r="CT224">
        <v>9.0662000000000006E-2</v>
      </c>
      <c r="CU224">
        <v>4.8925000000000003E-2</v>
      </c>
      <c r="CV224">
        <v>0.110998</v>
      </c>
      <c r="CW224">
        <v>7.3080999999999993E-2</v>
      </c>
      <c r="CX224">
        <v>4.5463999999999997E-2</v>
      </c>
      <c r="CY224">
        <v>4.0177999999999998E-2</v>
      </c>
      <c r="CZ224">
        <v>4.4634E-2</v>
      </c>
      <c r="DA224">
        <v>5.1937999999999998E-2</v>
      </c>
      <c r="DB224">
        <v>5.7112000000000003E-2</v>
      </c>
      <c r="DC224">
        <v>5.6612000000000003E-2</v>
      </c>
      <c r="DD224">
        <v>8.8149000000000005E-2</v>
      </c>
      <c r="DE224">
        <v>9.8284999999999997E-2</v>
      </c>
      <c r="DF224">
        <v>3.3021000000000002E-2</v>
      </c>
      <c r="DG224">
        <v>4.9672000000000001E-2</v>
      </c>
      <c r="DH224">
        <v>7.1845000000000006E-2</v>
      </c>
      <c r="DI224">
        <v>0.120722</v>
      </c>
      <c r="DJ224">
        <v>0.121352</v>
      </c>
      <c r="DK224">
        <v>0.141823</v>
      </c>
      <c r="DL224">
        <v>0.13142899999999999</v>
      </c>
      <c r="DM224">
        <v>5.5152E-2</v>
      </c>
      <c r="DN224">
        <v>4.5428000000000003E-2</v>
      </c>
      <c r="DO224">
        <v>7.9838000000000006E-2</v>
      </c>
      <c r="DP224">
        <v>7.0191000000000003E-2</v>
      </c>
      <c r="DQ224">
        <v>7.1320999999999996E-2</v>
      </c>
      <c r="DR224">
        <v>5.6570000000000002E-2</v>
      </c>
      <c r="DS224">
        <v>4.8765999999999997E-2</v>
      </c>
      <c r="DT224">
        <v>4.3468E-2</v>
      </c>
      <c r="DU224">
        <v>6.0408000000000003E-2</v>
      </c>
      <c r="DV224">
        <v>4.4721999999999998E-2</v>
      </c>
      <c r="DW224">
        <v>9.2711000000000002E-2</v>
      </c>
      <c r="DX224">
        <v>0.108832</v>
      </c>
      <c r="DY224">
        <v>0.13586100000000001</v>
      </c>
      <c r="DZ224">
        <v>5.1166999999999997E-2</v>
      </c>
      <c r="EA224">
        <v>8.0309000000000005E-2</v>
      </c>
      <c r="EB224">
        <v>8.0474000000000004E-2</v>
      </c>
      <c r="EC224">
        <v>9.8531999999999995E-2</v>
      </c>
      <c r="ED224">
        <v>0.13122900000000001</v>
      </c>
      <c r="EE224">
        <v>0.110363</v>
      </c>
      <c r="EF224">
        <v>0.102322</v>
      </c>
      <c r="EG224">
        <v>0.10181</v>
      </c>
      <c r="EH224">
        <v>8.2239000000000007E-2</v>
      </c>
      <c r="EI224">
        <v>9.7989999999999994E-2</v>
      </c>
      <c r="EJ224">
        <v>0.12909799999999999</v>
      </c>
      <c r="EK224">
        <v>9.7873000000000002E-2</v>
      </c>
      <c r="EL224">
        <v>8.4441000000000002E-2</v>
      </c>
      <c r="EM224">
        <v>8.9625999999999997E-2</v>
      </c>
      <c r="EN224">
        <v>0.106831</v>
      </c>
      <c r="EO224">
        <v>9.9915000000000004E-2</v>
      </c>
      <c r="EP224">
        <v>8.0714999999999995E-2</v>
      </c>
      <c r="EQ224">
        <v>9.3181E-2</v>
      </c>
      <c r="ER224">
        <v>5.9372000000000001E-2</v>
      </c>
      <c r="ES224">
        <v>9.0067999999999995E-2</v>
      </c>
      <c r="ET224">
        <v>6.0455000000000002E-2</v>
      </c>
      <c r="EU224">
        <v>0.13023999999999999</v>
      </c>
      <c r="EV224">
        <v>4.2308999999999999E-2</v>
      </c>
      <c r="EW224">
        <v>6.1684999999999997E-2</v>
      </c>
      <c r="EX224">
        <v>0.100992</v>
      </c>
      <c r="EY224">
        <v>7.5746999999999995E-2</v>
      </c>
      <c r="EZ224">
        <v>5.8913E-2</v>
      </c>
      <c r="FA224">
        <v>5.0596000000000002E-2</v>
      </c>
      <c r="FB224">
        <v>5.7006000000000001E-2</v>
      </c>
      <c r="FC224">
        <v>0.11094</v>
      </c>
      <c r="FD224">
        <v>7.4039999999999995E-2</v>
      </c>
      <c r="FE224">
        <v>0.122506</v>
      </c>
      <c r="FF224">
        <v>7.4416999999999997E-2</v>
      </c>
      <c r="FG224">
        <v>8.8119000000000003E-2</v>
      </c>
      <c r="FH224">
        <v>6.6541000000000003E-2</v>
      </c>
      <c r="FI224">
        <v>3.2832E-2</v>
      </c>
      <c r="FJ224">
        <v>6.5388000000000002E-2</v>
      </c>
      <c r="FK224">
        <v>8.1326999999999997E-2</v>
      </c>
      <c r="FL224">
        <v>8.5017999999999996E-2</v>
      </c>
      <c r="FM224">
        <v>3.6651999999999997E-2</v>
      </c>
      <c r="FN224">
        <v>2.8552999999999999E-2</v>
      </c>
      <c r="FO224">
        <v>3.1502000000000002E-2</v>
      </c>
      <c r="FP224">
        <v>0.11254599999999999</v>
      </c>
      <c r="FQ224">
        <v>0.10699</v>
      </c>
      <c r="FR224">
        <v>0.122959</v>
      </c>
      <c r="FS224">
        <v>8.9137999999999995E-2</v>
      </c>
      <c r="FT224">
        <v>0.10802</v>
      </c>
    </row>
    <row r="225" spans="1:176" x14ac:dyDescent="0.25">
      <c r="A225" s="1">
        <v>513</v>
      </c>
      <c r="B225">
        <v>4.6870000000000002E-2</v>
      </c>
      <c r="C225">
        <v>5.3954000000000002E-2</v>
      </c>
      <c r="D225">
        <v>5.4873999999999999E-2</v>
      </c>
      <c r="E225">
        <v>9.0640999999999999E-2</v>
      </c>
      <c r="F225">
        <v>7.8394000000000005E-2</v>
      </c>
      <c r="G225">
        <v>8.3839999999999998E-2</v>
      </c>
      <c r="H225">
        <v>6.9306999999999994E-2</v>
      </c>
      <c r="I225">
        <v>7.8965999999999995E-2</v>
      </c>
      <c r="J225">
        <v>6.7639000000000005E-2</v>
      </c>
      <c r="K225">
        <v>9.7748000000000002E-2</v>
      </c>
      <c r="L225">
        <v>9.9380999999999997E-2</v>
      </c>
      <c r="M225">
        <v>8.6738999999999997E-2</v>
      </c>
      <c r="N225">
        <v>7.7315999999999996E-2</v>
      </c>
      <c r="O225">
        <v>6.2776999999999999E-2</v>
      </c>
      <c r="P225">
        <v>6.3655000000000003E-2</v>
      </c>
      <c r="Q225">
        <v>5.4024999999999997E-2</v>
      </c>
      <c r="R225">
        <v>5.4053999999999998E-2</v>
      </c>
      <c r="S225">
        <v>5.9540999999999997E-2</v>
      </c>
      <c r="T225">
        <v>5.4401999999999999E-2</v>
      </c>
      <c r="U225">
        <v>5.6023000000000003E-2</v>
      </c>
      <c r="V225">
        <v>7.2347999999999996E-2</v>
      </c>
      <c r="W225">
        <v>8.7718000000000004E-2</v>
      </c>
      <c r="X225">
        <v>7.7562999999999993E-2</v>
      </c>
      <c r="Y225">
        <v>9.7894999999999996E-2</v>
      </c>
      <c r="Z225">
        <v>5.4826E-2</v>
      </c>
      <c r="AA225">
        <v>0.15090100000000001</v>
      </c>
      <c r="AB225">
        <v>7.3939000000000005E-2</v>
      </c>
      <c r="AC225">
        <v>5.6229000000000001E-2</v>
      </c>
      <c r="AD225">
        <v>5.4566999999999997E-2</v>
      </c>
      <c r="AE225">
        <v>7.4079999999999993E-2</v>
      </c>
      <c r="AF225">
        <v>9.3228000000000005E-2</v>
      </c>
      <c r="AG225">
        <v>6.8587999999999996E-2</v>
      </c>
      <c r="AH225">
        <v>4.4843000000000001E-2</v>
      </c>
      <c r="AI225">
        <v>4.4111999999999998E-2</v>
      </c>
      <c r="AJ225">
        <v>5.0458999999999997E-2</v>
      </c>
      <c r="AK225">
        <v>8.5119E-2</v>
      </c>
      <c r="AL225">
        <v>7.1138999999999994E-2</v>
      </c>
      <c r="AM225">
        <v>8.7946999999999997E-2</v>
      </c>
      <c r="AN225">
        <v>5.1201999999999998E-2</v>
      </c>
      <c r="AO225">
        <v>7.6196E-2</v>
      </c>
      <c r="AP225">
        <v>0.11442099999999999</v>
      </c>
      <c r="AQ225">
        <v>8.1352999999999995E-2</v>
      </c>
      <c r="AR225">
        <v>7.9443E-2</v>
      </c>
      <c r="AS225">
        <v>8.5006999999999999E-2</v>
      </c>
      <c r="AT225">
        <v>7.7604000000000006E-2</v>
      </c>
      <c r="AU225">
        <v>7.7516000000000002E-2</v>
      </c>
      <c r="AV225">
        <v>9.1889999999999999E-2</v>
      </c>
      <c r="AW225">
        <v>0.105286</v>
      </c>
      <c r="AX225">
        <v>0.110666</v>
      </c>
      <c r="AY225">
        <v>0.121534</v>
      </c>
      <c r="AZ225">
        <v>7.1610999999999994E-2</v>
      </c>
      <c r="BA225">
        <v>8.9137999999999995E-2</v>
      </c>
      <c r="BB225">
        <v>8.8095000000000007E-2</v>
      </c>
      <c r="BC225">
        <v>8.5000999999999993E-2</v>
      </c>
      <c r="BD225">
        <v>7.5701000000000004E-2</v>
      </c>
      <c r="BE225">
        <v>4.6322000000000002E-2</v>
      </c>
      <c r="BF225">
        <v>6.7621000000000001E-2</v>
      </c>
      <c r="BG225">
        <v>5.2787000000000001E-2</v>
      </c>
      <c r="BH225">
        <v>4.7706999999999999E-2</v>
      </c>
      <c r="BI225">
        <v>6.3319E-2</v>
      </c>
      <c r="BJ225">
        <v>8.9608999999999994E-2</v>
      </c>
      <c r="BK225">
        <v>0.10859199999999999</v>
      </c>
      <c r="BL225">
        <v>8.5248000000000004E-2</v>
      </c>
      <c r="BM225">
        <v>6.8922999999999998E-2</v>
      </c>
      <c r="BN225">
        <v>0.101738</v>
      </c>
      <c r="BO225">
        <v>8.9608999999999994E-2</v>
      </c>
      <c r="BP225">
        <v>5.1166999999999997E-2</v>
      </c>
      <c r="BQ225">
        <v>5.9859000000000002E-2</v>
      </c>
      <c r="BR225">
        <v>6.5398999999999999E-2</v>
      </c>
      <c r="BS225">
        <v>7.2607000000000005E-2</v>
      </c>
      <c r="BT225">
        <v>9.4453999999999996E-2</v>
      </c>
      <c r="BU225">
        <v>5.7619999999999998E-2</v>
      </c>
      <c r="BV225">
        <v>7.9425999999999997E-2</v>
      </c>
      <c r="BW225">
        <v>9.4778000000000001E-2</v>
      </c>
      <c r="BX225">
        <v>6.0802000000000002E-2</v>
      </c>
      <c r="BY225">
        <v>8.2466999999999999E-2</v>
      </c>
      <c r="BZ225">
        <v>9.1271000000000005E-2</v>
      </c>
      <c r="CA225">
        <v>0.10030600000000001</v>
      </c>
      <c r="CB225">
        <v>9.4029000000000001E-2</v>
      </c>
      <c r="CC225">
        <v>8.1417000000000003E-2</v>
      </c>
      <c r="CD225">
        <v>7.1605000000000002E-2</v>
      </c>
      <c r="CE225">
        <v>5.3447000000000001E-2</v>
      </c>
      <c r="CF225">
        <v>0.10688300000000001</v>
      </c>
      <c r="CG225">
        <v>5.5716000000000002E-2</v>
      </c>
      <c r="CH225">
        <v>6.6873000000000002E-2</v>
      </c>
      <c r="CI225">
        <v>4.0959000000000002E-2</v>
      </c>
      <c r="CJ225">
        <v>4.6934999999999998E-2</v>
      </c>
      <c r="CK225">
        <v>4.9841000000000003E-2</v>
      </c>
      <c r="CL225">
        <v>4.7342000000000002E-2</v>
      </c>
      <c r="CM225">
        <v>5.2699000000000003E-2</v>
      </c>
      <c r="CN225">
        <v>4.8090000000000001E-2</v>
      </c>
      <c r="CO225">
        <v>4.5497000000000003E-2</v>
      </c>
      <c r="CP225">
        <v>5.0754000000000001E-2</v>
      </c>
      <c r="CQ225">
        <v>9.4542000000000001E-2</v>
      </c>
      <c r="CR225">
        <v>0.105586</v>
      </c>
      <c r="CS225">
        <v>7.1138999999999994E-2</v>
      </c>
      <c r="CT225">
        <v>9.1400999999999996E-2</v>
      </c>
      <c r="CU225">
        <v>4.9811000000000001E-2</v>
      </c>
      <c r="CV225">
        <v>0.111515</v>
      </c>
      <c r="CW225">
        <v>7.3992000000000002E-2</v>
      </c>
      <c r="CX225">
        <v>4.6122000000000003E-2</v>
      </c>
      <c r="CY225">
        <v>4.0711999999999998E-2</v>
      </c>
      <c r="CZ225">
        <v>4.5827E-2</v>
      </c>
      <c r="DA225">
        <v>5.3265E-2</v>
      </c>
      <c r="DB225">
        <v>5.7820000000000003E-2</v>
      </c>
      <c r="DC225">
        <v>5.6860000000000001E-2</v>
      </c>
      <c r="DD225">
        <v>8.8889999999999997E-2</v>
      </c>
      <c r="DE225">
        <v>9.8891000000000007E-2</v>
      </c>
      <c r="DF225">
        <v>3.3662999999999998E-2</v>
      </c>
      <c r="DG225">
        <v>5.0784000000000003E-2</v>
      </c>
      <c r="DH225">
        <v>7.2424000000000002E-2</v>
      </c>
      <c r="DI225">
        <v>0.12158099999999999</v>
      </c>
      <c r="DJ225">
        <v>0.121929</v>
      </c>
      <c r="DK225">
        <v>0.14285</v>
      </c>
      <c r="DL225">
        <v>0.13248399999999999</v>
      </c>
      <c r="DM225">
        <v>5.5993000000000001E-2</v>
      </c>
      <c r="DN225">
        <v>4.6487000000000001E-2</v>
      </c>
      <c r="DO225">
        <v>8.0662999999999999E-2</v>
      </c>
      <c r="DP225">
        <v>7.1180999999999994E-2</v>
      </c>
      <c r="DQ225">
        <v>7.2182999999999997E-2</v>
      </c>
      <c r="DR225">
        <v>5.7195999999999997E-2</v>
      </c>
      <c r="DS225">
        <v>4.9387E-2</v>
      </c>
      <c r="DT225">
        <v>4.4382999999999999E-2</v>
      </c>
      <c r="DU225">
        <v>6.1244E-2</v>
      </c>
      <c r="DV225">
        <v>4.5356E-2</v>
      </c>
      <c r="DW225">
        <v>9.3457999999999999E-2</v>
      </c>
      <c r="DX225">
        <v>0.109629</v>
      </c>
      <c r="DY225">
        <v>0.136521</v>
      </c>
      <c r="DZ225">
        <v>5.2262999999999997E-2</v>
      </c>
      <c r="EA225">
        <v>8.1070000000000003E-2</v>
      </c>
      <c r="EB225">
        <v>8.1306000000000003E-2</v>
      </c>
      <c r="EC225">
        <v>9.9604999999999999E-2</v>
      </c>
      <c r="ED225">
        <v>0.13198299999999999</v>
      </c>
      <c r="EE225">
        <v>0.11112</v>
      </c>
      <c r="EF225">
        <v>0.10316400000000001</v>
      </c>
      <c r="EG225">
        <v>0.102976</v>
      </c>
      <c r="EH225">
        <v>8.3127000000000006E-2</v>
      </c>
      <c r="EI225">
        <v>9.8903000000000005E-2</v>
      </c>
      <c r="EJ225">
        <v>0.12972600000000001</v>
      </c>
      <c r="EK225">
        <v>9.8466999999999999E-2</v>
      </c>
      <c r="EL225">
        <v>8.5560999999999998E-2</v>
      </c>
      <c r="EM225">
        <v>9.0705999999999995E-2</v>
      </c>
      <c r="EN225">
        <v>0.10782</v>
      </c>
      <c r="EO225">
        <v>0.10083</v>
      </c>
      <c r="EP225">
        <v>8.1894999999999996E-2</v>
      </c>
      <c r="EQ225">
        <v>9.3976000000000004E-2</v>
      </c>
      <c r="ER225">
        <v>6.0206999999999997E-2</v>
      </c>
      <c r="ES225">
        <v>9.1059000000000001E-2</v>
      </c>
      <c r="ET225">
        <v>6.1309000000000002E-2</v>
      </c>
      <c r="EU225">
        <v>0.13095200000000001</v>
      </c>
      <c r="EV225">
        <v>4.3027999999999997E-2</v>
      </c>
      <c r="EW225">
        <v>6.2323000000000003E-2</v>
      </c>
      <c r="EX225">
        <v>0.101414</v>
      </c>
      <c r="EY225">
        <v>7.6049000000000005E-2</v>
      </c>
      <c r="EZ225">
        <v>5.9894999999999997E-2</v>
      </c>
      <c r="FA225">
        <v>5.1178000000000001E-2</v>
      </c>
      <c r="FB225">
        <v>5.7726E-2</v>
      </c>
      <c r="FC225">
        <v>0.111515</v>
      </c>
      <c r="FD225">
        <v>7.4344999999999994E-2</v>
      </c>
      <c r="FE225">
        <v>0.12329</v>
      </c>
      <c r="FF225">
        <v>7.5564999999999993E-2</v>
      </c>
      <c r="FG225">
        <v>8.8702000000000003E-2</v>
      </c>
      <c r="FH225">
        <v>6.7079E-2</v>
      </c>
      <c r="FI225">
        <v>3.3610000000000001E-2</v>
      </c>
      <c r="FJ225">
        <v>6.5758999999999998E-2</v>
      </c>
      <c r="FK225">
        <v>8.1942000000000001E-2</v>
      </c>
      <c r="FL225">
        <v>8.5489999999999997E-2</v>
      </c>
      <c r="FM225">
        <v>3.7381999999999999E-2</v>
      </c>
      <c r="FN225">
        <v>2.9196E-2</v>
      </c>
      <c r="FO225">
        <v>3.2106999999999997E-2</v>
      </c>
      <c r="FP225">
        <v>0.113148</v>
      </c>
      <c r="FQ225">
        <v>0.10753699999999999</v>
      </c>
      <c r="FR225">
        <v>0.123626</v>
      </c>
      <c r="FS225">
        <v>9.0075000000000002E-2</v>
      </c>
      <c r="FT225">
        <v>0.108669</v>
      </c>
    </row>
    <row r="226" spans="1:176" x14ac:dyDescent="0.25">
      <c r="A226" s="1">
        <v>514</v>
      </c>
      <c r="B226">
        <v>4.7940000000000003E-2</v>
      </c>
      <c r="C226">
        <v>5.5586999999999998E-2</v>
      </c>
      <c r="D226">
        <v>5.6118000000000001E-2</v>
      </c>
      <c r="E226">
        <v>9.1837000000000002E-2</v>
      </c>
      <c r="F226">
        <v>7.9533999999999994E-2</v>
      </c>
      <c r="G226">
        <v>8.4319000000000005E-2</v>
      </c>
      <c r="H226">
        <v>7.0234000000000005E-2</v>
      </c>
      <c r="I226">
        <v>7.9674999999999996E-2</v>
      </c>
      <c r="J226">
        <v>6.8256999999999998E-2</v>
      </c>
      <c r="K226">
        <v>9.8293000000000005E-2</v>
      </c>
      <c r="L226">
        <v>0.100158</v>
      </c>
      <c r="M226">
        <v>8.7594000000000005E-2</v>
      </c>
      <c r="N226">
        <v>7.8406000000000003E-2</v>
      </c>
      <c r="O226">
        <v>6.3949000000000006E-2</v>
      </c>
      <c r="P226">
        <v>6.4610000000000001E-2</v>
      </c>
      <c r="Q226">
        <v>5.5268999999999999E-2</v>
      </c>
      <c r="R226">
        <v>5.5133000000000001E-2</v>
      </c>
      <c r="S226">
        <v>6.0590999999999999E-2</v>
      </c>
      <c r="T226">
        <v>5.5752999999999997E-2</v>
      </c>
      <c r="U226">
        <v>5.7234E-2</v>
      </c>
      <c r="V226">
        <v>7.4394000000000002E-2</v>
      </c>
      <c r="W226">
        <v>9.0492000000000003E-2</v>
      </c>
      <c r="X226">
        <v>8.0017000000000005E-2</v>
      </c>
      <c r="Y226">
        <v>9.9261000000000002E-2</v>
      </c>
      <c r="Z226">
        <v>5.6006E-2</v>
      </c>
      <c r="AA226">
        <v>0.15137800000000001</v>
      </c>
      <c r="AB226">
        <v>7.4735999999999997E-2</v>
      </c>
      <c r="AC226">
        <v>5.7110000000000001E-2</v>
      </c>
      <c r="AD226">
        <v>5.4790999999999999E-2</v>
      </c>
      <c r="AE226">
        <v>7.4954000000000007E-2</v>
      </c>
      <c r="AF226">
        <v>9.3872999999999998E-2</v>
      </c>
      <c r="AG226">
        <v>6.9319000000000006E-2</v>
      </c>
      <c r="AH226">
        <v>4.5662000000000001E-2</v>
      </c>
      <c r="AI226">
        <v>4.5053999999999997E-2</v>
      </c>
      <c r="AJ226">
        <v>5.1179000000000002E-2</v>
      </c>
      <c r="AK226">
        <v>8.5569999999999993E-2</v>
      </c>
      <c r="AL226">
        <v>7.1543999999999996E-2</v>
      </c>
      <c r="AM226">
        <v>8.8273000000000004E-2</v>
      </c>
      <c r="AN226">
        <v>5.1792999999999999E-2</v>
      </c>
      <c r="AO226">
        <v>7.6541999999999999E-2</v>
      </c>
      <c r="AP226">
        <v>0.11536399999999999</v>
      </c>
      <c r="AQ226">
        <v>8.2282999999999995E-2</v>
      </c>
      <c r="AR226">
        <v>8.0536999999999997E-2</v>
      </c>
      <c r="AS226">
        <v>8.6219000000000004E-2</v>
      </c>
      <c r="AT226">
        <v>7.8577999999999995E-2</v>
      </c>
      <c r="AU226">
        <v>7.8808000000000003E-2</v>
      </c>
      <c r="AV226">
        <v>9.3029000000000001E-2</v>
      </c>
      <c r="AW226">
        <v>0.106182</v>
      </c>
      <c r="AX226">
        <v>0.111647</v>
      </c>
      <c r="AY226">
        <v>0.122422</v>
      </c>
      <c r="AZ226">
        <v>7.2723999999999997E-2</v>
      </c>
      <c r="BA226">
        <v>9.0020000000000003E-2</v>
      </c>
      <c r="BB226">
        <v>8.8791999999999996E-2</v>
      </c>
      <c r="BC226">
        <v>8.5718000000000003E-2</v>
      </c>
      <c r="BD226">
        <v>7.6647999999999994E-2</v>
      </c>
      <c r="BE226">
        <v>4.7773999999999997E-2</v>
      </c>
      <c r="BF226">
        <v>6.9065000000000001E-2</v>
      </c>
      <c r="BG226">
        <v>5.4017999999999997E-2</v>
      </c>
      <c r="BH226">
        <v>4.8960999999999998E-2</v>
      </c>
      <c r="BI226">
        <v>6.4591999999999997E-2</v>
      </c>
      <c r="BJ226">
        <v>9.0315000000000006E-2</v>
      </c>
      <c r="BK226">
        <v>0.109629</v>
      </c>
      <c r="BL226">
        <v>8.5876999999999995E-2</v>
      </c>
      <c r="BM226">
        <v>6.9856000000000001E-2</v>
      </c>
      <c r="BN226">
        <v>0.102919</v>
      </c>
      <c r="BO226">
        <v>9.0327000000000005E-2</v>
      </c>
      <c r="BP226">
        <v>5.2305999999999998E-2</v>
      </c>
      <c r="BQ226">
        <v>6.0898000000000001E-2</v>
      </c>
      <c r="BR226">
        <v>6.6397999999999999E-2</v>
      </c>
      <c r="BS226">
        <v>7.3832999999999996E-2</v>
      </c>
      <c r="BT226">
        <v>9.5490000000000005E-2</v>
      </c>
      <c r="BU226">
        <v>5.8609000000000001E-2</v>
      </c>
      <c r="BV226">
        <v>8.0772999999999998E-2</v>
      </c>
      <c r="BW226">
        <v>9.5589999999999994E-2</v>
      </c>
      <c r="BX226">
        <v>6.1878000000000002E-2</v>
      </c>
      <c r="BY226">
        <v>8.3368999999999999E-2</v>
      </c>
      <c r="BZ226">
        <v>9.2232999999999996E-2</v>
      </c>
      <c r="CA226">
        <v>0.101226</v>
      </c>
      <c r="CB226">
        <v>9.4947000000000004E-2</v>
      </c>
      <c r="CC226">
        <v>8.2383999999999999E-2</v>
      </c>
      <c r="CD226">
        <v>7.2735999999999995E-2</v>
      </c>
      <c r="CE226">
        <v>5.4719999999999998E-2</v>
      </c>
      <c r="CF226">
        <v>0.10759299999999999</v>
      </c>
      <c r="CG226">
        <v>5.7008999999999997E-2</v>
      </c>
      <c r="CH226">
        <v>6.8144999999999997E-2</v>
      </c>
      <c r="CI226">
        <v>4.2197999999999999E-2</v>
      </c>
      <c r="CJ226">
        <v>4.8223000000000002E-2</v>
      </c>
      <c r="CK226">
        <v>5.1096999999999997E-2</v>
      </c>
      <c r="CL226">
        <v>4.8647999999999997E-2</v>
      </c>
      <c r="CM226">
        <v>5.3911000000000001E-2</v>
      </c>
      <c r="CN226">
        <v>4.8984E-2</v>
      </c>
      <c r="CO226">
        <v>4.6552999999999997E-2</v>
      </c>
      <c r="CP226">
        <v>5.1846000000000003E-2</v>
      </c>
      <c r="CQ226">
        <v>9.4922999999999993E-2</v>
      </c>
      <c r="CR226">
        <v>0.105887</v>
      </c>
      <c r="CS226">
        <v>7.2056999999999996E-2</v>
      </c>
      <c r="CT226">
        <v>9.2174000000000006E-2</v>
      </c>
      <c r="CU226">
        <v>5.0831000000000001E-2</v>
      </c>
      <c r="CV226">
        <v>0.112001</v>
      </c>
      <c r="CW226">
        <v>7.5037000000000006E-2</v>
      </c>
      <c r="CX226">
        <v>4.6931E-2</v>
      </c>
      <c r="CY226">
        <v>4.1319000000000002E-2</v>
      </c>
      <c r="CZ226">
        <v>4.7285000000000001E-2</v>
      </c>
      <c r="DA226">
        <v>5.4908999999999999E-2</v>
      </c>
      <c r="DB226">
        <v>5.8631999999999997E-2</v>
      </c>
      <c r="DC226">
        <v>5.7133000000000003E-2</v>
      </c>
      <c r="DD226">
        <v>8.9529999999999998E-2</v>
      </c>
      <c r="DE226">
        <v>9.9485000000000004E-2</v>
      </c>
      <c r="DF226">
        <v>3.4444000000000002E-2</v>
      </c>
      <c r="DG226">
        <v>5.2088000000000002E-2</v>
      </c>
      <c r="DH226">
        <v>7.3041999999999996E-2</v>
      </c>
      <c r="DI226">
        <v>0.122345</v>
      </c>
      <c r="DJ226">
        <v>0.122422</v>
      </c>
      <c r="DK226">
        <v>0.14382500000000001</v>
      </c>
      <c r="DL226">
        <v>0.13356299999999999</v>
      </c>
      <c r="DM226">
        <v>5.6950000000000001E-2</v>
      </c>
      <c r="DN226">
        <v>4.7792000000000001E-2</v>
      </c>
      <c r="DO226">
        <v>8.1645999999999996E-2</v>
      </c>
      <c r="DP226">
        <v>7.2317000000000006E-2</v>
      </c>
      <c r="DQ226">
        <v>7.3178000000000007E-2</v>
      </c>
      <c r="DR226">
        <v>5.7882999999999997E-2</v>
      </c>
      <c r="DS226">
        <v>5.0082000000000002E-2</v>
      </c>
      <c r="DT226">
        <v>4.5484999999999998E-2</v>
      </c>
      <c r="DU226">
        <v>6.2232000000000003E-2</v>
      </c>
      <c r="DV226">
        <v>4.6099000000000001E-2</v>
      </c>
      <c r="DW226">
        <v>9.4239000000000003E-2</v>
      </c>
      <c r="DX226">
        <v>0.110526</v>
      </c>
      <c r="DY226">
        <v>0.13717399999999999</v>
      </c>
      <c r="DZ226">
        <v>5.3580999999999997E-2</v>
      </c>
      <c r="EA226">
        <v>8.1906000000000007E-2</v>
      </c>
      <c r="EB226">
        <v>8.2200999999999996E-2</v>
      </c>
      <c r="EC226">
        <v>0.100836</v>
      </c>
      <c r="ED226">
        <v>0.13269</v>
      </c>
      <c r="EE226">
        <v>0.11193</v>
      </c>
      <c r="EF226">
        <v>0.104064</v>
      </c>
      <c r="EG226">
        <v>0.104265</v>
      </c>
      <c r="EH226">
        <v>8.4166000000000005E-2</v>
      </c>
      <c r="EI226">
        <v>9.9957000000000004E-2</v>
      </c>
      <c r="EJ226">
        <v>0.13037699999999999</v>
      </c>
      <c r="EK226">
        <v>9.9100999999999995E-2</v>
      </c>
      <c r="EL226">
        <v>8.6891999999999997E-2</v>
      </c>
      <c r="EM226">
        <v>9.1901999999999998E-2</v>
      </c>
      <c r="EN226">
        <v>0.10889699999999999</v>
      </c>
      <c r="EO226">
        <v>0.101863</v>
      </c>
      <c r="EP226">
        <v>8.3227999999999996E-2</v>
      </c>
      <c r="EQ226">
        <v>9.4782000000000005E-2</v>
      </c>
      <c r="ER226">
        <v>6.114E-2</v>
      </c>
      <c r="ES226">
        <v>9.2215000000000005E-2</v>
      </c>
      <c r="ET226">
        <v>6.2285E-2</v>
      </c>
      <c r="EU226">
        <v>0.131604</v>
      </c>
      <c r="EV226">
        <v>4.3896999999999999E-2</v>
      </c>
      <c r="EW226">
        <v>6.2964000000000006E-2</v>
      </c>
      <c r="EX226">
        <v>0.101816</v>
      </c>
      <c r="EY226">
        <v>7.6275999999999997E-2</v>
      </c>
      <c r="EZ226">
        <v>6.1010000000000002E-2</v>
      </c>
      <c r="FA226">
        <v>5.1811000000000003E-2</v>
      </c>
      <c r="FB226">
        <v>5.8497E-2</v>
      </c>
      <c r="FC226">
        <v>0.111995</v>
      </c>
      <c r="FD226">
        <v>7.4589000000000003E-2</v>
      </c>
      <c r="FE226">
        <v>0.12400899999999999</v>
      </c>
      <c r="FF226">
        <v>7.6913999999999996E-2</v>
      </c>
      <c r="FG226">
        <v>8.9270000000000002E-2</v>
      </c>
      <c r="FH226">
        <v>6.7773E-2</v>
      </c>
      <c r="FI226">
        <v>3.4543999999999998E-2</v>
      </c>
      <c r="FJ226">
        <v>6.6114999999999993E-2</v>
      </c>
      <c r="FK226">
        <v>8.2507999999999998E-2</v>
      </c>
      <c r="FL226">
        <v>8.5959999999999995E-2</v>
      </c>
      <c r="FM226">
        <v>3.8274000000000002E-2</v>
      </c>
      <c r="FN226">
        <v>2.9947999999999999E-2</v>
      </c>
      <c r="FO226">
        <v>3.2767999999999999E-2</v>
      </c>
      <c r="FP226">
        <v>0.113771</v>
      </c>
      <c r="FQ226">
        <v>0.108006</v>
      </c>
      <c r="FR226">
        <v>0.12421</v>
      </c>
      <c r="FS226">
        <v>9.1088000000000002E-2</v>
      </c>
      <c r="FT226">
        <v>0.109292</v>
      </c>
    </row>
    <row r="227" spans="1:176" x14ac:dyDescent="0.25">
      <c r="A227" s="1">
        <v>515</v>
      </c>
      <c r="B227">
        <v>4.9057000000000003E-2</v>
      </c>
      <c r="C227">
        <v>5.7276000000000001E-2</v>
      </c>
      <c r="D227">
        <v>5.7411999999999998E-2</v>
      </c>
      <c r="E227">
        <v>9.3050999999999995E-2</v>
      </c>
      <c r="F227">
        <v>8.0690999999999999E-2</v>
      </c>
      <c r="G227">
        <v>8.4803000000000003E-2</v>
      </c>
      <c r="H227">
        <v>7.1190000000000003E-2</v>
      </c>
      <c r="I227">
        <v>8.0395999999999995E-2</v>
      </c>
      <c r="J227">
        <v>6.8867999999999999E-2</v>
      </c>
      <c r="K227">
        <v>9.8847000000000004E-2</v>
      </c>
      <c r="L227">
        <v>0.100915</v>
      </c>
      <c r="M227">
        <v>8.8449E-2</v>
      </c>
      <c r="N227">
        <v>7.9515000000000002E-2</v>
      </c>
      <c r="O227">
        <v>6.5170000000000006E-2</v>
      </c>
      <c r="P227">
        <v>6.5588999999999995E-2</v>
      </c>
      <c r="Q227">
        <v>5.6566999999999999E-2</v>
      </c>
      <c r="R227">
        <v>5.6272000000000003E-2</v>
      </c>
      <c r="S227">
        <v>6.1665999999999999E-2</v>
      </c>
      <c r="T227">
        <v>5.7158E-2</v>
      </c>
      <c r="U227">
        <v>5.8499000000000002E-2</v>
      </c>
      <c r="V227">
        <v>7.6483999999999996E-2</v>
      </c>
      <c r="W227">
        <v>9.3340999999999993E-2</v>
      </c>
      <c r="X227">
        <v>8.2563999999999999E-2</v>
      </c>
      <c r="Y227">
        <v>0.10065</v>
      </c>
      <c r="Z227">
        <v>5.7216999999999997E-2</v>
      </c>
      <c r="AA227">
        <v>0.15181600000000001</v>
      </c>
      <c r="AB227">
        <v>7.5545000000000001E-2</v>
      </c>
      <c r="AC227">
        <v>5.8014999999999997E-2</v>
      </c>
      <c r="AD227">
        <v>5.5001000000000001E-2</v>
      </c>
      <c r="AE227">
        <v>7.5840000000000005E-2</v>
      </c>
      <c r="AF227">
        <v>9.4505000000000006E-2</v>
      </c>
      <c r="AG227">
        <v>7.0061999999999999E-2</v>
      </c>
      <c r="AH227">
        <v>4.6498999999999999E-2</v>
      </c>
      <c r="AI227">
        <v>4.6019999999999998E-2</v>
      </c>
      <c r="AJ227">
        <v>5.1905E-2</v>
      </c>
      <c r="AK227">
        <v>8.6019999999999999E-2</v>
      </c>
      <c r="AL227">
        <v>7.1941000000000005E-2</v>
      </c>
      <c r="AM227">
        <v>8.8584999999999997E-2</v>
      </c>
      <c r="AN227">
        <v>5.2401999999999997E-2</v>
      </c>
      <c r="AO227">
        <v>7.6880000000000004E-2</v>
      </c>
      <c r="AP227">
        <v>0.11633599999999999</v>
      </c>
      <c r="AQ227">
        <v>8.3232E-2</v>
      </c>
      <c r="AR227">
        <v>8.1659999999999996E-2</v>
      </c>
      <c r="AS227">
        <v>8.7461999999999998E-2</v>
      </c>
      <c r="AT227">
        <v>7.9574000000000006E-2</v>
      </c>
      <c r="AU227">
        <v>8.0141000000000004E-2</v>
      </c>
      <c r="AV227">
        <v>9.4198000000000004E-2</v>
      </c>
      <c r="AW227">
        <v>0.10709</v>
      </c>
      <c r="AX227">
        <v>0.112638</v>
      </c>
      <c r="AY227">
        <v>0.12332600000000001</v>
      </c>
      <c r="AZ227">
        <v>7.3855000000000004E-2</v>
      </c>
      <c r="BA227">
        <v>9.0924000000000005E-2</v>
      </c>
      <c r="BB227">
        <v>8.9494000000000004E-2</v>
      </c>
      <c r="BC227">
        <v>8.6428000000000005E-2</v>
      </c>
      <c r="BD227">
        <v>7.7613000000000001E-2</v>
      </c>
      <c r="BE227">
        <v>4.9293999999999998E-2</v>
      </c>
      <c r="BF227">
        <v>7.0569999999999994E-2</v>
      </c>
      <c r="BG227">
        <v>5.5296999999999999E-2</v>
      </c>
      <c r="BH227">
        <v>5.0269000000000001E-2</v>
      </c>
      <c r="BI227">
        <v>6.5902000000000002E-2</v>
      </c>
      <c r="BJ227">
        <v>9.1000999999999999E-2</v>
      </c>
      <c r="BK227">
        <v>0.110664</v>
      </c>
      <c r="BL227">
        <v>8.6493E-2</v>
      </c>
      <c r="BM227">
        <v>7.0800000000000002E-2</v>
      </c>
      <c r="BN227">
        <v>0.104112</v>
      </c>
      <c r="BO227">
        <v>9.1037000000000007E-2</v>
      </c>
      <c r="BP227">
        <v>5.3476999999999997E-2</v>
      </c>
      <c r="BQ227">
        <v>6.1973E-2</v>
      </c>
      <c r="BR227">
        <v>6.7415000000000003E-2</v>
      </c>
      <c r="BS227">
        <v>7.5095999999999996E-2</v>
      </c>
      <c r="BT227">
        <v>9.6555000000000002E-2</v>
      </c>
      <c r="BU227">
        <v>5.9610000000000003E-2</v>
      </c>
      <c r="BV227">
        <v>8.2156000000000007E-2</v>
      </c>
      <c r="BW227">
        <v>9.6407000000000007E-2</v>
      </c>
      <c r="BX227">
        <v>6.2989000000000003E-2</v>
      </c>
      <c r="BY227">
        <v>8.4289000000000003E-2</v>
      </c>
      <c r="BZ227">
        <v>9.3223E-2</v>
      </c>
      <c r="CA227">
        <v>0.102162</v>
      </c>
      <c r="CB227">
        <v>9.5880999999999994E-2</v>
      </c>
      <c r="CC227">
        <v>8.3366999999999997E-2</v>
      </c>
      <c r="CD227">
        <v>7.3901999999999995E-2</v>
      </c>
      <c r="CE227">
        <v>5.6035000000000001E-2</v>
      </c>
      <c r="CF227">
        <v>0.108289</v>
      </c>
      <c r="CG227">
        <v>5.8356999999999999E-2</v>
      </c>
      <c r="CH227">
        <v>6.9459000000000007E-2</v>
      </c>
      <c r="CI227">
        <v>4.3485999999999997E-2</v>
      </c>
      <c r="CJ227">
        <v>4.9565999999999999E-2</v>
      </c>
      <c r="CK227">
        <v>5.2395999999999998E-2</v>
      </c>
      <c r="CL227">
        <v>5.0002999999999999E-2</v>
      </c>
      <c r="CM227">
        <v>5.5161000000000002E-2</v>
      </c>
      <c r="CN227">
        <v>4.9902000000000002E-2</v>
      </c>
      <c r="CO227">
        <v>4.7645E-2</v>
      </c>
      <c r="CP227">
        <v>5.2963000000000003E-2</v>
      </c>
      <c r="CQ227">
        <v>9.5279000000000003E-2</v>
      </c>
      <c r="CR227">
        <v>0.106156</v>
      </c>
      <c r="CS227">
        <v>7.2985999999999995E-2</v>
      </c>
      <c r="CT227">
        <v>9.2945E-2</v>
      </c>
      <c r="CU227">
        <v>5.1875999999999999E-2</v>
      </c>
      <c r="CV227">
        <v>0.112472</v>
      </c>
      <c r="CW227">
        <v>7.6118000000000005E-2</v>
      </c>
      <c r="CX227">
        <v>4.7774999999999998E-2</v>
      </c>
      <c r="CY227">
        <v>4.1938000000000003E-2</v>
      </c>
      <c r="CZ227">
        <v>4.8802999999999999E-2</v>
      </c>
      <c r="DA227">
        <v>5.6619999999999997E-2</v>
      </c>
      <c r="DB227">
        <v>5.9462000000000001E-2</v>
      </c>
      <c r="DC227">
        <v>5.7405999999999999E-2</v>
      </c>
      <c r="DD227">
        <v>9.0096999999999997E-2</v>
      </c>
      <c r="DE227">
        <v>0.100076</v>
      </c>
      <c r="DF227">
        <v>3.5255000000000002E-2</v>
      </c>
      <c r="DG227">
        <v>5.3435999999999997E-2</v>
      </c>
      <c r="DH227">
        <v>7.3660000000000003E-2</v>
      </c>
      <c r="DI227">
        <v>0.123072</v>
      </c>
      <c r="DJ227">
        <v>0.122889</v>
      </c>
      <c r="DK227">
        <v>0.14477899999999999</v>
      </c>
      <c r="DL227">
        <v>0.13464100000000001</v>
      </c>
      <c r="DM227">
        <v>5.7931999999999997E-2</v>
      </c>
      <c r="DN227">
        <v>4.9146000000000002E-2</v>
      </c>
      <c r="DO227">
        <v>8.2664000000000001E-2</v>
      </c>
      <c r="DP227">
        <v>7.3488999999999999E-2</v>
      </c>
      <c r="DQ227">
        <v>7.4198E-2</v>
      </c>
      <c r="DR227">
        <v>5.8576000000000003E-2</v>
      </c>
      <c r="DS227">
        <v>5.0793999999999999E-2</v>
      </c>
      <c r="DT227">
        <v>4.6628999999999997E-2</v>
      </c>
      <c r="DU227">
        <v>6.3249E-2</v>
      </c>
      <c r="DV227">
        <v>4.6864999999999997E-2</v>
      </c>
      <c r="DW227">
        <v>9.5031000000000004E-2</v>
      </c>
      <c r="DX227">
        <v>0.111432</v>
      </c>
      <c r="DY227">
        <v>0.13781299999999999</v>
      </c>
      <c r="DZ227">
        <v>5.4954000000000003E-2</v>
      </c>
      <c r="EA227">
        <v>8.2758999999999999E-2</v>
      </c>
      <c r="EB227">
        <v>8.3101999999999995E-2</v>
      </c>
      <c r="EC227">
        <v>0.10209699999999999</v>
      </c>
      <c r="ED227">
        <v>0.13337599999999999</v>
      </c>
      <c r="EE227">
        <v>0.112744</v>
      </c>
      <c r="EF227">
        <v>0.104963</v>
      </c>
      <c r="EG227">
        <v>0.105583</v>
      </c>
      <c r="EH227">
        <v>8.5228999999999999E-2</v>
      </c>
      <c r="EI227">
        <v>0.101045</v>
      </c>
      <c r="EJ227">
        <v>0.131019</v>
      </c>
      <c r="EK227">
        <v>9.9746000000000001E-2</v>
      </c>
      <c r="EL227">
        <v>8.8276999999999994E-2</v>
      </c>
      <c r="EM227">
        <v>9.3121999999999996E-2</v>
      </c>
      <c r="EN227">
        <v>0.109997</v>
      </c>
      <c r="EO227">
        <v>0.102918</v>
      </c>
      <c r="EP227">
        <v>8.4601999999999997E-2</v>
      </c>
      <c r="EQ227">
        <v>9.5579999999999998E-2</v>
      </c>
      <c r="ER227">
        <v>6.2085000000000001E-2</v>
      </c>
      <c r="ES227">
        <v>9.3411999999999995E-2</v>
      </c>
      <c r="ET227">
        <v>6.3284999999999994E-2</v>
      </c>
      <c r="EU227">
        <v>0.13222999999999999</v>
      </c>
      <c r="EV227">
        <v>4.4791999999999998E-2</v>
      </c>
      <c r="EW227">
        <v>6.3598000000000002E-2</v>
      </c>
      <c r="EX227">
        <v>0.10220899999999999</v>
      </c>
      <c r="EY227">
        <v>7.6490000000000002E-2</v>
      </c>
      <c r="EZ227">
        <v>6.2149999999999997E-2</v>
      </c>
      <c r="FA227">
        <v>5.2455000000000002E-2</v>
      </c>
      <c r="FB227">
        <v>5.9278999999999998E-2</v>
      </c>
      <c r="FC227">
        <v>0.112443</v>
      </c>
      <c r="FD227">
        <v>7.4812000000000003E-2</v>
      </c>
      <c r="FE227">
        <v>0.124709</v>
      </c>
      <c r="FF227">
        <v>7.8303999999999999E-2</v>
      </c>
      <c r="FG227">
        <v>8.9830999999999994E-2</v>
      </c>
      <c r="FH227">
        <v>6.8501999999999993E-2</v>
      </c>
      <c r="FI227">
        <v>3.5514999999999998E-2</v>
      </c>
      <c r="FJ227">
        <v>6.6463999999999995E-2</v>
      </c>
      <c r="FK227">
        <v>8.3059999999999995E-2</v>
      </c>
      <c r="FL227">
        <v>8.6416000000000007E-2</v>
      </c>
      <c r="FM227">
        <v>3.9202000000000001E-2</v>
      </c>
      <c r="FN227">
        <v>3.0717999999999999E-2</v>
      </c>
      <c r="FO227">
        <v>3.3442E-2</v>
      </c>
      <c r="FP227">
        <v>0.114387</v>
      </c>
      <c r="FQ227">
        <v>0.108449</v>
      </c>
      <c r="FR227">
        <v>0.124762</v>
      </c>
      <c r="FS227">
        <v>9.2105999999999993E-2</v>
      </c>
      <c r="FT227">
        <v>0.109902</v>
      </c>
    </row>
    <row r="228" spans="1:176" x14ac:dyDescent="0.25">
      <c r="A228" s="1">
        <v>516</v>
      </c>
      <c r="B228">
        <v>5.0172000000000001E-2</v>
      </c>
      <c r="C228">
        <v>5.8963000000000002E-2</v>
      </c>
      <c r="D228">
        <v>5.8696999999999999E-2</v>
      </c>
      <c r="E228">
        <v>9.4273999999999997E-2</v>
      </c>
      <c r="F228">
        <v>8.1850999999999993E-2</v>
      </c>
      <c r="G228">
        <v>8.5276000000000005E-2</v>
      </c>
      <c r="H228">
        <v>7.2149000000000005E-2</v>
      </c>
      <c r="I228">
        <v>8.1117999999999996E-2</v>
      </c>
      <c r="J228">
        <v>6.9474999999999995E-2</v>
      </c>
      <c r="K228">
        <v>9.9396999999999999E-2</v>
      </c>
      <c r="L228">
        <v>0.101675</v>
      </c>
      <c r="M228">
        <v>8.9311000000000001E-2</v>
      </c>
      <c r="N228">
        <v>8.0627000000000004E-2</v>
      </c>
      <c r="O228">
        <v>6.6392999999999994E-2</v>
      </c>
      <c r="P228">
        <v>6.6571000000000005E-2</v>
      </c>
      <c r="Q228">
        <v>5.7868000000000003E-2</v>
      </c>
      <c r="R228">
        <v>5.7407E-2</v>
      </c>
      <c r="S228">
        <v>6.2748999999999999E-2</v>
      </c>
      <c r="T228">
        <v>5.8566E-2</v>
      </c>
      <c r="U228">
        <v>5.9761000000000002E-2</v>
      </c>
      <c r="V228">
        <v>7.8567999999999999E-2</v>
      </c>
      <c r="W228">
        <v>9.6190999999999999E-2</v>
      </c>
      <c r="X228">
        <v>8.5105E-2</v>
      </c>
      <c r="Y228">
        <v>0.102036</v>
      </c>
      <c r="Z228">
        <v>5.8430000000000003E-2</v>
      </c>
      <c r="AA228">
        <v>0.152255</v>
      </c>
      <c r="AB228">
        <v>7.6349E-2</v>
      </c>
      <c r="AC228">
        <v>5.8921000000000001E-2</v>
      </c>
      <c r="AD228">
        <v>5.5211999999999997E-2</v>
      </c>
      <c r="AE228">
        <v>7.6728000000000005E-2</v>
      </c>
      <c r="AF228">
        <v>9.5144000000000006E-2</v>
      </c>
      <c r="AG228">
        <v>7.0800000000000002E-2</v>
      </c>
      <c r="AH228">
        <v>4.7331999999999999E-2</v>
      </c>
      <c r="AI228">
        <v>4.6982999999999997E-2</v>
      </c>
      <c r="AJ228">
        <v>5.2627E-2</v>
      </c>
      <c r="AK228">
        <v>8.6471000000000006E-2</v>
      </c>
      <c r="AL228">
        <v>7.2344000000000006E-2</v>
      </c>
      <c r="AM228">
        <v>8.8902999999999996E-2</v>
      </c>
      <c r="AN228">
        <v>5.3011999999999997E-2</v>
      </c>
      <c r="AO228">
        <v>7.7218999999999996E-2</v>
      </c>
      <c r="AP228">
        <v>0.11730500000000001</v>
      </c>
      <c r="AQ228">
        <v>8.4176000000000001E-2</v>
      </c>
      <c r="AR228">
        <v>8.2780000000000006E-2</v>
      </c>
      <c r="AS228">
        <v>8.8702000000000003E-2</v>
      </c>
      <c r="AT228">
        <v>8.0573000000000006E-2</v>
      </c>
      <c r="AU228">
        <v>8.1477999999999995E-2</v>
      </c>
      <c r="AV228">
        <v>9.5356999999999997E-2</v>
      </c>
      <c r="AW228">
        <v>0.107999</v>
      </c>
      <c r="AX228">
        <v>0.113625</v>
      </c>
      <c r="AY228">
        <v>0.124238</v>
      </c>
      <c r="AZ228">
        <v>7.4989E-2</v>
      </c>
      <c r="BA228">
        <v>9.1825000000000004E-2</v>
      </c>
      <c r="BB228">
        <v>9.0191999999999994E-2</v>
      </c>
      <c r="BC228">
        <v>8.7139999999999995E-2</v>
      </c>
      <c r="BD228">
        <v>7.8579999999999997E-2</v>
      </c>
      <c r="BE228">
        <v>5.0817000000000001E-2</v>
      </c>
      <c r="BF228">
        <v>7.2071999999999997E-2</v>
      </c>
      <c r="BG228">
        <v>5.6578999999999997E-2</v>
      </c>
      <c r="BH228">
        <v>5.1574000000000002E-2</v>
      </c>
      <c r="BI228">
        <v>6.7214999999999997E-2</v>
      </c>
      <c r="BJ228">
        <v>9.1689000000000007E-2</v>
      </c>
      <c r="BK228">
        <v>0.111702</v>
      </c>
      <c r="BL228">
        <v>8.7104000000000001E-2</v>
      </c>
      <c r="BM228">
        <v>7.1752999999999997E-2</v>
      </c>
      <c r="BN228">
        <v>0.105313</v>
      </c>
      <c r="BO228">
        <v>9.1747999999999996E-2</v>
      </c>
      <c r="BP228">
        <v>5.4649999999999997E-2</v>
      </c>
      <c r="BQ228">
        <v>6.3050999999999996E-2</v>
      </c>
      <c r="BR228">
        <v>6.8428000000000003E-2</v>
      </c>
      <c r="BS228">
        <v>7.6355000000000006E-2</v>
      </c>
      <c r="BT228">
        <v>9.7628999999999994E-2</v>
      </c>
      <c r="BU228">
        <v>6.0613E-2</v>
      </c>
      <c r="BV228">
        <v>8.3548999999999998E-2</v>
      </c>
      <c r="BW228">
        <v>9.7226000000000007E-2</v>
      </c>
      <c r="BX228">
        <v>6.4098000000000002E-2</v>
      </c>
      <c r="BY228">
        <v>8.5210999999999995E-2</v>
      </c>
      <c r="BZ228">
        <v>9.4209000000000001E-2</v>
      </c>
      <c r="CA228">
        <v>0.103101</v>
      </c>
      <c r="CB228">
        <v>9.6811999999999995E-2</v>
      </c>
      <c r="CC228">
        <v>8.4352999999999997E-2</v>
      </c>
      <c r="CD228">
        <v>7.5072E-2</v>
      </c>
      <c r="CE228">
        <v>5.7354000000000002E-2</v>
      </c>
      <c r="CF228">
        <v>0.108987</v>
      </c>
      <c r="CG228">
        <v>5.9701999999999998E-2</v>
      </c>
      <c r="CH228">
        <v>7.0771000000000001E-2</v>
      </c>
      <c r="CI228">
        <v>4.4764999999999999E-2</v>
      </c>
      <c r="CJ228">
        <v>5.0906E-2</v>
      </c>
      <c r="CK228">
        <v>5.3691999999999997E-2</v>
      </c>
      <c r="CL228">
        <v>5.1360999999999997E-2</v>
      </c>
      <c r="CM228">
        <v>5.6412999999999998E-2</v>
      </c>
      <c r="CN228">
        <v>5.0823E-2</v>
      </c>
      <c r="CO228">
        <v>4.8739999999999999E-2</v>
      </c>
      <c r="CP228">
        <v>5.407E-2</v>
      </c>
      <c r="CQ228">
        <v>9.5634999999999998E-2</v>
      </c>
      <c r="CR228">
        <v>0.10642500000000001</v>
      </c>
      <c r="CS228">
        <v>7.3924000000000004E-2</v>
      </c>
      <c r="CT228">
        <v>9.3724000000000002E-2</v>
      </c>
      <c r="CU228">
        <v>5.2922999999999998E-2</v>
      </c>
      <c r="CV228">
        <v>0.112945</v>
      </c>
      <c r="CW228">
        <v>7.7188999999999994E-2</v>
      </c>
      <c r="CX228">
        <v>4.8621999999999999E-2</v>
      </c>
      <c r="CY228">
        <v>4.2563999999999998E-2</v>
      </c>
      <c r="CZ228">
        <v>5.0319999999999997E-2</v>
      </c>
      <c r="DA228">
        <v>5.8335999999999999E-2</v>
      </c>
      <c r="DB228">
        <v>6.0294E-2</v>
      </c>
      <c r="DC228">
        <v>5.7679000000000001E-2</v>
      </c>
      <c r="DD228">
        <v>9.0665999999999997E-2</v>
      </c>
      <c r="DE228">
        <v>0.100663</v>
      </c>
      <c r="DF228">
        <v>3.6068999999999997E-2</v>
      </c>
      <c r="DG228">
        <v>5.4780000000000002E-2</v>
      </c>
      <c r="DH228">
        <v>7.4278999999999998E-2</v>
      </c>
      <c r="DI228">
        <v>0.12379999999999999</v>
      </c>
      <c r="DJ228">
        <v>0.12335599999999999</v>
      </c>
      <c r="DK228">
        <v>0.145736</v>
      </c>
      <c r="DL228">
        <v>0.135715</v>
      </c>
      <c r="DM228">
        <v>5.8909999999999997E-2</v>
      </c>
      <c r="DN228">
        <v>5.0497E-2</v>
      </c>
      <c r="DO228">
        <v>8.3684999999999996E-2</v>
      </c>
      <c r="DP228">
        <v>7.4657000000000001E-2</v>
      </c>
      <c r="DQ228">
        <v>7.5218999999999994E-2</v>
      </c>
      <c r="DR228">
        <v>5.9270000000000003E-2</v>
      </c>
      <c r="DS228">
        <v>5.1508999999999999E-2</v>
      </c>
      <c r="DT228">
        <v>4.777E-2</v>
      </c>
      <c r="DU228">
        <v>6.4263000000000001E-2</v>
      </c>
      <c r="DV228">
        <v>4.7627999999999997E-2</v>
      </c>
      <c r="DW228">
        <v>9.5818E-2</v>
      </c>
      <c r="DX228">
        <v>0.112341</v>
      </c>
      <c r="DY228">
        <v>0.138459</v>
      </c>
      <c r="DZ228">
        <v>5.6323999999999999E-2</v>
      </c>
      <c r="EA228">
        <v>8.3608000000000002E-2</v>
      </c>
      <c r="EB228">
        <v>8.4003999999999995E-2</v>
      </c>
      <c r="EC228">
        <v>0.103367</v>
      </c>
      <c r="ED228">
        <v>0.13406399999999999</v>
      </c>
      <c r="EE228">
        <v>0.113554</v>
      </c>
      <c r="EF228">
        <v>0.105863</v>
      </c>
      <c r="EG228">
        <v>0.10689899999999999</v>
      </c>
      <c r="EH228">
        <v>8.6293999999999996E-2</v>
      </c>
      <c r="EI228">
        <v>0.102136</v>
      </c>
      <c r="EJ228">
        <v>0.131656</v>
      </c>
      <c r="EK228">
        <v>0.100385</v>
      </c>
      <c r="EL228">
        <v>8.9660000000000004E-2</v>
      </c>
      <c r="EM228">
        <v>9.4344999999999998E-2</v>
      </c>
      <c r="EN228">
        <v>0.111093</v>
      </c>
      <c r="EO228">
        <v>0.10397000000000001</v>
      </c>
      <c r="EP228">
        <v>8.5973999999999995E-2</v>
      </c>
      <c r="EQ228">
        <v>9.6379999999999993E-2</v>
      </c>
      <c r="ER228">
        <v>6.3038999999999998E-2</v>
      </c>
      <c r="ES228">
        <v>9.4605999999999996E-2</v>
      </c>
      <c r="ET228">
        <v>6.4286999999999997E-2</v>
      </c>
      <c r="EU228">
        <v>0.132857</v>
      </c>
      <c r="EV228">
        <v>4.5693999999999999E-2</v>
      </c>
      <c r="EW228">
        <v>6.4240000000000005E-2</v>
      </c>
      <c r="EX228">
        <v>0.102604</v>
      </c>
      <c r="EY228">
        <v>7.6698000000000002E-2</v>
      </c>
      <c r="EZ228">
        <v>6.3293000000000002E-2</v>
      </c>
      <c r="FA228">
        <v>5.3100000000000001E-2</v>
      </c>
      <c r="FB228">
        <v>6.0062999999999998E-2</v>
      </c>
      <c r="FC228">
        <v>0.11289100000000001</v>
      </c>
      <c r="FD228">
        <v>7.5036000000000005E-2</v>
      </c>
      <c r="FE228">
        <v>0.12540899999999999</v>
      </c>
      <c r="FF228">
        <v>7.9698000000000005E-2</v>
      </c>
      <c r="FG228">
        <v>9.0387999999999996E-2</v>
      </c>
      <c r="FH228">
        <v>6.9226999999999997E-2</v>
      </c>
      <c r="FI228">
        <v>3.6483000000000002E-2</v>
      </c>
      <c r="FJ228">
        <v>6.6812999999999997E-2</v>
      </c>
      <c r="FK228">
        <v>8.3608000000000002E-2</v>
      </c>
      <c r="FL228">
        <v>8.6879999999999999E-2</v>
      </c>
      <c r="FM228">
        <v>4.0133000000000002E-2</v>
      </c>
      <c r="FN228">
        <v>3.1496000000000003E-2</v>
      </c>
      <c r="FO228">
        <v>3.4111000000000002E-2</v>
      </c>
      <c r="FP228">
        <v>0.115009</v>
      </c>
      <c r="FQ228">
        <v>0.108886</v>
      </c>
      <c r="FR228">
        <v>0.12531500000000001</v>
      </c>
      <c r="FS228">
        <v>9.3132999999999994E-2</v>
      </c>
      <c r="FT228">
        <v>0.11051900000000001</v>
      </c>
    </row>
    <row r="229" spans="1:176" x14ac:dyDescent="0.25">
      <c r="A229" s="1">
        <v>517</v>
      </c>
      <c r="B229">
        <v>5.1497000000000001E-2</v>
      </c>
      <c r="C229">
        <v>6.0947000000000001E-2</v>
      </c>
      <c r="D229">
        <v>6.0235999999999998E-2</v>
      </c>
      <c r="E229">
        <v>9.5796999999999993E-2</v>
      </c>
      <c r="F229">
        <v>8.3293000000000006E-2</v>
      </c>
      <c r="G229">
        <v>8.5979E-2</v>
      </c>
      <c r="H229">
        <v>7.3320999999999997E-2</v>
      </c>
      <c r="I229">
        <v>8.2047999999999996E-2</v>
      </c>
      <c r="J229">
        <v>7.0320999999999995E-2</v>
      </c>
      <c r="K229">
        <v>0.10019</v>
      </c>
      <c r="L229">
        <v>0.102769</v>
      </c>
      <c r="M229">
        <v>9.0442999999999996E-2</v>
      </c>
      <c r="N229">
        <v>8.2012000000000002E-2</v>
      </c>
      <c r="O229">
        <v>6.7890000000000006E-2</v>
      </c>
      <c r="P229">
        <v>6.7789000000000002E-2</v>
      </c>
      <c r="Q229">
        <v>5.9442000000000002E-2</v>
      </c>
      <c r="R229">
        <v>5.8771999999999998E-2</v>
      </c>
      <c r="S229">
        <v>6.4106999999999997E-2</v>
      </c>
      <c r="T229">
        <v>6.0276999999999997E-2</v>
      </c>
      <c r="U229">
        <v>6.1284999999999999E-2</v>
      </c>
      <c r="V229">
        <v>8.0980999999999997E-2</v>
      </c>
      <c r="W229">
        <v>9.9496000000000001E-2</v>
      </c>
      <c r="X229">
        <v>8.8036000000000003E-2</v>
      </c>
      <c r="Y229">
        <v>0.103711</v>
      </c>
      <c r="Z229">
        <v>5.9898E-2</v>
      </c>
      <c r="AA229">
        <v>0.153056</v>
      </c>
      <c r="AB229">
        <v>7.7435000000000004E-2</v>
      </c>
      <c r="AC229">
        <v>6.0075999999999997E-2</v>
      </c>
      <c r="AD229">
        <v>5.5529000000000002E-2</v>
      </c>
      <c r="AE229">
        <v>7.7843999999999997E-2</v>
      </c>
      <c r="AF229">
        <v>9.6009999999999998E-2</v>
      </c>
      <c r="AG229">
        <v>7.1725999999999998E-2</v>
      </c>
      <c r="AH229">
        <v>4.8384000000000003E-2</v>
      </c>
      <c r="AI229">
        <v>4.8159E-2</v>
      </c>
      <c r="AJ229">
        <v>5.3560000000000003E-2</v>
      </c>
      <c r="AK229">
        <v>8.7140999999999996E-2</v>
      </c>
      <c r="AL229">
        <v>7.2905999999999999E-2</v>
      </c>
      <c r="AM229">
        <v>8.9441000000000007E-2</v>
      </c>
      <c r="AN229">
        <v>5.3780000000000001E-2</v>
      </c>
      <c r="AO229">
        <v>7.7748999999999999E-2</v>
      </c>
      <c r="AP229">
        <v>0.118598</v>
      </c>
      <c r="AQ229">
        <v>8.5408999999999999E-2</v>
      </c>
      <c r="AR229">
        <v>8.4169999999999995E-2</v>
      </c>
      <c r="AS229">
        <v>9.0253E-2</v>
      </c>
      <c r="AT229">
        <v>8.1869999999999998E-2</v>
      </c>
      <c r="AU229">
        <v>8.3109000000000002E-2</v>
      </c>
      <c r="AV229">
        <v>9.6815999999999999E-2</v>
      </c>
      <c r="AW229">
        <v>0.109195</v>
      </c>
      <c r="AX229">
        <v>0.11494</v>
      </c>
      <c r="AY229">
        <v>0.12545799999999999</v>
      </c>
      <c r="AZ229">
        <v>7.6433000000000001E-2</v>
      </c>
      <c r="BA229">
        <v>9.3028E-2</v>
      </c>
      <c r="BB229">
        <v>9.1184000000000001E-2</v>
      </c>
      <c r="BC229">
        <v>8.8100999999999999E-2</v>
      </c>
      <c r="BD229">
        <v>7.9795000000000005E-2</v>
      </c>
      <c r="BE229">
        <v>5.2611999999999999E-2</v>
      </c>
      <c r="BF229">
        <v>7.3835999999999999E-2</v>
      </c>
      <c r="BG229">
        <v>5.8090000000000003E-2</v>
      </c>
      <c r="BH229">
        <v>5.3109999999999997E-2</v>
      </c>
      <c r="BI229">
        <v>6.8856000000000001E-2</v>
      </c>
      <c r="BJ229">
        <v>9.2601000000000003E-2</v>
      </c>
      <c r="BK229">
        <v>0.113014</v>
      </c>
      <c r="BL229">
        <v>8.7953000000000003E-2</v>
      </c>
      <c r="BM229">
        <v>7.2941000000000006E-2</v>
      </c>
      <c r="BN229">
        <v>0.106812</v>
      </c>
      <c r="BO229">
        <v>9.2748999999999998E-2</v>
      </c>
      <c r="BP229">
        <v>5.6062000000000001E-2</v>
      </c>
      <c r="BQ229">
        <v>6.4392000000000005E-2</v>
      </c>
      <c r="BR229">
        <v>6.9697999999999996E-2</v>
      </c>
      <c r="BS229">
        <v>7.7909999999999993E-2</v>
      </c>
      <c r="BT229">
        <v>9.8950999999999997E-2</v>
      </c>
      <c r="BU229">
        <v>6.1896E-2</v>
      </c>
      <c r="BV229">
        <v>8.5208000000000006E-2</v>
      </c>
      <c r="BW229">
        <v>9.8304000000000002E-2</v>
      </c>
      <c r="BX229">
        <v>6.5471000000000001E-2</v>
      </c>
      <c r="BY229">
        <v>8.6399000000000004E-2</v>
      </c>
      <c r="BZ229">
        <v>9.5493999999999996E-2</v>
      </c>
      <c r="CA229">
        <v>0.104328</v>
      </c>
      <c r="CB229">
        <v>9.8060999999999995E-2</v>
      </c>
      <c r="CC229">
        <v>8.5598999999999995E-2</v>
      </c>
      <c r="CD229">
        <v>7.6497999999999997E-2</v>
      </c>
      <c r="CE229">
        <v>5.892E-2</v>
      </c>
      <c r="CF229">
        <v>0.109972</v>
      </c>
      <c r="CG229">
        <v>6.1279E-2</v>
      </c>
      <c r="CH229">
        <v>7.2372000000000006E-2</v>
      </c>
      <c r="CI229">
        <v>4.6302999999999997E-2</v>
      </c>
      <c r="CJ229">
        <v>5.2505000000000003E-2</v>
      </c>
      <c r="CK229">
        <v>5.525E-2</v>
      </c>
      <c r="CL229">
        <v>5.2984999999999997E-2</v>
      </c>
      <c r="CM229">
        <v>5.7971000000000002E-2</v>
      </c>
      <c r="CN229">
        <v>5.1948000000000001E-2</v>
      </c>
      <c r="CO229">
        <v>5.0039E-2</v>
      </c>
      <c r="CP229">
        <v>5.5416E-2</v>
      </c>
      <c r="CQ229">
        <v>9.6194000000000002E-2</v>
      </c>
      <c r="CR229">
        <v>0.106943</v>
      </c>
      <c r="CS229">
        <v>7.5076000000000004E-2</v>
      </c>
      <c r="CT229">
        <v>9.4735E-2</v>
      </c>
      <c r="CU229">
        <v>5.4170999999999997E-2</v>
      </c>
      <c r="CV229">
        <v>0.11368399999999999</v>
      </c>
      <c r="CW229">
        <v>7.8514E-2</v>
      </c>
      <c r="CX229">
        <v>4.9634999999999999E-2</v>
      </c>
      <c r="CY229">
        <v>4.3326999999999997E-2</v>
      </c>
      <c r="CZ229">
        <v>5.2160999999999999E-2</v>
      </c>
      <c r="DA229">
        <v>6.0359999999999997E-2</v>
      </c>
      <c r="DB229">
        <v>6.1321000000000001E-2</v>
      </c>
      <c r="DC229">
        <v>5.8125000000000003E-2</v>
      </c>
      <c r="DD229">
        <v>9.1492000000000004E-2</v>
      </c>
      <c r="DE229">
        <v>0.10145800000000001</v>
      </c>
      <c r="DF229">
        <v>3.7060999999999997E-2</v>
      </c>
      <c r="DG229">
        <v>5.6376000000000002E-2</v>
      </c>
      <c r="DH229">
        <v>7.5098999999999999E-2</v>
      </c>
      <c r="DI229">
        <v>0.12483</v>
      </c>
      <c r="DJ229">
        <v>0.12413</v>
      </c>
      <c r="DK229">
        <v>0.14704999999999999</v>
      </c>
      <c r="DL229">
        <v>0.13711400000000001</v>
      </c>
      <c r="DM229">
        <v>6.0069999999999998E-2</v>
      </c>
      <c r="DN229">
        <v>5.2102000000000002E-2</v>
      </c>
      <c r="DO229">
        <v>8.4875999999999993E-2</v>
      </c>
      <c r="DP229">
        <v>7.6089000000000004E-2</v>
      </c>
      <c r="DQ229">
        <v>7.6468999999999995E-2</v>
      </c>
      <c r="DR229">
        <v>6.0146999999999999E-2</v>
      </c>
      <c r="DS229">
        <v>5.2398E-2</v>
      </c>
      <c r="DT229">
        <v>4.9142999999999999E-2</v>
      </c>
      <c r="DU229">
        <v>6.5501000000000004E-2</v>
      </c>
      <c r="DV229">
        <v>4.8538999999999999E-2</v>
      </c>
      <c r="DW229">
        <v>9.6858E-2</v>
      </c>
      <c r="DX229">
        <v>0.113529</v>
      </c>
      <c r="DY229">
        <v>0.139432</v>
      </c>
      <c r="DZ229">
        <v>5.7958999999999997E-2</v>
      </c>
      <c r="EA229">
        <v>8.4716E-2</v>
      </c>
      <c r="EB229">
        <v>8.5202E-2</v>
      </c>
      <c r="EC229">
        <v>0.104933</v>
      </c>
      <c r="ED229">
        <v>0.13506799999999999</v>
      </c>
      <c r="EE229">
        <v>0.11465599999999999</v>
      </c>
      <c r="EF229">
        <v>0.107073</v>
      </c>
      <c r="EG229">
        <v>0.108561</v>
      </c>
      <c r="EH229">
        <v>8.7633000000000003E-2</v>
      </c>
      <c r="EI229">
        <v>0.103522</v>
      </c>
      <c r="EJ229">
        <v>0.13261400000000001</v>
      </c>
      <c r="EK229">
        <v>0.101269</v>
      </c>
      <c r="EL229">
        <v>9.1350000000000001E-2</v>
      </c>
      <c r="EM229">
        <v>9.5896999999999996E-2</v>
      </c>
      <c r="EN229">
        <v>0.11248</v>
      </c>
      <c r="EO229">
        <v>0.105306</v>
      </c>
      <c r="EP229">
        <v>8.7655999999999998E-2</v>
      </c>
      <c r="EQ229">
        <v>9.7467999999999999E-2</v>
      </c>
      <c r="ER229">
        <v>6.4231999999999997E-2</v>
      </c>
      <c r="ES229">
        <v>9.6062999999999996E-2</v>
      </c>
      <c r="ET229">
        <v>6.5506999999999996E-2</v>
      </c>
      <c r="EU229">
        <v>0.13383500000000001</v>
      </c>
      <c r="EV229">
        <v>4.6778E-2</v>
      </c>
      <c r="EW229">
        <v>6.5068000000000001E-2</v>
      </c>
      <c r="EX229">
        <v>0.103237</v>
      </c>
      <c r="EY229">
        <v>7.7091000000000007E-2</v>
      </c>
      <c r="EZ229">
        <v>6.4687999999999996E-2</v>
      </c>
      <c r="FA229">
        <v>5.3915999999999999E-2</v>
      </c>
      <c r="FB229">
        <v>6.1006999999999999E-2</v>
      </c>
      <c r="FC229">
        <v>0.113606</v>
      </c>
      <c r="FD229">
        <v>7.5430999999999998E-2</v>
      </c>
      <c r="FE229">
        <v>0.12637699999999999</v>
      </c>
      <c r="FF229">
        <v>8.1406999999999993E-2</v>
      </c>
      <c r="FG229">
        <v>9.1165999999999997E-2</v>
      </c>
      <c r="FH229">
        <v>7.0154999999999995E-2</v>
      </c>
      <c r="FI229">
        <v>3.7658999999999998E-2</v>
      </c>
      <c r="FJ229">
        <v>6.7349999999999993E-2</v>
      </c>
      <c r="FK229">
        <v>8.4312999999999999E-2</v>
      </c>
      <c r="FL229">
        <v>8.7572999999999998E-2</v>
      </c>
      <c r="FM229">
        <v>4.1239999999999999E-2</v>
      </c>
      <c r="FN229">
        <v>3.2453999999999997E-2</v>
      </c>
      <c r="FO229">
        <v>3.4962E-2</v>
      </c>
      <c r="FP229">
        <v>0.11588900000000001</v>
      </c>
      <c r="FQ229">
        <v>0.10961</v>
      </c>
      <c r="FR229">
        <v>0.12619900000000001</v>
      </c>
      <c r="FS229">
        <v>9.4426999999999997E-2</v>
      </c>
      <c r="FT229">
        <v>0.111419</v>
      </c>
    </row>
    <row r="230" spans="1:176" x14ac:dyDescent="0.25">
      <c r="A230" s="1">
        <v>518</v>
      </c>
      <c r="B230">
        <v>5.3075999999999998E-2</v>
      </c>
      <c r="C230">
        <v>6.3296000000000005E-2</v>
      </c>
      <c r="D230">
        <v>6.2079000000000002E-2</v>
      </c>
      <c r="E230">
        <v>9.7697999999999993E-2</v>
      </c>
      <c r="F230">
        <v>8.5084999999999994E-2</v>
      </c>
      <c r="G230">
        <v>8.6958999999999995E-2</v>
      </c>
      <c r="H230">
        <v>7.4751999999999999E-2</v>
      </c>
      <c r="I230">
        <v>8.3241999999999997E-2</v>
      </c>
      <c r="J230">
        <v>7.1445999999999996E-2</v>
      </c>
      <c r="K230">
        <v>0.101284</v>
      </c>
      <c r="L230">
        <v>0.104273</v>
      </c>
      <c r="M230">
        <v>9.1911000000000007E-2</v>
      </c>
      <c r="N230">
        <v>8.3742999999999998E-2</v>
      </c>
      <c r="O230">
        <v>6.9709999999999994E-2</v>
      </c>
      <c r="P230">
        <v>6.9304000000000004E-2</v>
      </c>
      <c r="Q230">
        <v>6.1351000000000003E-2</v>
      </c>
      <c r="R230">
        <v>6.0402999999999998E-2</v>
      </c>
      <c r="S230">
        <v>6.5813999999999998E-2</v>
      </c>
      <c r="T230">
        <v>6.2371000000000003E-2</v>
      </c>
      <c r="U230">
        <v>6.3111E-2</v>
      </c>
      <c r="V230">
        <v>8.3790000000000003E-2</v>
      </c>
      <c r="W230">
        <v>0.103378</v>
      </c>
      <c r="X230">
        <v>9.1439000000000006E-2</v>
      </c>
      <c r="Y230">
        <v>0.10573399999999999</v>
      </c>
      <c r="Z230">
        <v>6.1678999999999998E-2</v>
      </c>
      <c r="AA230">
        <v>0.154312</v>
      </c>
      <c r="AB230">
        <v>7.8874E-2</v>
      </c>
      <c r="AC230">
        <v>6.1541999999999999E-2</v>
      </c>
      <c r="AD230">
        <v>5.5975999999999998E-2</v>
      </c>
      <c r="AE230">
        <v>7.9250000000000001E-2</v>
      </c>
      <c r="AF230">
        <v>9.7167000000000003E-2</v>
      </c>
      <c r="AG230">
        <v>7.2896000000000002E-2</v>
      </c>
      <c r="AH230">
        <v>4.9710999999999998E-2</v>
      </c>
      <c r="AI230">
        <v>4.9598000000000003E-2</v>
      </c>
      <c r="AJ230">
        <v>5.4746999999999997E-2</v>
      </c>
      <c r="AK230">
        <v>8.8074E-2</v>
      </c>
      <c r="AL230">
        <v>7.3665999999999995E-2</v>
      </c>
      <c r="AM230">
        <v>9.0240000000000001E-2</v>
      </c>
      <c r="AN230">
        <v>5.4746999999999997E-2</v>
      </c>
      <c r="AO230">
        <v>7.8516000000000002E-2</v>
      </c>
      <c r="AP230">
        <v>0.120298</v>
      </c>
      <c r="AQ230">
        <v>8.7012000000000006E-2</v>
      </c>
      <c r="AR230">
        <v>8.5907999999999998E-2</v>
      </c>
      <c r="AS230">
        <v>9.2190999999999995E-2</v>
      </c>
      <c r="AT230">
        <v>8.3533999999999997E-2</v>
      </c>
      <c r="AU230">
        <v>8.5097000000000006E-2</v>
      </c>
      <c r="AV230">
        <v>9.8635E-2</v>
      </c>
      <c r="AW230">
        <v>0.110752</v>
      </c>
      <c r="AX230">
        <v>0.116659</v>
      </c>
      <c r="AY230">
        <v>0.12707599999999999</v>
      </c>
      <c r="AZ230">
        <v>7.8254000000000004E-2</v>
      </c>
      <c r="BA230">
        <v>9.4583E-2</v>
      </c>
      <c r="BB230">
        <v>9.2512999999999998E-2</v>
      </c>
      <c r="BC230">
        <v>8.9374999999999996E-2</v>
      </c>
      <c r="BD230">
        <v>8.1313999999999997E-2</v>
      </c>
      <c r="BE230">
        <v>5.4746999999999997E-2</v>
      </c>
      <c r="BF230">
        <v>7.5926999999999994E-2</v>
      </c>
      <c r="BG230">
        <v>5.9884E-2</v>
      </c>
      <c r="BH230">
        <v>5.4937E-2</v>
      </c>
      <c r="BI230">
        <v>7.0902999999999994E-2</v>
      </c>
      <c r="BJ230">
        <v>9.3796000000000004E-2</v>
      </c>
      <c r="BK230">
        <v>0.11466</v>
      </c>
      <c r="BL230">
        <v>8.9094000000000007E-2</v>
      </c>
      <c r="BM230">
        <v>7.4423000000000003E-2</v>
      </c>
      <c r="BN230">
        <v>0.10867</v>
      </c>
      <c r="BO230">
        <v>9.4105999999999995E-2</v>
      </c>
      <c r="BP230">
        <v>5.7765999999999998E-2</v>
      </c>
      <c r="BQ230">
        <v>6.6064999999999999E-2</v>
      </c>
      <c r="BR230">
        <v>7.1266999999999997E-2</v>
      </c>
      <c r="BS230">
        <v>7.9828999999999997E-2</v>
      </c>
      <c r="BT230">
        <v>0.10058</v>
      </c>
      <c r="BU230">
        <v>6.3522999999999996E-2</v>
      </c>
      <c r="BV230">
        <v>8.7215000000000001E-2</v>
      </c>
      <c r="BW230">
        <v>9.9713999999999997E-2</v>
      </c>
      <c r="BX230">
        <v>6.7155999999999993E-2</v>
      </c>
      <c r="BY230">
        <v>8.7913000000000005E-2</v>
      </c>
      <c r="BZ230">
        <v>9.7130999999999995E-2</v>
      </c>
      <c r="CA230">
        <v>0.105937</v>
      </c>
      <c r="CB230">
        <v>9.9696999999999994E-2</v>
      </c>
      <c r="CC230">
        <v>8.7173E-2</v>
      </c>
      <c r="CD230">
        <v>7.8259999999999996E-2</v>
      </c>
      <c r="CE230">
        <v>6.0796000000000003E-2</v>
      </c>
      <c r="CF230">
        <v>0.111331</v>
      </c>
      <c r="CG230">
        <v>6.3141000000000003E-2</v>
      </c>
      <c r="CH230">
        <v>7.4333999999999997E-2</v>
      </c>
      <c r="CI230">
        <v>4.8148000000000003E-2</v>
      </c>
      <c r="CJ230">
        <v>5.4424E-2</v>
      </c>
      <c r="CK230">
        <v>5.7133000000000003E-2</v>
      </c>
      <c r="CL230">
        <v>5.4937E-2</v>
      </c>
      <c r="CM230">
        <v>5.9913000000000001E-2</v>
      </c>
      <c r="CN230">
        <v>5.3338999999999998E-2</v>
      </c>
      <c r="CO230">
        <v>5.1583999999999998E-2</v>
      </c>
      <c r="CP230">
        <v>5.7037999999999998E-2</v>
      </c>
      <c r="CQ230">
        <v>9.7000000000000003E-2</v>
      </c>
      <c r="CR230">
        <v>0.107775</v>
      </c>
      <c r="CS230">
        <v>7.6499999999999999E-2</v>
      </c>
      <c r="CT230">
        <v>9.6050999999999997E-2</v>
      </c>
      <c r="CU230">
        <v>5.5659E-2</v>
      </c>
      <c r="CV230">
        <v>0.114755</v>
      </c>
      <c r="CW230">
        <v>8.0132999999999996E-2</v>
      </c>
      <c r="CX230">
        <v>5.0856999999999999E-2</v>
      </c>
      <c r="CY230">
        <v>4.4276000000000003E-2</v>
      </c>
      <c r="CZ230">
        <v>5.4406000000000003E-2</v>
      </c>
      <c r="DA230">
        <v>6.2788999999999998E-2</v>
      </c>
      <c r="DB230">
        <v>6.2591999999999995E-2</v>
      </c>
      <c r="DC230">
        <v>5.8791999999999997E-2</v>
      </c>
      <c r="DD230">
        <v>9.2686000000000004E-2</v>
      </c>
      <c r="DE230">
        <v>0.10250099999999999</v>
      </c>
      <c r="DF230">
        <v>3.8274000000000002E-2</v>
      </c>
      <c r="DG230">
        <v>5.8285000000000003E-2</v>
      </c>
      <c r="DH230">
        <v>7.6165999999999998E-2</v>
      </c>
      <c r="DI230">
        <v>0.126252</v>
      </c>
      <c r="DJ230">
        <v>0.12529199999999999</v>
      </c>
      <c r="DK230">
        <v>0.14879300000000001</v>
      </c>
      <c r="DL230">
        <v>0.13891300000000001</v>
      </c>
      <c r="DM230">
        <v>6.1459E-2</v>
      </c>
      <c r="DN230">
        <v>5.4001E-2</v>
      </c>
      <c r="DO230">
        <v>8.6272000000000001E-2</v>
      </c>
      <c r="DP230">
        <v>7.7836000000000002E-2</v>
      </c>
      <c r="DQ230">
        <v>7.7996999999999997E-2</v>
      </c>
      <c r="DR230">
        <v>6.1261999999999997E-2</v>
      </c>
      <c r="DS230">
        <v>5.3499999999999999E-2</v>
      </c>
      <c r="DT230">
        <v>5.0791000000000003E-2</v>
      </c>
      <c r="DU230">
        <v>6.7006999999999997E-2</v>
      </c>
      <c r="DV230">
        <v>4.9645000000000002E-2</v>
      </c>
      <c r="DW230">
        <v>9.8205000000000001E-2</v>
      </c>
      <c r="DX230">
        <v>0.11508400000000001</v>
      </c>
      <c r="DY230">
        <v>0.14082800000000001</v>
      </c>
      <c r="DZ230">
        <v>5.9924999999999999E-2</v>
      </c>
      <c r="EA230">
        <v>8.6152999999999993E-2</v>
      </c>
      <c r="EB230">
        <v>8.6749999999999994E-2</v>
      </c>
      <c r="EC230">
        <v>0.10688</v>
      </c>
      <c r="ED230">
        <v>0.136461</v>
      </c>
      <c r="EE230">
        <v>0.116116</v>
      </c>
      <c r="EF230">
        <v>0.10867</v>
      </c>
      <c r="EG230">
        <v>0.110651</v>
      </c>
      <c r="EH230">
        <v>8.9315000000000005E-2</v>
      </c>
      <c r="EI230">
        <v>0.10527499999999999</v>
      </c>
      <c r="EJ230">
        <v>0.13397899999999999</v>
      </c>
      <c r="EK230">
        <v>0.102453</v>
      </c>
      <c r="EL230">
        <v>9.3408000000000005E-2</v>
      </c>
      <c r="EM230">
        <v>9.7859000000000002E-2</v>
      </c>
      <c r="EN230">
        <v>0.11422400000000001</v>
      </c>
      <c r="EO230">
        <v>0.106993</v>
      </c>
      <c r="EP230">
        <v>8.9720999999999995E-2</v>
      </c>
      <c r="EQ230">
        <v>9.8915000000000003E-2</v>
      </c>
      <c r="ER230">
        <v>6.5741999999999995E-2</v>
      </c>
      <c r="ES230">
        <v>9.7840999999999997E-2</v>
      </c>
      <c r="ET230">
        <v>6.7006999999999997E-2</v>
      </c>
      <c r="EU230">
        <v>0.13525599999999999</v>
      </c>
      <c r="EV230">
        <v>4.8093999999999998E-2</v>
      </c>
      <c r="EW230">
        <v>6.6124000000000002E-2</v>
      </c>
      <c r="EX230">
        <v>0.104171</v>
      </c>
      <c r="EY230">
        <v>7.7716999999999994E-2</v>
      </c>
      <c r="EZ230">
        <v>6.6399E-2</v>
      </c>
      <c r="FA230">
        <v>5.4961000000000003E-2</v>
      </c>
      <c r="FB230">
        <v>6.2139E-2</v>
      </c>
      <c r="FC230">
        <v>0.114672</v>
      </c>
      <c r="FD230">
        <v>7.6058000000000001E-2</v>
      </c>
      <c r="FE230">
        <v>0.127696</v>
      </c>
      <c r="FF230">
        <v>8.3491999999999997E-2</v>
      </c>
      <c r="FG230">
        <v>9.2227000000000003E-2</v>
      </c>
      <c r="FH230">
        <v>7.1315000000000003E-2</v>
      </c>
      <c r="FI230">
        <v>3.9079000000000003E-2</v>
      </c>
      <c r="FJ230">
        <v>6.8123000000000003E-2</v>
      </c>
      <c r="FK230">
        <v>8.5227999999999998E-2</v>
      </c>
      <c r="FL230">
        <v>8.8552000000000006E-2</v>
      </c>
      <c r="FM230">
        <v>4.2569000000000003E-2</v>
      </c>
      <c r="FN230">
        <v>3.3644E-2</v>
      </c>
      <c r="FO230">
        <v>3.6035999999999999E-2</v>
      </c>
      <c r="FP230">
        <v>0.11708200000000001</v>
      </c>
      <c r="FQ230">
        <v>0.11068600000000001</v>
      </c>
      <c r="FR230">
        <v>0.12750500000000001</v>
      </c>
      <c r="FS230">
        <v>9.6057000000000003E-2</v>
      </c>
      <c r="FT230">
        <v>0.112679</v>
      </c>
    </row>
    <row r="231" spans="1:176" x14ac:dyDescent="0.25">
      <c r="A231" s="1">
        <v>519</v>
      </c>
      <c r="B231">
        <v>5.4653E-2</v>
      </c>
      <c r="C231">
        <v>6.5652000000000002E-2</v>
      </c>
      <c r="D231">
        <v>6.3922999999999994E-2</v>
      </c>
      <c r="E231">
        <v>9.9603999999999998E-2</v>
      </c>
      <c r="F231">
        <v>8.6874999999999994E-2</v>
      </c>
      <c r="G231">
        <v>8.7938000000000002E-2</v>
      </c>
      <c r="H231">
        <v>7.6189000000000007E-2</v>
      </c>
      <c r="I231">
        <v>8.4437999999999999E-2</v>
      </c>
      <c r="J231">
        <v>7.2574E-2</v>
      </c>
      <c r="K231">
        <v>0.102383</v>
      </c>
      <c r="L231">
        <v>0.105781</v>
      </c>
      <c r="M231">
        <v>9.3378000000000003E-2</v>
      </c>
      <c r="N231">
        <v>8.5476999999999997E-2</v>
      </c>
      <c r="O231">
        <v>7.1536000000000002E-2</v>
      </c>
      <c r="P231">
        <v>7.0820999999999995E-2</v>
      </c>
      <c r="Q231">
        <v>6.3256000000000007E-2</v>
      </c>
      <c r="R231">
        <v>6.2038000000000003E-2</v>
      </c>
      <c r="S231">
        <v>6.7513000000000004E-2</v>
      </c>
      <c r="T231">
        <v>6.4468999999999999E-2</v>
      </c>
      <c r="U231">
        <v>6.4943000000000001E-2</v>
      </c>
      <c r="V231">
        <v>8.6598999999999995E-2</v>
      </c>
      <c r="W231">
        <v>0.107252</v>
      </c>
      <c r="X231">
        <v>9.4842999999999997E-2</v>
      </c>
      <c r="Y231">
        <v>0.10775700000000001</v>
      </c>
      <c r="Z231">
        <v>6.3453999999999997E-2</v>
      </c>
      <c r="AA231">
        <v>0.15557699999999999</v>
      </c>
      <c r="AB231">
        <v>8.0312999999999996E-2</v>
      </c>
      <c r="AC231">
        <v>6.3009999999999997E-2</v>
      </c>
      <c r="AD231">
        <v>5.6418000000000003E-2</v>
      </c>
      <c r="AE231">
        <v>8.0660999999999997E-2</v>
      </c>
      <c r="AF231">
        <v>9.8324999999999996E-2</v>
      </c>
      <c r="AG231">
        <v>7.4063000000000004E-2</v>
      </c>
      <c r="AH231">
        <v>5.1039000000000001E-2</v>
      </c>
      <c r="AI231">
        <v>5.1039000000000001E-2</v>
      </c>
      <c r="AJ231">
        <v>5.5932000000000003E-2</v>
      </c>
      <c r="AK231">
        <v>8.9007000000000003E-2</v>
      </c>
      <c r="AL231">
        <v>7.4428999999999995E-2</v>
      </c>
      <c r="AM231">
        <v>9.1048000000000004E-2</v>
      </c>
      <c r="AN231">
        <v>5.5710000000000003E-2</v>
      </c>
      <c r="AO231">
        <v>7.9286999999999996E-2</v>
      </c>
      <c r="AP231">
        <v>0.122004</v>
      </c>
      <c r="AQ231">
        <v>8.8610999999999995E-2</v>
      </c>
      <c r="AR231">
        <v>8.7637999999999994E-2</v>
      </c>
      <c r="AS231">
        <v>9.4128000000000003E-2</v>
      </c>
      <c r="AT231">
        <v>8.5199999999999998E-2</v>
      </c>
      <c r="AU231">
        <v>8.7085999999999997E-2</v>
      </c>
      <c r="AV231">
        <v>0.100462</v>
      </c>
      <c r="AW231">
        <v>0.112302</v>
      </c>
      <c r="AX231">
        <v>0.118378</v>
      </c>
      <c r="AY231">
        <v>0.128692</v>
      </c>
      <c r="AZ231">
        <v>8.0073000000000005E-2</v>
      </c>
      <c r="BA231">
        <v>9.6144999999999994E-2</v>
      </c>
      <c r="BB231">
        <v>9.3852000000000005E-2</v>
      </c>
      <c r="BC231">
        <v>9.0651999999999996E-2</v>
      </c>
      <c r="BD231">
        <v>8.2835000000000006E-2</v>
      </c>
      <c r="BE231">
        <v>5.688E-2</v>
      </c>
      <c r="BF231">
        <v>7.8020000000000006E-2</v>
      </c>
      <c r="BG231">
        <v>6.1677000000000003E-2</v>
      </c>
      <c r="BH231">
        <v>5.6765999999999997E-2</v>
      </c>
      <c r="BI231">
        <v>7.2953000000000004E-2</v>
      </c>
      <c r="BJ231">
        <v>9.4992999999999994E-2</v>
      </c>
      <c r="BK231">
        <v>0.11630600000000001</v>
      </c>
      <c r="BL231">
        <v>9.0237999999999999E-2</v>
      </c>
      <c r="BM231">
        <v>7.5911999999999993E-2</v>
      </c>
      <c r="BN231">
        <v>0.110525</v>
      </c>
      <c r="BO231">
        <v>9.5461000000000004E-2</v>
      </c>
      <c r="BP231">
        <v>5.9468E-2</v>
      </c>
      <c r="BQ231">
        <v>6.7735000000000004E-2</v>
      </c>
      <c r="BR231">
        <v>7.2844000000000006E-2</v>
      </c>
      <c r="BS231">
        <v>8.1741999999999995E-2</v>
      </c>
      <c r="BT231">
        <v>0.102215</v>
      </c>
      <c r="BU231">
        <v>6.5147999999999998E-2</v>
      </c>
      <c r="BV231">
        <v>8.9222999999999997E-2</v>
      </c>
      <c r="BW231">
        <v>0.101123</v>
      </c>
      <c r="BX231">
        <v>6.8846000000000004E-2</v>
      </c>
      <c r="BY231">
        <v>8.9427000000000006E-2</v>
      </c>
      <c r="BZ231">
        <v>9.8768999999999996E-2</v>
      </c>
      <c r="CA231">
        <v>0.107541</v>
      </c>
      <c r="CB231">
        <v>0.10133300000000001</v>
      </c>
      <c r="CC231">
        <v>8.8743000000000002E-2</v>
      </c>
      <c r="CD231">
        <v>8.0013000000000001E-2</v>
      </c>
      <c r="CE231">
        <v>6.2661999999999995E-2</v>
      </c>
      <c r="CF231">
        <v>0.11268599999999999</v>
      </c>
      <c r="CG231">
        <v>6.5008999999999997E-2</v>
      </c>
      <c r="CH231">
        <v>7.6297000000000004E-2</v>
      </c>
      <c r="CI231">
        <v>0.05</v>
      </c>
      <c r="CJ231">
        <v>5.6346E-2</v>
      </c>
      <c r="CK231">
        <v>5.9018000000000001E-2</v>
      </c>
      <c r="CL231">
        <v>5.6885999999999999E-2</v>
      </c>
      <c r="CM231">
        <v>6.1851000000000003E-2</v>
      </c>
      <c r="CN231">
        <v>5.4725000000000003E-2</v>
      </c>
      <c r="CO231">
        <v>5.3134000000000001E-2</v>
      </c>
      <c r="CP231">
        <v>5.8668999999999999E-2</v>
      </c>
      <c r="CQ231">
        <v>9.7808000000000006E-2</v>
      </c>
      <c r="CR231">
        <v>0.10860300000000001</v>
      </c>
      <c r="CS231">
        <v>7.7923999999999993E-2</v>
      </c>
      <c r="CT231">
        <v>9.7364000000000006E-2</v>
      </c>
      <c r="CU231">
        <v>5.7155999999999998E-2</v>
      </c>
      <c r="CV231">
        <v>0.11582000000000001</v>
      </c>
      <c r="CW231">
        <v>8.1753999999999993E-2</v>
      </c>
      <c r="CX231">
        <v>5.2082999999999997E-2</v>
      </c>
      <c r="CY231">
        <v>4.5214999999999998E-2</v>
      </c>
      <c r="CZ231">
        <v>5.6646000000000002E-2</v>
      </c>
      <c r="DA231">
        <v>6.5213999999999994E-2</v>
      </c>
      <c r="DB231">
        <v>6.3856999999999997E-2</v>
      </c>
      <c r="DC231">
        <v>5.9462000000000001E-2</v>
      </c>
      <c r="DD231">
        <v>9.3881999999999993E-2</v>
      </c>
      <c r="DE231">
        <v>0.103548</v>
      </c>
      <c r="DF231">
        <v>3.9487000000000001E-2</v>
      </c>
      <c r="DG231">
        <v>6.0187999999999998E-2</v>
      </c>
      <c r="DH231">
        <v>7.7232999999999996E-2</v>
      </c>
      <c r="DI231">
        <v>0.127665</v>
      </c>
      <c r="DJ231">
        <v>0.12645899999999999</v>
      </c>
      <c r="DK231">
        <v>0.150534</v>
      </c>
      <c r="DL231">
        <v>0.140712</v>
      </c>
      <c r="DM231">
        <v>6.2841999999999995E-2</v>
      </c>
      <c r="DN231">
        <v>5.5902E-2</v>
      </c>
      <c r="DO231">
        <v>8.7674000000000002E-2</v>
      </c>
      <c r="DP231">
        <v>7.9587000000000005E-2</v>
      </c>
      <c r="DQ231">
        <v>7.9520999999999994E-2</v>
      </c>
      <c r="DR231">
        <v>6.2373999999999999E-2</v>
      </c>
      <c r="DS231">
        <v>5.4599000000000002E-2</v>
      </c>
      <c r="DT231">
        <v>5.2436999999999998E-2</v>
      </c>
      <c r="DU231">
        <v>6.8515999999999994E-2</v>
      </c>
      <c r="DV231">
        <v>5.0750000000000003E-2</v>
      </c>
      <c r="DW231">
        <v>9.9556000000000006E-2</v>
      </c>
      <c r="DX231">
        <v>0.116636</v>
      </c>
      <c r="DY231">
        <v>0.14221900000000001</v>
      </c>
      <c r="DZ231">
        <v>6.1892999999999997E-2</v>
      </c>
      <c r="EA231">
        <v>8.7583999999999995E-2</v>
      </c>
      <c r="EB231">
        <v>8.8303999999999994E-2</v>
      </c>
      <c r="EC231">
        <v>0.108831</v>
      </c>
      <c r="ED231">
        <v>0.137854</v>
      </c>
      <c r="EE231">
        <v>0.117573</v>
      </c>
      <c r="EF231">
        <v>0.110272</v>
      </c>
      <c r="EG231">
        <v>0.11274000000000001</v>
      </c>
      <c r="EH231">
        <v>9.0999999999999998E-2</v>
      </c>
      <c r="EI231">
        <v>0.10703</v>
      </c>
      <c r="EJ231">
        <v>0.13533800000000001</v>
      </c>
      <c r="EK231">
        <v>0.10363799999999999</v>
      </c>
      <c r="EL231">
        <v>9.5466999999999996E-2</v>
      </c>
      <c r="EM231">
        <v>9.9820000000000006E-2</v>
      </c>
      <c r="EN231">
        <v>0.115976</v>
      </c>
      <c r="EO231">
        <v>0.108681</v>
      </c>
      <c r="EP231">
        <v>9.1781000000000001E-2</v>
      </c>
      <c r="EQ231">
        <v>0.100354</v>
      </c>
      <c r="ER231">
        <v>6.7249000000000003E-2</v>
      </c>
      <c r="ES231">
        <v>9.9622000000000002E-2</v>
      </c>
      <c r="ET231">
        <v>6.8510000000000001E-2</v>
      </c>
      <c r="EU231">
        <v>0.13667699999999999</v>
      </c>
      <c r="EV231">
        <v>4.9411999999999998E-2</v>
      </c>
      <c r="EW231">
        <v>6.7183000000000007E-2</v>
      </c>
      <c r="EX231">
        <v>0.105103</v>
      </c>
      <c r="EY231">
        <v>7.8338000000000005E-2</v>
      </c>
      <c r="EZ231">
        <v>6.8113000000000007E-2</v>
      </c>
      <c r="FA231">
        <v>5.6003999999999998E-2</v>
      </c>
      <c r="FB231">
        <v>6.3273999999999997E-2</v>
      </c>
      <c r="FC231">
        <v>0.11573600000000001</v>
      </c>
      <c r="FD231">
        <v>7.6674999999999993E-2</v>
      </c>
      <c r="FE231">
        <v>0.12901599999999999</v>
      </c>
      <c r="FF231">
        <v>8.5579000000000002E-2</v>
      </c>
      <c r="FG231">
        <v>9.3282000000000004E-2</v>
      </c>
      <c r="FH231">
        <v>7.2484000000000007E-2</v>
      </c>
      <c r="FI231">
        <v>4.0495999999999997E-2</v>
      </c>
      <c r="FJ231">
        <v>6.8900000000000003E-2</v>
      </c>
      <c r="FK231">
        <v>8.6142999999999997E-2</v>
      </c>
      <c r="FL231">
        <v>8.9528999999999997E-2</v>
      </c>
      <c r="FM231">
        <v>4.3900000000000002E-2</v>
      </c>
      <c r="FN231">
        <v>3.4833999999999997E-2</v>
      </c>
      <c r="FO231">
        <v>3.7116000000000003E-2</v>
      </c>
      <c r="FP231">
        <v>0.118281</v>
      </c>
      <c r="FQ231">
        <v>0.111761</v>
      </c>
      <c r="FR231">
        <v>0.128806</v>
      </c>
      <c r="FS231">
        <v>9.7682000000000005E-2</v>
      </c>
      <c r="FT231">
        <v>0.11393499999999999</v>
      </c>
    </row>
    <row r="232" spans="1:176" x14ac:dyDescent="0.25">
      <c r="A232" s="1">
        <v>520</v>
      </c>
      <c r="B232">
        <v>5.6270000000000001E-2</v>
      </c>
      <c r="C232">
        <v>6.8044999999999994E-2</v>
      </c>
      <c r="D232">
        <v>6.5809000000000006E-2</v>
      </c>
      <c r="E232">
        <v>0.10155</v>
      </c>
      <c r="F232">
        <v>8.8711999999999999E-2</v>
      </c>
      <c r="G232">
        <v>8.8959999999999997E-2</v>
      </c>
      <c r="H232">
        <v>7.7657000000000004E-2</v>
      </c>
      <c r="I232">
        <v>8.5661000000000001E-2</v>
      </c>
      <c r="J232">
        <v>7.3730000000000004E-2</v>
      </c>
      <c r="K232">
        <v>0.10352600000000001</v>
      </c>
      <c r="L232">
        <v>0.107332</v>
      </c>
      <c r="M232">
        <v>9.4893000000000005E-2</v>
      </c>
      <c r="N232">
        <v>8.7249999999999994E-2</v>
      </c>
      <c r="O232">
        <v>7.3402999999999996E-2</v>
      </c>
      <c r="P232">
        <v>7.2370000000000004E-2</v>
      </c>
      <c r="Q232">
        <v>6.5216999999999997E-2</v>
      </c>
      <c r="R232">
        <v>6.3713000000000006E-2</v>
      </c>
      <c r="S232">
        <v>6.9259000000000001E-2</v>
      </c>
      <c r="T232">
        <v>6.6613000000000006E-2</v>
      </c>
      <c r="U232">
        <v>6.6823999999999995E-2</v>
      </c>
      <c r="V232">
        <v>8.9455000000000007E-2</v>
      </c>
      <c r="W232">
        <v>0.11119900000000001</v>
      </c>
      <c r="X232">
        <v>9.8299999999999998E-2</v>
      </c>
      <c r="Y232">
        <v>0.10982699999999999</v>
      </c>
      <c r="Z232">
        <v>6.5266000000000005E-2</v>
      </c>
      <c r="AA232">
        <v>0.15689600000000001</v>
      </c>
      <c r="AB232">
        <v>8.1789000000000001E-2</v>
      </c>
      <c r="AC232">
        <v>6.4509999999999998E-2</v>
      </c>
      <c r="AD232">
        <v>5.6891999999999998E-2</v>
      </c>
      <c r="AE232">
        <v>8.2114999999999994E-2</v>
      </c>
      <c r="AF232">
        <v>9.9532999999999996E-2</v>
      </c>
      <c r="AG232">
        <v>7.5258000000000005E-2</v>
      </c>
      <c r="AH232">
        <v>5.2391E-2</v>
      </c>
      <c r="AI232">
        <v>5.2512000000000003E-2</v>
      </c>
      <c r="AJ232">
        <v>5.7146000000000002E-2</v>
      </c>
      <c r="AK232">
        <v>8.9968999999999993E-2</v>
      </c>
      <c r="AL232">
        <v>7.5221999999999997E-2</v>
      </c>
      <c r="AM232">
        <v>9.1878000000000001E-2</v>
      </c>
      <c r="AN232">
        <v>5.6698999999999999E-2</v>
      </c>
      <c r="AO232">
        <v>8.0085000000000003E-2</v>
      </c>
      <c r="AP232">
        <v>0.12375899999999999</v>
      </c>
      <c r="AQ232">
        <v>9.0259000000000006E-2</v>
      </c>
      <c r="AR232">
        <v>8.9425000000000004E-2</v>
      </c>
      <c r="AS232">
        <v>9.6113000000000004E-2</v>
      </c>
      <c r="AT232">
        <v>8.6905999999999997E-2</v>
      </c>
      <c r="AU232">
        <v>8.9122999999999994E-2</v>
      </c>
      <c r="AV232">
        <v>0.102336</v>
      </c>
      <c r="AW232">
        <v>0.11390500000000001</v>
      </c>
      <c r="AX232">
        <v>0.120146</v>
      </c>
      <c r="AY232">
        <v>0.13036200000000001</v>
      </c>
      <c r="AZ232">
        <v>8.1939999999999999E-2</v>
      </c>
      <c r="BA232">
        <v>9.7743999999999998E-2</v>
      </c>
      <c r="BB232">
        <v>9.5225000000000004E-2</v>
      </c>
      <c r="BC232">
        <v>9.1963000000000003E-2</v>
      </c>
      <c r="BD232">
        <v>8.4399000000000002E-2</v>
      </c>
      <c r="BE232">
        <v>5.9061000000000002E-2</v>
      </c>
      <c r="BF232">
        <v>8.0157999999999993E-2</v>
      </c>
      <c r="BG232">
        <v>6.3507999999999995E-2</v>
      </c>
      <c r="BH232">
        <v>5.8631999999999997E-2</v>
      </c>
      <c r="BI232">
        <v>7.5047000000000003E-2</v>
      </c>
      <c r="BJ232">
        <v>9.6227999999999994E-2</v>
      </c>
      <c r="BK232">
        <v>0.11800099999999999</v>
      </c>
      <c r="BL232">
        <v>9.1419E-2</v>
      </c>
      <c r="BM232">
        <v>7.7445E-2</v>
      </c>
      <c r="BN232">
        <v>0.112437</v>
      </c>
      <c r="BO232">
        <v>9.6862000000000004E-2</v>
      </c>
      <c r="BP232">
        <v>6.1206000000000003E-2</v>
      </c>
      <c r="BQ232">
        <v>6.9433999999999996E-2</v>
      </c>
      <c r="BR232">
        <v>7.4454999999999993E-2</v>
      </c>
      <c r="BS232">
        <v>8.3704000000000001E-2</v>
      </c>
      <c r="BT232">
        <v>0.103895</v>
      </c>
      <c r="BU232">
        <v>6.6806000000000004E-2</v>
      </c>
      <c r="BV232">
        <v>9.1273999999999994E-2</v>
      </c>
      <c r="BW232">
        <v>0.102577</v>
      </c>
      <c r="BX232">
        <v>7.0569999999999994E-2</v>
      </c>
      <c r="BY232">
        <v>9.0990000000000001E-2</v>
      </c>
      <c r="BZ232">
        <v>0.100451</v>
      </c>
      <c r="CA232">
        <v>0.109199</v>
      </c>
      <c r="CB232">
        <v>0.103019</v>
      </c>
      <c r="CC232">
        <v>9.0361999999999998E-2</v>
      </c>
      <c r="CD232">
        <v>8.1812999999999997E-2</v>
      </c>
      <c r="CE232">
        <v>6.4583000000000002E-2</v>
      </c>
      <c r="CF232">
        <v>0.114098</v>
      </c>
      <c r="CG232">
        <v>6.6927E-2</v>
      </c>
      <c r="CH232">
        <v>7.8297000000000005E-2</v>
      </c>
      <c r="CI232">
        <v>5.1889999999999999E-2</v>
      </c>
      <c r="CJ232">
        <v>5.8312000000000003E-2</v>
      </c>
      <c r="CK232">
        <v>6.0940000000000001E-2</v>
      </c>
      <c r="CL232">
        <v>5.8874000000000003E-2</v>
      </c>
      <c r="CM232">
        <v>6.3834000000000002E-2</v>
      </c>
      <c r="CN232">
        <v>5.6136999999999999E-2</v>
      </c>
      <c r="CO232">
        <v>5.4717000000000002E-2</v>
      </c>
      <c r="CP232">
        <v>6.0336000000000001E-2</v>
      </c>
      <c r="CQ232">
        <v>9.8663000000000001E-2</v>
      </c>
      <c r="CR232">
        <v>0.109477</v>
      </c>
      <c r="CS232">
        <v>7.9383999999999996E-2</v>
      </c>
      <c r="CT232">
        <v>9.8723000000000005E-2</v>
      </c>
      <c r="CU232">
        <v>5.8680000000000003E-2</v>
      </c>
      <c r="CV232">
        <v>0.116938</v>
      </c>
      <c r="CW232">
        <v>8.3414000000000002E-2</v>
      </c>
      <c r="CX232">
        <v>5.3339999999999999E-2</v>
      </c>
      <c r="CY232">
        <v>4.6186999999999999E-2</v>
      </c>
      <c r="CZ232">
        <v>5.8928000000000001E-2</v>
      </c>
      <c r="DA232">
        <v>6.7694000000000004E-2</v>
      </c>
      <c r="DB232">
        <v>6.5162999999999999E-2</v>
      </c>
      <c r="DC232">
        <v>6.0148E-2</v>
      </c>
      <c r="DD232">
        <v>9.5121999999999998E-2</v>
      </c>
      <c r="DE232">
        <v>0.104644</v>
      </c>
      <c r="DF232">
        <v>4.0737000000000002E-2</v>
      </c>
      <c r="DG232">
        <v>6.2129999999999998E-2</v>
      </c>
      <c r="DH232">
        <v>7.8333E-2</v>
      </c>
      <c r="DI232">
        <v>0.12914200000000001</v>
      </c>
      <c r="DJ232">
        <v>0.127668</v>
      </c>
      <c r="DK232">
        <v>0.152335</v>
      </c>
      <c r="DL232">
        <v>0.142572</v>
      </c>
      <c r="DM232">
        <v>6.4263000000000001E-2</v>
      </c>
      <c r="DN232">
        <v>5.7847000000000003E-2</v>
      </c>
      <c r="DO232">
        <v>8.9117000000000002E-2</v>
      </c>
      <c r="DP232">
        <v>8.1378000000000006E-2</v>
      </c>
      <c r="DQ232">
        <v>8.1087999999999993E-2</v>
      </c>
      <c r="DR232">
        <v>6.3519999999999993E-2</v>
      </c>
      <c r="DS232">
        <v>5.5731999999999997E-2</v>
      </c>
      <c r="DT232">
        <v>5.4113000000000001E-2</v>
      </c>
      <c r="DU232">
        <v>7.0069000000000006E-2</v>
      </c>
      <c r="DV232">
        <v>5.1889999999999999E-2</v>
      </c>
      <c r="DW232">
        <v>0.10094599999999999</v>
      </c>
      <c r="DX232">
        <v>0.118243</v>
      </c>
      <c r="DY232">
        <v>0.14366499999999999</v>
      </c>
      <c r="DZ232">
        <v>6.3899999999999998E-2</v>
      </c>
      <c r="EA232">
        <v>8.9056999999999997E-2</v>
      </c>
      <c r="EB232">
        <v>8.9897000000000005E-2</v>
      </c>
      <c r="EC232">
        <v>0.11083</v>
      </c>
      <c r="ED232">
        <v>0.13930899999999999</v>
      </c>
      <c r="EE232">
        <v>0.11908299999999999</v>
      </c>
      <c r="EF232">
        <v>0.111924</v>
      </c>
      <c r="EG232">
        <v>0.11487799999999999</v>
      </c>
      <c r="EH232">
        <v>9.2730000000000007E-2</v>
      </c>
      <c r="EI232">
        <v>0.108836</v>
      </c>
      <c r="EJ232">
        <v>0.13675399999999999</v>
      </c>
      <c r="EK232">
        <v>0.104867</v>
      </c>
      <c r="EL232">
        <v>9.7574999999999995E-2</v>
      </c>
      <c r="EM232">
        <v>0.101828</v>
      </c>
      <c r="EN232">
        <v>0.11777799999999999</v>
      </c>
      <c r="EO232">
        <v>0.110425</v>
      </c>
      <c r="EP232">
        <v>9.3890000000000001E-2</v>
      </c>
      <c r="EQ232">
        <v>0.101853</v>
      </c>
      <c r="ER232">
        <v>6.8793999999999994E-2</v>
      </c>
      <c r="ES232">
        <v>0.10145999999999999</v>
      </c>
      <c r="ET232">
        <v>7.0050000000000001E-2</v>
      </c>
      <c r="EU232">
        <v>0.13814299999999999</v>
      </c>
      <c r="EV232">
        <v>5.0754000000000001E-2</v>
      </c>
      <c r="EW232">
        <v>6.8274000000000001E-2</v>
      </c>
      <c r="EX232">
        <v>0.106075</v>
      </c>
      <c r="EY232">
        <v>7.8992000000000007E-2</v>
      </c>
      <c r="EZ232">
        <v>6.9869000000000001E-2</v>
      </c>
      <c r="FA232">
        <v>5.7072999999999999E-2</v>
      </c>
      <c r="FB232">
        <v>6.4449999999999993E-2</v>
      </c>
      <c r="FC232">
        <v>0.116841</v>
      </c>
      <c r="FD232">
        <v>7.7324000000000004E-2</v>
      </c>
      <c r="FE232">
        <v>0.130386</v>
      </c>
      <c r="FF232">
        <v>8.7728E-2</v>
      </c>
      <c r="FG232">
        <v>9.4379000000000005E-2</v>
      </c>
      <c r="FH232">
        <v>7.3680999999999996E-2</v>
      </c>
      <c r="FI232">
        <v>4.1952000000000003E-2</v>
      </c>
      <c r="FJ232">
        <v>6.9699999999999998E-2</v>
      </c>
      <c r="FK232">
        <v>8.7098999999999996E-2</v>
      </c>
      <c r="FL232">
        <v>9.0549000000000004E-2</v>
      </c>
      <c r="FM232">
        <v>4.5261999999999997E-2</v>
      </c>
      <c r="FN232">
        <v>3.6054999999999997E-2</v>
      </c>
      <c r="FO232">
        <v>3.8212000000000003E-2</v>
      </c>
      <c r="FP232">
        <v>0.11952400000000001</v>
      </c>
      <c r="FQ232">
        <v>0.11287800000000001</v>
      </c>
      <c r="FR232">
        <v>0.13016900000000001</v>
      </c>
      <c r="FS232">
        <v>9.9357000000000001E-2</v>
      </c>
      <c r="FT232">
        <v>0.115234</v>
      </c>
    </row>
    <row r="233" spans="1:176" x14ac:dyDescent="0.25">
      <c r="A233" s="1">
        <v>521</v>
      </c>
      <c r="B233">
        <v>5.8208999999999997E-2</v>
      </c>
      <c r="C233">
        <v>7.0809999999999998E-2</v>
      </c>
      <c r="D233">
        <v>6.8053000000000002E-2</v>
      </c>
      <c r="E233">
        <v>0.10395</v>
      </c>
      <c r="F233">
        <v>9.0914999999999996E-2</v>
      </c>
      <c r="G233">
        <v>9.0323000000000001E-2</v>
      </c>
      <c r="H233">
        <v>7.9435000000000006E-2</v>
      </c>
      <c r="I233">
        <v>8.7224999999999997E-2</v>
      </c>
      <c r="J233">
        <v>7.5122999999999995E-2</v>
      </c>
      <c r="K233">
        <v>0.10502300000000001</v>
      </c>
      <c r="L233">
        <v>0.109336</v>
      </c>
      <c r="M233">
        <v>9.6844E-2</v>
      </c>
      <c r="N233">
        <v>8.9444999999999997E-2</v>
      </c>
      <c r="O233">
        <v>7.5732999999999995E-2</v>
      </c>
      <c r="P233">
        <v>7.4219999999999994E-2</v>
      </c>
      <c r="Q233">
        <v>6.7613999999999994E-2</v>
      </c>
      <c r="R233">
        <v>6.5790000000000001E-2</v>
      </c>
      <c r="S233">
        <v>7.1384000000000003E-2</v>
      </c>
      <c r="T233">
        <v>6.9199999999999998E-2</v>
      </c>
      <c r="U233">
        <v>6.9114999999999996E-2</v>
      </c>
      <c r="V233">
        <v>9.2739000000000002E-2</v>
      </c>
      <c r="W233">
        <v>0.11570999999999999</v>
      </c>
      <c r="X233">
        <v>0.102297</v>
      </c>
      <c r="Y233">
        <v>0.112385</v>
      </c>
      <c r="Z233">
        <v>6.7369999999999999E-2</v>
      </c>
      <c r="AA233">
        <v>0.158749</v>
      </c>
      <c r="AB233">
        <v>8.3600999999999995E-2</v>
      </c>
      <c r="AC233">
        <v>6.6266000000000005E-2</v>
      </c>
      <c r="AD233">
        <v>5.7605000000000003E-2</v>
      </c>
      <c r="AE233">
        <v>8.3955000000000002E-2</v>
      </c>
      <c r="AF233">
        <v>0.101156</v>
      </c>
      <c r="AG233">
        <v>7.6727000000000004E-2</v>
      </c>
      <c r="AH233">
        <v>5.3999999999999999E-2</v>
      </c>
      <c r="AI233">
        <v>5.4238000000000001E-2</v>
      </c>
      <c r="AJ233">
        <v>5.8569000000000003E-2</v>
      </c>
      <c r="AK233">
        <v>9.1256000000000004E-2</v>
      </c>
      <c r="AL233">
        <v>7.6337000000000002E-2</v>
      </c>
      <c r="AM233">
        <v>9.3012999999999998E-2</v>
      </c>
      <c r="AN233">
        <v>5.7933999999999999E-2</v>
      </c>
      <c r="AO233">
        <v>8.1180000000000002E-2</v>
      </c>
      <c r="AP233">
        <v>0.12596299999999999</v>
      </c>
      <c r="AQ233">
        <v>9.2317999999999997E-2</v>
      </c>
      <c r="AR233">
        <v>9.1676999999999995E-2</v>
      </c>
      <c r="AS233">
        <v>9.8484000000000002E-2</v>
      </c>
      <c r="AT233">
        <v>8.8969000000000006E-2</v>
      </c>
      <c r="AU233">
        <v>9.1592000000000007E-2</v>
      </c>
      <c r="AV233">
        <v>0.10467600000000001</v>
      </c>
      <c r="AW233">
        <v>0.11601499999999999</v>
      </c>
      <c r="AX233">
        <v>0.122377</v>
      </c>
      <c r="AY233">
        <v>0.13253899999999999</v>
      </c>
      <c r="AZ233">
        <v>8.4236000000000005E-2</v>
      </c>
      <c r="BA233">
        <v>9.9723000000000006E-2</v>
      </c>
      <c r="BB233">
        <v>9.6952999999999998E-2</v>
      </c>
      <c r="BC233">
        <v>9.3604999999999994E-2</v>
      </c>
      <c r="BD233">
        <v>8.6364999999999997E-2</v>
      </c>
      <c r="BE233">
        <v>6.1684999999999997E-2</v>
      </c>
      <c r="BF233">
        <v>8.2790000000000002E-2</v>
      </c>
      <c r="BG233">
        <v>6.5716999999999998E-2</v>
      </c>
      <c r="BH233">
        <v>6.0824999999999997E-2</v>
      </c>
      <c r="BI233">
        <v>7.7550999999999995E-2</v>
      </c>
      <c r="BJ233">
        <v>9.7789000000000001E-2</v>
      </c>
      <c r="BK233">
        <v>0.12013799999999999</v>
      </c>
      <c r="BL233">
        <v>9.2946000000000001E-2</v>
      </c>
      <c r="BM233">
        <v>7.9410999999999995E-2</v>
      </c>
      <c r="BN233">
        <v>0.11484999999999999</v>
      </c>
      <c r="BO233">
        <v>9.8637000000000002E-2</v>
      </c>
      <c r="BP233">
        <v>6.3246999999999998E-2</v>
      </c>
      <c r="BQ233">
        <v>7.1427000000000004E-2</v>
      </c>
      <c r="BR233">
        <v>7.6452999999999993E-2</v>
      </c>
      <c r="BS233">
        <v>8.6035E-2</v>
      </c>
      <c r="BT233">
        <v>0.10606</v>
      </c>
      <c r="BU233">
        <v>6.8779000000000007E-2</v>
      </c>
      <c r="BV233">
        <v>9.3769000000000005E-2</v>
      </c>
      <c r="BW233">
        <v>0.10445599999999999</v>
      </c>
      <c r="BX233">
        <v>7.2627999999999998E-2</v>
      </c>
      <c r="BY233">
        <v>9.2964000000000005E-2</v>
      </c>
      <c r="BZ233">
        <v>0.102492</v>
      </c>
      <c r="CA233">
        <v>0.111263</v>
      </c>
      <c r="CB233">
        <v>0.105103</v>
      </c>
      <c r="CC233">
        <v>9.2384999999999995E-2</v>
      </c>
      <c r="CD233">
        <v>8.4015999999999993E-2</v>
      </c>
      <c r="CE233">
        <v>6.6913E-2</v>
      </c>
      <c r="CF233">
        <v>0.115978</v>
      </c>
      <c r="CG233">
        <v>6.9304000000000004E-2</v>
      </c>
      <c r="CH233">
        <v>8.0613000000000004E-2</v>
      </c>
      <c r="CI233">
        <v>5.4134000000000002E-2</v>
      </c>
      <c r="CJ233">
        <v>6.0661E-2</v>
      </c>
      <c r="CK233">
        <v>6.3198000000000004E-2</v>
      </c>
      <c r="CL233">
        <v>6.1204000000000001E-2</v>
      </c>
      <c r="CM233">
        <v>6.6224000000000005E-2</v>
      </c>
      <c r="CN233">
        <v>5.7769000000000001E-2</v>
      </c>
      <c r="CO233">
        <v>5.6659000000000001E-2</v>
      </c>
      <c r="CP233">
        <v>6.2369000000000001E-2</v>
      </c>
      <c r="CQ233">
        <v>9.9892999999999996E-2</v>
      </c>
      <c r="CR233">
        <v>0.110665</v>
      </c>
      <c r="CS233">
        <v>8.1198000000000006E-2</v>
      </c>
      <c r="CT233">
        <v>0.100497</v>
      </c>
      <c r="CU233">
        <v>6.0471999999999998E-2</v>
      </c>
      <c r="CV233">
        <v>0.118479</v>
      </c>
      <c r="CW233">
        <v>8.5449999999999998E-2</v>
      </c>
      <c r="CX233">
        <v>5.4890000000000001E-2</v>
      </c>
      <c r="CY233">
        <v>4.7412000000000003E-2</v>
      </c>
      <c r="CZ233">
        <v>6.157E-2</v>
      </c>
      <c r="DA233">
        <v>7.0657999999999999E-2</v>
      </c>
      <c r="DB233">
        <v>6.676E-2</v>
      </c>
      <c r="DC233">
        <v>6.1020999999999999E-2</v>
      </c>
      <c r="DD233">
        <v>9.6777000000000002E-2</v>
      </c>
      <c r="DE233">
        <v>0.10613300000000001</v>
      </c>
      <c r="DF233">
        <v>4.2313000000000003E-2</v>
      </c>
      <c r="DG233">
        <v>6.4430000000000001E-2</v>
      </c>
      <c r="DH233">
        <v>7.9758999999999997E-2</v>
      </c>
      <c r="DI233">
        <v>0.13109899999999999</v>
      </c>
      <c r="DJ233">
        <v>0.1293</v>
      </c>
      <c r="DK233">
        <v>0.15468000000000001</v>
      </c>
      <c r="DL233">
        <v>0.14497599999999999</v>
      </c>
      <c r="DM233">
        <v>6.6046999999999995E-2</v>
      </c>
      <c r="DN233">
        <v>6.0160999999999999E-2</v>
      </c>
      <c r="DO233">
        <v>9.1019000000000003E-2</v>
      </c>
      <c r="DP233">
        <v>8.3545999999999995E-2</v>
      </c>
      <c r="DQ233">
        <v>8.3083000000000004E-2</v>
      </c>
      <c r="DR233">
        <v>6.4966999999999997E-2</v>
      </c>
      <c r="DS233">
        <v>5.7128999999999999E-2</v>
      </c>
      <c r="DT233">
        <v>5.6079999999999998E-2</v>
      </c>
      <c r="DU233">
        <v>7.1975999999999998E-2</v>
      </c>
      <c r="DV233">
        <v>5.3346999999999999E-2</v>
      </c>
      <c r="DW233">
        <v>0.10273599999999999</v>
      </c>
      <c r="DX233">
        <v>0.120284</v>
      </c>
      <c r="DY233">
        <v>0.145592</v>
      </c>
      <c r="DZ233">
        <v>6.6296999999999995E-2</v>
      </c>
      <c r="EA233">
        <v>9.0871999999999994E-2</v>
      </c>
      <c r="EB233">
        <v>9.1891E-2</v>
      </c>
      <c r="EC233">
        <v>0.113319</v>
      </c>
      <c r="ED233">
        <v>0.141346</v>
      </c>
      <c r="EE233">
        <v>0.121132</v>
      </c>
      <c r="EF233">
        <v>0.11403199999999999</v>
      </c>
      <c r="EG233">
        <v>0.117546</v>
      </c>
      <c r="EH233">
        <v>9.4909999999999994E-2</v>
      </c>
      <c r="EI233">
        <v>0.111111</v>
      </c>
      <c r="EJ233">
        <v>0.13866300000000001</v>
      </c>
      <c r="EK233">
        <v>0.106518</v>
      </c>
      <c r="EL233">
        <v>0.100198</v>
      </c>
      <c r="EM233">
        <v>0.104297</v>
      </c>
      <c r="EN233">
        <v>0.120071</v>
      </c>
      <c r="EO233">
        <v>0.112654</v>
      </c>
      <c r="EP233">
        <v>9.6422999999999995E-2</v>
      </c>
      <c r="EQ233">
        <v>0.103809</v>
      </c>
      <c r="ER233">
        <v>7.0676000000000003E-2</v>
      </c>
      <c r="ES233">
        <v>0.103809</v>
      </c>
      <c r="ET233">
        <v>7.1969000000000005E-2</v>
      </c>
      <c r="EU233">
        <v>0.140066</v>
      </c>
      <c r="EV233">
        <v>5.228E-2</v>
      </c>
      <c r="EW233">
        <v>6.9681999999999994E-2</v>
      </c>
      <c r="EX233">
        <v>0.107414</v>
      </c>
      <c r="EY233">
        <v>7.9893000000000006E-2</v>
      </c>
      <c r="EZ233">
        <v>7.1969000000000005E-2</v>
      </c>
      <c r="FA233">
        <v>5.8446999999999999E-2</v>
      </c>
      <c r="FB233">
        <v>6.5998000000000001E-2</v>
      </c>
      <c r="FC233">
        <v>0.11831999999999999</v>
      </c>
      <c r="FD233">
        <v>7.8222E-2</v>
      </c>
      <c r="FE233">
        <v>0.132185</v>
      </c>
      <c r="FF233">
        <v>9.0396000000000004E-2</v>
      </c>
      <c r="FG233">
        <v>9.5842999999999998E-2</v>
      </c>
      <c r="FH233">
        <v>7.5220999999999996E-2</v>
      </c>
      <c r="FI233">
        <v>4.3704E-2</v>
      </c>
      <c r="FJ233">
        <v>7.0736999999999994E-2</v>
      </c>
      <c r="FK233">
        <v>8.8419999999999999E-2</v>
      </c>
      <c r="FL233">
        <v>9.1914999999999997E-2</v>
      </c>
      <c r="FM233">
        <v>4.6899999999999997E-2</v>
      </c>
      <c r="FN233">
        <v>3.7506999999999999E-2</v>
      </c>
      <c r="FO233">
        <v>3.9507E-2</v>
      </c>
      <c r="FP233">
        <v>0.121212</v>
      </c>
      <c r="FQ233">
        <v>0.114411</v>
      </c>
      <c r="FR233">
        <v>0.132026</v>
      </c>
      <c r="FS233">
        <v>0.101424</v>
      </c>
      <c r="FT233">
        <v>0.116948</v>
      </c>
    </row>
    <row r="234" spans="1:176" x14ac:dyDescent="0.25">
      <c r="A234" s="1">
        <v>522</v>
      </c>
      <c r="B234">
        <v>6.0152999999999998E-2</v>
      </c>
      <c r="C234">
        <v>7.3579000000000006E-2</v>
      </c>
      <c r="D234">
        <v>7.0294999999999996E-2</v>
      </c>
      <c r="E234">
        <v>0.106348</v>
      </c>
      <c r="F234">
        <v>9.3118999999999993E-2</v>
      </c>
      <c r="G234">
        <v>9.1683000000000001E-2</v>
      </c>
      <c r="H234">
        <v>8.1213999999999995E-2</v>
      </c>
      <c r="I234">
        <v>8.8787000000000005E-2</v>
      </c>
      <c r="J234">
        <v>7.6519000000000004E-2</v>
      </c>
      <c r="K234">
        <v>0.106515</v>
      </c>
      <c r="L234">
        <v>0.111346</v>
      </c>
      <c r="M234">
        <v>9.8788000000000001E-2</v>
      </c>
      <c r="N234">
        <v>9.1633999999999993E-2</v>
      </c>
      <c r="O234">
        <v>7.8064999999999996E-2</v>
      </c>
      <c r="P234">
        <v>7.6063000000000006E-2</v>
      </c>
      <c r="Q234">
        <v>7.0012000000000005E-2</v>
      </c>
      <c r="R234">
        <v>6.7861000000000005E-2</v>
      </c>
      <c r="S234">
        <v>7.3511999999999994E-2</v>
      </c>
      <c r="T234">
        <v>7.1791999999999995E-2</v>
      </c>
      <c r="U234">
        <v>7.1403999999999995E-2</v>
      </c>
      <c r="V234">
        <v>9.6027000000000001E-2</v>
      </c>
      <c r="W234">
        <v>0.120213</v>
      </c>
      <c r="X234">
        <v>0.106299</v>
      </c>
      <c r="Y234">
        <v>0.11495</v>
      </c>
      <c r="Z234">
        <v>6.9475999999999996E-2</v>
      </c>
      <c r="AA234">
        <v>0.160604</v>
      </c>
      <c r="AB234">
        <v>8.5403999999999994E-2</v>
      </c>
      <c r="AC234">
        <v>6.8020999999999998E-2</v>
      </c>
      <c r="AD234">
        <v>5.8316E-2</v>
      </c>
      <c r="AE234">
        <v>8.5797999999999999E-2</v>
      </c>
      <c r="AF234">
        <v>0.102781</v>
      </c>
      <c r="AG234">
        <v>7.8195000000000001E-2</v>
      </c>
      <c r="AH234">
        <v>5.5605000000000002E-2</v>
      </c>
      <c r="AI234">
        <v>5.5961999999999998E-2</v>
      </c>
      <c r="AJ234">
        <v>5.9998999999999997E-2</v>
      </c>
      <c r="AK234">
        <v>9.2539999999999997E-2</v>
      </c>
      <c r="AL234">
        <v>7.7454999999999996E-2</v>
      </c>
      <c r="AM234">
        <v>9.4147999999999996E-2</v>
      </c>
      <c r="AN234">
        <v>5.9166999999999997E-2</v>
      </c>
      <c r="AO234">
        <v>8.2274E-2</v>
      </c>
      <c r="AP234">
        <v>0.12815499999999999</v>
      </c>
      <c r="AQ234">
        <v>9.4376000000000002E-2</v>
      </c>
      <c r="AR234">
        <v>9.3932000000000002E-2</v>
      </c>
      <c r="AS234">
        <v>0.100852</v>
      </c>
      <c r="AT234">
        <v>9.1036000000000006E-2</v>
      </c>
      <c r="AU234">
        <v>9.4062000000000007E-2</v>
      </c>
      <c r="AV234">
        <v>0.107014</v>
      </c>
      <c r="AW234">
        <v>0.118118</v>
      </c>
      <c r="AX234">
        <v>0.1246</v>
      </c>
      <c r="AY234">
        <v>0.13470599999999999</v>
      </c>
      <c r="AZ234">
        <v>8.6531999999999998E-2</v>
      </c>
      <c r="BA234">
        <v>0.101702</v>
      </c>
      <c r="BB234">
        <v>9.8688999999999999E-2</v>
      </c>
      <c r="BC234">
        <v>9.5251000000000002E-2</v>
      </c>
      <c r="BD234">
        <v>8.8325000000000001E-2</v>
      </c>
      <c r="BE234">
        <v>6.4306000000000002E-2</v>
      </c>
      <c r="BF234">
        <v>8.5422999999999999E-2</v>
      </c>
      <c r="BG234">
        <v>6.7922999999999997E-2</v>
      </c>
      <c r="BH234">
        <v>6.3018000000000005E-2</v>
      </c>
      <c r="BI234">
        <v>8.0048999999999995E-2</v>
      </c>
      <c r="BJ234">
        <v>9.9354999999999999E-2</v>
      </c>
      <c r="BK234">
        <v>0.122277</v>
      </c>
      <c r="BL234">
        <v>9.4474000000000002E-2</v>
      </c>
      <c r="BM234">
        <v>8.1367999999999996E-2</v>
      </c>
      <c r="BN234">
        <v>0.117267</v>
      </c>
      <c r="BO234">
        <v>0.100408</v>
      </c>
      <c r="BP234">
        <v>6.5292000000000003E-2</v>
      </c>
      <c r="BQ234">
        <v>7.3413000000000006E-2</v>
      </c>
      <c r="BR234">
        <v>7.8447000000000003E-2</v>
      </c>
      <c r="BS234">
        <v>8.8368000000000002E-2</v>
      </c>
      <c r="BT234">
        <v>0.108222</v>
      </c>
      <c r="BU234">
        <v>7.0750999999999994E-2</v>
      </c>
      <c r="BV234">
        <v>9.6254999999999993E-2</v>
      </c>
      <c r="BW234">
        <v>0.10632999999999999</v>
      </c>
      <c r="BX234">
        <v>7.4681999999999998E-2</v>
      </c>
      <c r="BY234">
        <v>9.4943E-2</v>
      </c>
      <c r="BZ234">
        <v>0.104537</v>
      </c>
      <c r="CA234">
        <v>0.11332399999999999</v>
      </c>
      <c r="CB234">
        <v>0.107193</v>
      </c>
      <c r="CC234">
        <v>9.4399999999999998E-2</v>
      </c>
      <c r="CD234">
        <v>8.6210999999999996E-2</v>
      </c>
      <c r="CE234">
        <v>6.9240999999999997E-2</v>
      </c>
      <c r="CF234">
        <v>0.11785900000000001</v>
      </c>
      <c r="CG234">
        <v>7.1681999999999996E-2</v>
      </c>
      <c r="CH234">
        <v>8.2927000000000001E-2</v>
      </c>
      <c r="CI234">
        <v>5.6381000000000001E-2</v>
      </c>
      <c r="CJ234">
        <v>6.3018000000000005E-2</v>
      </c>
      <c r="CK234">
        <v>6.5451999999999996E-2</v>
      </c>
      <c r="CL234">
        <v>6.3542000000000001E-2</v>
      </c>
      <c r="CM234">
        <v>6.8600999999999995E-2</v>
      </c>
      <c r="CN234">
        <v>5.9401000000000002E-2</v>
      </c>
      <c r="CO234">
        <v>5.8605999999999998E-2</v>
      </c>
      <c r="CP234">
        <v>6.4409999999999995E-2</v>
      </c>
      <c r="CQ234">
        <v>0.101123</v>
      </c>
      <c r="CR234">
        <v>0.111857</v>
      </c>
      <c r="CS234">
        <v>8.3018999999999996E-2</v>
      </c>
      <c r="CT234">
        <v>0.102275</v>
      </c>
      <c r="CU234">
        <v>6.2266000000000002E-2</v>
      </c>
      <c r="CV234">
        <v>0.120016</v>
      </c>
      <c r="CW234">
        <v>8.7486999999999995E-2</v>
      </c>
      <c r="CX234">
        <v>5.6437000000000001E-2</v>
      </c>
      <c r="CY234">
        <v>4.863E-2</v>
      </c>
      <c r="CZ234">
        <v>6.4207E-2</v>
      </c>
      <c r="DA234">
        <v>7.3622999999999994E-2</v>
      </c>
      <c r="DB234">
        <v>6.8353999999999998E-2</v>
      </c>
      <c r="DC234">
        <v>6.1896E-2</v>
      </c>
      <c r="DD234">
        <v>9.8430000000000004E-2</v>
      </c>
      <c r="DE234">
        <v>0.10763</v>
      </c>
      <c r="DF234">
        <v>4.3885E-2</v>
      </c>
      <c r="DG234">
        <v>6.6726999999999995E-2</v>
      </c>
      <c r="DH234">
        <v>8.1188999999999997E-2</v>
      </c>
      <c r="DI234">
        <v>0.13305400000000001</v>
      </c>
      <c r="DJ234">
        <v>0.13092799999999999</v>
      </c>
      <c r="DK234">
        <v>0.15703600000000001</v>
      </c>
      <c r="DL234">
        <v>0.14738100000000001</v>
      </c>
      <c r="DM234">
        <v>6.7830000000000001E-2</v>
      </c>
      <c r="DN234">
        <v>6.2482000000000003E-2</v>
      </c>
      <c r="DO234">
        <v>9.2927999999999997E-2</v>
      </c>
      <c r="DP234">
        <v>8.5711999999999997E-2</v>
      </c>
      <c r="DQ234">
        <v>8.5084000000000007E-2</v>
      </c>
      <c r="DR234">
        <v>6.6419000000000006E-2</v>
      </c>
      <c r="DS234">
        <v>5.8526000000000002E-2</v>
      </c>
      <c r="DT234">
        <v>5.8044999999999999E-2</v>
      </c>
      <c r="DU234">
        <v>7.3886999999999994E-2</v>
      </c>
      <c r="DV234">
        <v>5.4803999999999999E-2</v>
      </c>
      <c r="DW234">
        <v>0.10452400000000001</v>
      </c>
      <c r="DX234">
        <v>0.12231400000000001</v>
      </c>
      <c r="DY234">
        <v>0.14752199999999999</v>
      </c>
      <c r="DZ234">
        <v>6.8686999999999998E-2</v>
      </c>
      <c r="EA234">
        <v>9.2687000000000005E-2</v>
      </c>
      <c r="EB234">
        <v>9.3882999999999994E-2</v>
      </c>
      <c r="EC234">
        <v>0.11580699999999999</v>
      </c>
      <c r="ED234">
        <v>0.14338100000000001</v>
      </c>
      <c r="EE234">
        <v>0.12317699999999999</v>
      </c>
      <c r="EF234">
        <v>0.11615200000000001</v>
      </c>
      <c r="EG234">
        <v>0.12020699999999999</v>
      </c>
      <c r="EH234">
        <v>9.7087000000000007E-2</v>
      </c>
      <c r="EI234">
        <v>0.113385</v>
      </c>
      <c r="EJ234">
        <v>0.140572</v>
      </c>
      <c r="EK234">
        <v>0.108166</v>
      </c>
      <c r="EL234">
        <v>0.10281800000000001</v>
      </c>
      <c r="EM234">
        <v>0.106767</v>
      </c>
      <c r="EN234">
        <v>0.12235699999999999</v>
      </c>
      <c r="EO234">
        <v>0.11488900000000001</v>
      </c>
      <c r="EP234">
        <v>9.8954E-2</v>
      </c>
      <c r="EQ234">
        <v>0.10577499999999999</v>
      </c>
      <c r="ER234">
        <v>7.2563000000000002E-2</v>
      </c>
      <c r="ES234">
        <v>0.10616399999999999</v>
      </c>
      <c r="ET234">
        <v>7.3881000000000002E-2</v>
      </c>
      <c r="EU234">
        <v>0.141983</v>
      </c>
      <c r="EV234">
        <v>5.3811999999999999E-2</v>
      </c>
      <c r="EW234">
        <v>7.109E-2</v>
      </c>
      <c r="EX234">
        <v>0.10875799999999999</v>
      </c>
      <c r="EY234">
        <v>8.0795000000000006E-2</v>
      </c>
      <c r="EZ234">
        <v>7.4066000000000007E-2</v>
      </c>
      <c r="FA234">
        <v>5.9813999999999999E-2</v>
      </c>
      <c r="FB234">
        <v>6.7546999999999996E-2</v>
      </c>
      <c r="FC234">
        <v>0.1198</v>
      </c>
      <c r="FD234">
        <v>7.9113000000000003E-2</v>
      </c>
      <c r="FE234">
        <v>0.133991</v>
      </c>
      <c r="FF234">
        <v>9.3063000000000007E-2</v>
      </c>
      <c r="FG234">
        <v>9.7309000000000007E-2</v>
      </c>
      <c r="FH234">
        <v>7.6758999999999994E-2</v>
      </c>
      <c r="FI234">
        <v>4.5456000000000003E-2</v>
      </c>
      <c r="FJ234">
        <v>7.1774000000000004E-2</v>
      </c>
      <c r="FK234">
        <v>8.9735999999999996E-2</v>
      </c>
      <c r="FL234">
        <v>9.3285000000000007E-2</v>
      </c>
      <c r="FM234">
        <v>4.8543999999999997E-2</v>
      </c>
      <c r="FN234">
        <v>3.8955999999999998E-2</v>
      </c>
      <c r="FO234">
        <v>4.0804E-2</v>
      </c>
      <c r="FP234">
        <v>0.12289899999999999</v>
      </c>
      <c r="FQ234">
        <v>0.115955</v>
      </c>
      <c r="FR234">
        <v>0.13388</v>
      </c>
      <c r="FS234">
        <v>0.103489</v>
      </c>
      <c r="FT234">
        <v>0.11866599999999999</v>
      </c>
    </row>
    <row r="235" spans="1:176" x14ac:dyDescent="0.25">
      <c r="A235" s="1">
        <v>523</v>
      </c>
      <c r="B235">
        <v>6.2093000000000002E-2</v>
      </c>
      <c r="C235">
        <v>7.6345999999999997E-2</v>
      </c>
      <c r="D235">
        <v>7.2542999999999996E-2</v>
      </c>
      <c r="E235">
        <v>0.10874300000000001</v>
      </c>
      <c r="F235">
        <v>9.5324000000000006E-2</v>
      </c>
      <c r="G235">
        <v>9.3045000000000003E-2</v>
      </c>
      <c r="H235">
        <v>8.2992999999999997E-2</v>
      </c>
      <c r="I235">
        <v>9.035E-2</v>
      </c>
      <c r="J235">
        <v>7.7921000000000004E-2</v>
      </c>
      <c r="K235">
        <v>0.108015</v>
      </c>
      <c r="L235">
        <v>0.11334900000000001</v>
      </c>
      <c r="M235">
        <v>0.100739</v>
      </c>
      <c r="N235">
        <v>9.3829999999999997E-2</v>
      </c>
      <c r="O235">
        <v>8.0397999999999997E-2</v>
      </c>
      <c r="P235">
        <v>7.7908000000000005E-2</v>
      </c>
      <c r="Q235">
        <v>7.2412000000000004E-2</v>
      </c>
      <c r="R235">
        <v>6.9941000000000003E-2</v>
      </c>
      <c r="S235">
        <v>7.5643000000000002E-2</v>
      </c>
      <c r="T235">
        <v>7.4385000000000007E-2</v>
      </c>
      <c r="U235">
        <v>7.3693999999999996E-2</v>
      </c>
      <c r="V235">
        <v>9.9312999999999999E-2</v>
      </c>
      <c r="W235">
        <v>0.12472</v>
      </c>
      <c r="X235">
        <v>0.110293</v>
      </c>
      <c r="Y235">
        <v>0.11751300000000001</v>
      </c>
      <c r="Z235">
        <v>7.1578000000000003E-2</v>
      </c>
      <c r="AA235">
        <v>0.16245799999999999</v>
      </c>
      <c r="AB235">
        <v>8.7212999999999999E-2</v>
      </c>
      <c r="AC235">
        <v>6.9773000000000002E-2</v>
      </c>
      <c r="AD235">
        <v>5.9029999999999999E-2</v>
      </c>
      <c r="AE235">
        <v>8.7637000000000007E-2</v>
      </c>
      <c r="AF235">
        <v>0.104405</v>
      </c>
      <c r="AG235">
        <v>7.9662999999999998E-2</v>
      </c>
      <c r="AH235">
        <v>5.7213E-2</v>
      </c>
      <c r="AI235">
        <v>5.7686000000000001E-2</v>
      </c>
      <c r="AJ235">
        <v>6.1420000000000002E-2</v>
      </c>
      <c r="AK235">
        <v>9.3824000000000005E-2</v>
      </c>
      <c r="AL235">
        <v>7.8567999999999999E-2</v>
      </c>
      <c r="AM235">
        <v>9.5280000000000004E-2</v>
      </c>
      <c r="AN235">
        <v>6.0393000000000002E-2</v>
      </c>
      <c r="AO235">
        <v>8.3366999999999997E-2</v>
      </c>
      <c r="AP235">
        <v>0.130353</v>
      </c>
      <c r="AQ235">
        <v>9.6437999999999996E-2</v>
      </c>
      <c r="AR235">
        <v>9.6182000000000004E-2</v>
      </c>
      <c r="AS235">
        <v>0.103216</v>
      </c>
      <c r="AT235">
        <v>9.3102000000000004E-2</v>
      </c>
      <c r="AU235">
        <v>9.6536999999999998E-2</v>
      </c>
      <c r="AV235">
        <v>0.109359</v>
      </c>
      <c r="AW235">
        <v>0.12021999999999999</v>
      </c>
      <c r="AX235">
        <v>0.12682399999999999</v>
      </c>
      <c r="AY235">
        <v>0.136876</v>
      </c>
      <c r="AZ235">
        <v>8.8825000000000001E-2</v>
      </c>
      <c r="BA235">
        <v>0.103683</v>
      </c>
      <c r="BB235">
        <v>0.100421</v>
      </c>
      <c r="BC235">
        <v>9.6892000000000006E-2</v>
      </c>
      <c r="BD235">
        <v>9.0293999999999999E-2</v>
      </c>
      <c r="BE235">
        <v>6.6929000000000002E-2</v>
      </c>
      <c r="BF235">
        <v>8.8053999999999993E-2</v>
      </c>
      <c r="BG235">
        <v>7.0134000000000002E-2</v>
      </c>
      <c r="BH235">
        <v>6.5211000000000005E-2</v>
      </c>
      <c r="BI235">
        <v>8.2558000000000006E-2</v>
      </c>
      <c r="BJ235">
        <v>0.100913</v>
      </c>
      <c r="BK235">
        <v>0.124415</v>
      </c>
      <c r="BL235">
        <v>9.6002000000000004E-2</v>
      </c>
      <c r="BM235">
        <v>8.3330000000000001E-2</v>
      </c>
      <c r="BN235">
        <v>0.11969100000000001</v>
      </c>
      <c r="BO235">
        <v>0.102176</v>
      </c>
      <c r="BP235">
        <v>6.7339999999999997E-2</v>
      </c>
      <c r="BQ235">
        <v>7.5406000000000001E-2</v>
      </c>
      <c r="BR235">
        <v>8.0442E-2</v>
      </c>
      <c r="BS235">
        <v>9.0704999999999994E-2</v>
      </c>
      <c r="BT235">
        <v>0.110386</v>
      </c>
      <c r="BU235">
        <v>7.2723999999999997E-2</v>
      </c>
      <c r="BV235">
        <v>9.8747000000000001E-2</v>
      </c>
      <c r="BW235">
        <v>0.10820100000000001</v>
      </c>
      <c r="BX235">
        <v>7.6744000000000007E-2</v>
      </c>
      <c r="BY235">
        <v>9.6917000000000003E-2</v>
      </c>
      <c r="BZ235">
        <v>0.10657700000000001</v>
      </c>
      <c r="CA235">
        <v>0.115384</v>
      </c>
      <c r="CB235">
        <v>0.109278</v>
      </c>
      <c r="CC235">
        <v>9.6424999999999997E-2</v>
      </c>
      <c r="CD235">
        <v>8.8414999999999994E-2</v>
      </c>
      <c r="CE235">
        <v>7.1578000000000003E-2</v>
      </c>
      <c r="CF235">
        <v>0.11973499999999999</v>
      </c>
      <c r="CG235">
        <v>7.4054999999999996E-2</v>
      </c>
      <c r="CH235">
        <v>8.5247000000000003E-2</v>
      </c>
      <c r="CI235">
        <v>5.8625999999999998E-2</v>
      </c>
      <c r="CJ235">
        <v>6.5373000000000001E-2</v>
      </c>
      <c r="CK235">
        <v>6.7707000000000003E-2</v>
      </c>
      <c r="CL235">
        <v>6.5870999999999999E-2</v>
      </c>
      <c r="CM235">
        <v>7.0986999999999995E-2</v>
      </c>
      <c r="CN235">
        <v>6.1033999999999998E-2</v>
      </c>
      <c r="CO235">
        <v>6.0548999999999999E-2</v>
      </c>
      <c r="CP235">
        <v>6.6443000000000002E-2</v>
      </c>
      <c r="CQ235">
        <v>0.102357</v>
      </c>
      <c r="CR235">
        <v>0.11305</v>
      </c>
      <c r="CS235">
        <v>8.4835999999999995E-2</v>
      </c>
      <c r="CT235">
        <v>0.10405</v>
      </c>
      <c r="CU235">
        <v>6.4065999999999998E-2</v>
      </c>
      <c r="CV235">
        <v>0.121559</v>
      </c>
      <c r="CW235">
        <v>8.9523000000000005E-2</v>
      </c>
      <c r="CX235">
        <v>5.7978000000000002E-2</v>
      </c>
      <c r="CY235">
        <v>4.9855999999999998E-2</v>
      </c>
      <c r="CZ235">
        <v>6.6848000000000005E-2</v>
      </c>
      <c r="DA235">
        <v>7.6589000000000004E-2</v>
      </c>
      <c r="DB235">
        <v>6.9947999999999996E-2</v>
      </c>
      <c r="DC235">
        <v>6.2776999999999999E-2</v>
      </c>
      <c r="DD235">
        <v>0.10008499999999999</v>
      </c>
      <c r="DE235">
        <v>0.109123</v>
      </c>
      <c r="DF235">
        <v>4.5468000000000001E-2</v>
      </c>
      <c r="DG235">
        <v>6.9026000000000004E-2</v>
      </c>
      <c r="DH235">
        <v>8.2614000000000007E-2</v>
      </c>
      <c r="DI235">
        <v>0.135015</v>
      </c>
      <c r="DJ235">
        <v>0.13255700000000001</v>
      </c>
      <c r="DK235">
        <v>0.159389</v>
      </c>
      <c r="DL235">
        <v>0.14979100000000001</v>
      </c>
      <c r="DM235">
        <v>6.9611000000000006E-2</v>
      </c>
      <c r="DN235">
        <v>6.4799999999999996E-2</v>
      </c>
      <c r="DO235">
        <v>9.4825999999999994E-2</v>
      </c>
      <c r="DP235">
        <v>8.7878999999999999E-2</v>
      </c>
      <c r="DQ235">
        <v>8.7076000000000001E-2</v>
      </c>
      <c r="DR235">
        <v>6.7868999999999999E-2</v>
      </c>
      <c r="DS235">
        <v>5.9927000000000001E-2</v>
      </c>
      <c r="DT235">
        <v>6.0006999999999998E-2</v>
      </c>
      <c r="DU235">
        <v>7.5791999999999998E-2</v>
      </c>
      <c r="DV235">
        <v>5.6260999999999999E-2</v>
      </c>
      <c r="DW235">
        <v>0.10631500000000001</v>
      </c>
      <c r="DX235">
        <v>0.124347</v>
      </c>
      <c r="DY235">
        <v>0.149449</v>
      </c>
      <c r="DZ235">
        <v>7.1073999999999998E-2</v>
      </c>
      <c r="EA235">
        <v>9.4495999999999997E-2</v>
      </c>
      <c r="EB235">
        <v>9.5883999999999997E-2</v>
      </c>
      <c r="EC235">
        <v>0.118297</v>
      </c>
      <c r="ED235">
        <v>0.145422</v>
      </c>
      <c r="EE235">
        <v>0.125225</v>
      </c>
      <c r="EF235">
        <v>0.11827799999999999</v>
      </c>
      <c r="EG235">
        <v>0.122878</v>
      </c>
      <c r="EH235">
        <v>9.9269999999999997E-2</v>
      </c>
      <c r="EI235">
        <v>0.115658</v>
      </c>
      <c r="EJ235">
        <v>0.14247799999999999</v>
      </c>
      <c r="EK235">
        <v>0.10981299999999999</v>
      </c>
      <c r="EL235">
        <v>0.105438</v>
      </c>
      <c r="EM235">
        <v>0.109235</v>
      </c>
      <c r="EN235">
        <v>0.12464600000000001</v>
      </c>
      <c r="EO235">
        <v>0.117114</v>
      </c>
      <c r="EP235">
        <v>0.101492</v>
      </c>
      <c r="EQ235">
        <v>0.107735</v>
      </c>
      <c r="ER235">
        <v>7.4448E-2</v>
      </c>
      <c r="ES235">
        <v>0.108519</v>
      </c>
      <c r="ET235">
        <v>7.5798000000000004E-2</v>
      </c>
      <c r="EU235">
        <v>0.143903</v>
      </c>
      <c r="EV235">
        <v>5.5338999999999999E-2</v>
      </c>
      <c r="EW235">
        <v>7.2498999999999994E-2</v>
      </c>
      <c r="EX235">
        <v>0.110106</v>
      </c>
      <c r="EY235">
        <v>8.1698999999999994E-2</v>
      </c>
      <c r="EZ235">
        <v>7.6164999999999997E-2</v>
      </c>
      <c r="FA235">
        <v>6.1184000000000002E-2</v>
      </c>
      <c r="FB235">
        <v>6.9100999999999996E-2</v>
      </c>
      <c r="FC235">
        <v>0.121285</v>
      </c>
      <c r="FD235">
        <v>8.0012E-2</v>
      </c>
      <c r="FE235">
        <v>0.135793</v>
      </c>
      <c r="FF235">
        <v>9.5734E-2</v>
      </c>
      <c r="FG235">
        <v>9.8771999999999999E-2</v>
      </c>
      <c r="FH235">
        <v>7.8294000000000002E-2</v>
      </c>
      <c r="FI235">
        <v>4.7211000000000003E-2</v>
      </c>
      <c r="FJ235">
        <v>7.2811000000000001E-2</v>
      </c>
      <c r="FK235">
        <v>9.1048000000000004E-2</v>
      </c>
      <c r="FL235">
        <v>9.4650999999999999E-2</v>
      </c>
      <c r="FM235">
        <v>5.0179000000000001E-2</v>
      </c>
      <c r="FN235">
        <v>4.0406999999999998E-2</v>
      </c>
      <c r="FO235">
        <v>4.2099999999999999E-2</v>
      </c>
      <c r="FP235">
        <v>0.124583</v>
      </c>
      <c r="FQ235">
        <v>0.117488</v>
      </c>
      <c r="FR235">
        <v>0.135737</v>
      </c>
      <c r="FS235">
        <v>0.105556</v>
      </c>
      <c r="FT235">
        <v>0.120388</v>
      </c>
    </row>
    <row r="236" spans="1:176" x14ac:dyDescent="0.25">
      <c r="A236" s="1">
        <v>524</v>
      </c>
      <c r="B236">
        <v>6.4036999999999997E-2</v>
      </c>
      <c r="C236">
        <v>7.9159999999999994E-2</v>
      </c>
      <c r="D236">
        <v>7.4801999999999993E-2</v>
      </c>
      <c r="E236">
        <v>0.111203</v>
      </c>
      <c r="F236">
        <v>9.7571000000000005E-2</v>
      </c>
      <c r="G236">
        <v>9.4421000000000005E-2</v>
      </c>
      <c r="H236">
        <v>8.4875000000000006E-2</v>
      </c>
      <c r="I236">
        <v>9.1975000000000001E-2</v>
      </c>
      <c r="J236">
        <v>7.9341999999999996E-2</v>
      </c>
      <c r="K236">
        <v>0.109568</v>
      </c>
      <c r="L236">
        <v>0.115366</v>
      </c>
      <c r="M236">
        <v>0.102715</v>
      </c>
      <c r="N236">
        <v>9.6087000000000006E-2</v>
      </c>
      <c r="O236">
        <v>8.2794000000000006E-2</v>
      </c>
      <c r="P236">
        <v>7.9787999999999998E-2</v>
      </c>
      <c r="Q236">
        <v>7.4858999999999995E-2</v>
      </c>
      <c r="R236">
        <v>7.2048000000000001E-2</v>
      </c>
      <c r="S236">
        <v>7.7857999999999997E-2</v>
      </c>
      <c r="T236">
        <v>7.7103000000000005E-2</v>
      </c>
      <c r="U236">
        <v>7.6060000000000003E-2</v>
      </c>
      <c r="V236">
        <v>0.10259500000000001</v>
      </c>
      <c r="W236">
        <v>0.129275</v>
      </c>
      <c r="X236">
        <v>0.11437899999999999</v>
      </c>
      <c r="Y236">
        <v>0.120132</v>
      </c>
      <c r="Z236">
        <v>7.3733000000000007E-2</v>
      </c>
      <c r="AA236">
        <v>0.16430600000000001</v>
      </c>
      <c r="AB236">
        <v>8.9056999999999997E-2</v>
      </c>
      <c r="AC236">
        <v>7.1526000000000006E-2</v>
      </c>
      <c r="AD236">
        <v>5.9705000000000001E-2</v>
      </c>
      <c r="AE236">
        <v>8.9478000000000002E-2</v>
      </c>
      <c r="AF236">
        <v>0.106016</v>
      </c>
      <c r="AG236">
        <v>8.1140000000000004E-2</v>
      </c>
      <c r="AH236">
        <v>5.8842999999999999E-2</v>
      </c>
      <c r="AI236">
        <v>5.944E-2</v>
      </c>
      <c r="AJ236">
        <v>6.2905000000000003E-2</v>
      </c>
      <c r="AK236">
        <v>9.5092999999999997E-2</v>
      </c>
      <c r="AL236">
        <v>7.9682000000000003E-2</v>
      </c>
      <c r="AM236">
        <v>9.6433000000000005E-2</v>
      </c>
      <c r="AN236">
        <v>6.1698000000000003E-2</v>
      </c>
      <c r="AO236">
        <v>8.4467E-2</v>
      </c>
      <c r="AP236">
        <v>0.13258300000000001</v>
      </c>
      <c r="AQ236">
        <v>9.8519999999999996E-2</v>
      </c>
      <c r="AR236">
        <v>9.8470000000000002E-2</v>
      </c>
      <c r="AS236">
        <v>0.105682</v>
      </c>
      <c r="AT236">
        <v>9.5213000000000006E-2</v>
      </c>
      <c r="AU236">
        <v>9.9067000000000002E-2</v>
      </c>
      <c r="AV236">
        <v>0.111794</v>
      </c>
      <c r="AW236">
        <v>0.122333</v>
      </c>
      <c r="AX236">
        <v>0.129112</v>
      </c>
      <c r="AY236">
        <v>0.13905300000000001</v>
      </c>
      <c r="AZ236">
        <v>9.1162999999999994E-2</v>
      </c>
      <c r="BA236">
        <v>0.105701</v>
      </c>
      <c r="BB236">
        <v>0.10213</v>
      </c>
      <c r="BC236">
        <v>9.8563999999999999E-2</v>
      </c>
      <c r="BD236">
        <v>9.2288999999999996E-2</v>
      </c>
      <c r="BE236">
        <v>6.9613999999999995E-2</v>
      </c>
      <c r="BF236">
        <v>9.0773999999999994E-2</v>
      </c>
      <c r="BG236">
        <v>7.2418999999999997E-2</v>
      </c>
      <c r="BH236">
        <v>6.7463999999999996E-2</v>
      </c>
      <c r="BI236">
        <v>8.5139999999999993E-2</v>
      </c>
      <c r="BJ236">
        <v>0.10251300000000001</v>
      </c>
      <c r="BK236">
        <v>0.12659000000000001</v>
      </c>
      <c r="BL236">
        <v>9.7532999999999995E-2</v>
      </c>
      <c r="BM236">
        <v>8.5303000000000004E-2</v>
      </c>
      <c r="BN236">
        <v>0.12217600000000001</v>
      </c>
      <c r="BO236">
        <v>0.10398499999999999</v>
      </c>
      <c r="BP236">
        <v>6.9393999999999997E-2</v>
      </c>
      <c r="BQ236">
        <v>7.7437000000000006E-2</v>
      </c>
      <c r="BR236">
        <v>8.2422999999999996E-2</v>
      </c>
      <c r="BS236">
        <v>9.3124999999999999E-2</v>
      </c>
      <c r="BT236">
        <v>0.112618</v>
      </c>
      <c r="BU236">
        <v>7.4739E-2</v>
      </c>
      <c r="BV236">
        <v>0.101275</v>
      </c>
      <c r="BW236">
        <v>0.110078</v>
      </c>
      <c r="BX236">
        <v>7.8852000000000005E-2</v>
      </c>
      <c r="BY236">
        <v>9.8909999999999998E-2</v>
      </c>
      <c r="BZ236">
        <v>0.108669</v>
      </c>
      <c r="CA236">
        <v>0.11747199999999999</v>
      </c>
      <c r="CB236">
        <v>0.111405</v>
      </c>
      <c r="CC236">
        <v>9.8458000000000004E-2</v>
      </c>
      <c r="CD236">
        <v>9.0666999999999998E-2</v>
      </c>
      <c r="CE236">
        <v>7.3953000000000005E-2</v>
      </c>
      <c r="CF236">
        <v>0.121597</v>
      </c>
      <c r="CG236">
        <v>7.6430999999999999E-2</v>
      </c>
      <c r="CH236">
        <v>8.7698999999999999E-2</v>
      </c>
      <c r="CI236">
        <v>6.0893000000000003E-2</v>
      </c>
      <c r="CJ236">
        <v>6.7740999999999996E-2</v>
      </c>
      <c r="CK236">
        <v>7.0028999999999994E-2</v>
      </c>
      <c r="CL236">
        <v>6.8275000000000002E-2</v>
      </c>
      <c r="CM236">
        <v>7.3469000000000007E-2</v>
      </c>
      <c r="CN236">
        <v>6.2754000000000004E-2</v>
      </c>
      <c r="CO236">
        <v>6.2465E-2</v>
      </c>
      <c r="CP236">
        <v>6.8445000000000006E-2</v>
      </c>
      <c r="CQ236">
        <v>0.103607</v>
      </c>
      <c r="CR236">
        <v>0.114234</v>
      </c>
      <c r="CS236">
        <v>8.6661000000000002E-2</v>
      </c>
      <c r="CT236">
        <v>0.105796</v>
      </c>
      <c r="CU236">
        <v>6.5917000000000003E-2</v>
      </c>
      <c r="CV236">
        <v>0.1231</v>
      </c>
      <c r="CW236">
        <v>9.1609999999999997E-2</v>
      </c>
      <c r="CX236">
        <v>5.9590999999999998E-2</v>
      </c>
      <c r="CY236">
        <v>5.1139999999999998E-2</v>
      </c>
      <c r="CZ236">
        <v>6.9626999999999994E-2</v>
      </c>
      <c r="DA236">
        <v>7.9593999999999998E-2</v>
      </c>
      <c r="DB236">
        <v>7.1576000000000001E-2</v>
      </c>
      <c r="DC236">
        <v>6.3597000000000001E-2</v>
      </c>
      <c r="DD236">
        <v>0.10170800000000001</v>
      </c>
      <c r="DE236">
        <v>0.110556</v>
      </c>
      <c r="DF236">
        <v>4.7022000000000001E-2</v>
      </c>
      <c r="DG236">
        <v>7.1381E-2</v>
      </c>
      <c r="DH236">
        <v>8.4001000000000006E-2</v>
      </c>
      <c r="DI236">
        <v>0.13695299999999999</v>
      </c>
      <c r="DJ236">
        <v>0.134161</v>
      </c>
      <c r="DK236">
        <v>0.161771</v>
      </c>
      <c r="DL236">
        <v>0.15220700000000001</v>
      </c>
      <c r="DM236">
        <v>7.1451000000000001E-2</v>
      </c>
      <c r="DN236">
        <v>6.7150000000000001E-2</v>
      </c>
      <c r="DO236">
        <v>9.6809999999999993E-2</v>
      </c>
      <c r="DP236">
        <v>9.0120000000000006E-2</v>
      </c>
      <c r="DQ236">
        <v>8.9120000000000005E-2</v>
      </c>
      <c r="DR236">
        <v>6.9324999999999998E-2</v>
      </c>
      <c r="DS236">
        <v>6.1338999999999998E-2</v>
      </c>
      <c r="DT236">
        <v>6.2044000000000002E-2</v>
      </c>
      <c r="DU236">
        <v>7.7731999999999996E-2</v>
      </c>
      <c r="DV236">
        <v>5.7699E-2</v>
      </c>
      <c r="DW236">
        <v>0.10811</v>
      </c>
      <c r="DX236">
        <v>0.12642</v>
      </c>
      <c r="DY236">
        <v>0.15140899999999999</v>
      </c>
      <c r="DZ236">
        <v>7.3532E-2</v>
      </c>
      <c r="EA236">
        <v>9.6312999999999996E-2</v>
      </c>
      <c r="EB236">
        <v>9.7873000000000002E-2</v>
      </c>
      <c r="EC236">
        <v>0.120824</v>
      </c>
      <c r="ED236">
        <v>0.147422</v>
      </c>
      <c r="EE236">
        <v>0.12725</v>
      </c>
      <c r="EF236">
        <v>0.12037100000000001</v>
      </c>
      <c r="EG236">
        <v>0.125615</v>
      </c>
      <c r="EH236">
        <v>0.101482</v>
      </c>
      <c r="EI236">
        <v>0.117988</v>
      </c>
      <c r="EJ236">
        <v>0.14441000000000001</v>
      </c>
      <c r="EK236">
        <v>0.111474</v>
      </c>
      <c r="EL236">
        <v>0.10809100000000001</v>
      </c>
      <c r="EM236">
        <v>0.111744</v>
      </c>
      <c r="EN236">
        <v>0.126967</v>
      </c>
      <c r="EO236">
        <v>0.119365</v>
      </c>
      <c r="EP236">
        <v>0.10405399999999999</v>
      </c>
      <c r="EQ236">
        <v>0.109669</v>
      </c>
      <c r="ER236">
        <v>7.6368000000000005E-2</v>
      </c>
      <c r="ES236">
        <v>0.110876</v>
      </c>
      <c r="ET236">
        <v>7.7731999999999996E-2</v>
      </c>
      <c r="EU236">
        <v>0.145875</v>
      </c>
      <c r="EV236">
        <v>5.6905999999999998E-2</v>
      </c>
      <c r="EW236">
        <v>7.3845999999999995E-2</v>
      </c>
      <c r="EX236">
        <v>0.111461</v>
      </c>
      <c r="EY236">
        <v>8.2642999999999994E-2</v>
      </c>
      <c r="EZ236">
        <v>7.8279000000000001E-2</v>
      </c>
      <c r="FA236">
        <v>6.2547000000000005E-2</v>
      </c>
      <c r="FB236">
        <v>7.0646E-2</v>
      </c>
      <c r="FC236">
        <v>0.122754</v>
      </c>
      <c r="FD236">
        <v>8.0907999999999994E-2</v>
      </c>
      <c r="FE236">
        <v>0.13758799999999999</v>
      </c>
      <c r="FF236">
        <v>9.8470000000000002E-2</v>
      </c>
      <c r="FG236">
        <v>0.10016799999999999</v>
      </c>
      <c r="FH236">
        <v>7.9851000000000005E-2</v>
      </c>
      <c r="FI236">
        <v>4.9028000000000002E-2</v>
      </c>
      <c r="FJ236">
        <v>7.3809E-2</v>
      </c>
      <c r="FK236">
        <v>9.2396000000000006E-2</v>
      </c>
      <c r="FL236">
        <v>9.6048999999999995E-2</v>
      </c>
      <c r="FM236">
        <v>5.1869999999999999E-2</v>
      </c>
      <c r="FN236">
        <v>4.1871999999999999E-2</v>
      </c>
      <c r="FO236">
        <v>4.3430999999999997E-2</v>
      </c>
      <c r="FP236">
        <v>0.126251</v>
      </c>
      <c r="FQ236">
        <v>0.11902600000000001</v>
      </c>
      <c r="FR236">
        <v>0.137512</v>
      </c>
      <c r="FS236">
        <v>0.107669</v>
      </c>
      <c r="FT236">
        <v>0.122063</v>
      </c>
    </row>
    <row r="237" spans="1:176" x14ac:dyDescent="0.25">
      <c r="A237" s="1">
        <v>525</v>
      </c>
      <c r="B237">
        <v>6.5984000000000001E-2</v>
      </c>
      <c r="C237">
        <v>8.1989999999999993E-2</v>
      </c>
      <c r="D237">
        <v>7.7072000000000002E-2</v>
      </c>
      <c r="E237">
        <v>0.11368300000000001</v>
      </c>
      <c r="F237">
        <v>9.9837999999999996E-2</v>
      </c>
      <c r="G237">
        <v>9.579E-2</v>
      </c>
      <c r="H237">
        <v>8.6792999999999995E-2</v>
      </c>
      <c r="I237">
        <v>9.3623999999999999E-2</v>
      </c>
      <c r="J237">
        <v>8.0782000000000007E-2</v>
      </c>
      <c r="K237">
        <v>0.111141</v>
      </c>
      <c r="L237">
        <v>0.117393</v>
      </c>
      <c r="M237">
        <v>0.10470500000000001</v>
      </c>
      <c r="N237">
        <v>9.8369999999999999E-2</v>
      </c>
      <c r="O237">
        <v>8.5210999999999995E-2</v>
      </c>
      <c r="P237">
        <v>8.1697000000000006E-2</v>
      </c>
      <c r="Q237">
        <v>7.732E-2</v>
      </c>
      <c r="R237">
        <v>7.4162000000000006E-2</v>
      </c>
      <c r="S237">
        <v>8.0102999999999994E-2</v>
      </c>
      <c r="T237">
        <v>7.9861000000000001E-2</v>
      </c>
      <c r="U237">
        <v>7.8444E-2</v>
      </c>
      <c r="V237">
        <v>0.105867</v>
      </c>
      <c r="W237">
        <v>0.13384299999999999</v>
      </c>
      <c r="X237">
        <v>0.118492</v>
      </c>
      <c r="Y237">
        <v>0.122775</v>
      </c>
      <c r="Z237">
        <v>7.5914999999999996E-2</v>
      </c>
      <c r="AA237">
        <v>0.16615199999999999</v>
      </c>
      <c r="AB237">
        <v>9.0923000000000004E-2</v>
      </c>
      <c r="AC237">
        <v>7.3278999999999997E-2</v>
      </c>
      <c r="AD237">
        <v>6.0367999999999998E-2</v>
      </c>
      <c r="AE237">
        <v>9.1329999999999995E-2</v>
      </c>
      <c r="AF237">
        <v>0.10762099999999999</v>
      </c>
      <c r="AG237">
        <v>8.2625000000000004E-2</v>
      </c>
      <c r="AH237">
        <v>6.0488E-2</v>
      </c>
      <c r="AI237">
        <v>6.1212999999999997E-2</v>
      </c>
      <c r="AJ237">
        <v>6.4408999999999994E-2</v>
      </c>
      <c r="AK237">
        <v>9.6355999999999997E-2</v>
      </c>
      <c r="AL237">
        <v>8.0789E-2</v>
      </c>
      <c r="AM237">
        <v>9.7587999999999994E-2</v>
      </c>
      <c r="AN237">
        <v>6.3023999999999997E-2</v>
      </c>
      <c r="AO237">
        <v>8.5567000000000004E-2</v>
      </c>
      <c r="AP237">
        <v>0.134828</v>
      </c>
      <c r="AQ237">
        <v>0.100619</v>
      </c>
      <c r="AR237">
        <v>0.100772</v>
      </c>
      <c r="AS237">
        <v>0.108186</v>
      </c>
      <c r="AT237">
        <v>9.7347000000000003E-2</v>
      </c>
      <c r="AU237">
        <v>0.101636</v>
      </c>
      <c r="AV237">
        <v>0.114261</v>
      </c>
      <c r="AW237">
        <v>0.124446</v>
      </c>
      <c r="AX237">
        <v>0.13142200000000001</v>
      </c>
      <c r="AY237">
        <v>0.141239</v>
      </c>
      <c r="AZ237">
        <v>9.3521999999999994E-2</v>
      </c>
      <c r="BA237">
        <v>0.10772900000000001</v>
      </c>
      <c r="BB237">
        <v>0.103834</v>
      </c>
      <c r="BC237">
        <v>0.100257</v>
      </c>
      <c r="BD237">
        <v>9.4302999999999998E-2</v>
      </c>
      <c r="BE237">
        <v>7.2326000000000001E-2</v>
      </c>
      <c r="BF237">
        <v>9.3521999999999994E-2</v>
      </c>
      <c r="BG237">
        <v>7.4733999999999995E-2</v>
      </c>
      <c r="BH237">
        <v>6.9751999999999995E-2</v>
      </c>
      <c r="BI237">
        <v>8.7746000000000005E-2</v>
      </c>
      <c r="BJ237">
        <v>0.104133</v>
      </c>
      <c r="BK237">
        <v>0.128779</v>
      </c>
      <c r="BL237">
        <v>9.9069000000000004E-2</v>
      </c>
      <c r="BM237">
        <v>8.7276000000000006E-2</v>
      </c>
      <c r="BN237">
        <v>0.124681</v>
      </c>
      <c r="BO237">
        <v>0.10581</v>
      </c>
      <c r="BP237">
        <v>7.1448999999999999E-2</v>
      </c>
      <c r="BQ237">
        <v>7.9479999999999995E-2</v>
      </c>
      <c r="BR237">
        <v>8.4404000000000007E-2</v>
      </c>
      <c r="BS237">
        <v>9.5574000000000006E-2</v>
      </c>
      <c r="BT237">
        <v>0.11486399999999999</v>
      </c>
      <c r="BU237">
        <v>7.6780000000000001E-2</v>
      </c>
      <c r="BV237">
        <v>0.103815</v>
      </c>
      <c r="BW237">
        <v>0.11194800000000001</v>
      </c>
      <c r="BX237">
        <v>8.0973000000000003E-2</v>
      </c>
      <c r="BY237">
        <v>0.10091799999999999</v>
      </c>
      <c r="BZ237">
        <v>0.11078499999999999</v>
      </c>
      <c r="CA237">
        <v>0.119579</v>
      </c>
      <c r="CB237">
        <v>0.11354300000000001</v>
      </c>
      <c r="CC237">
        <v>0.100492</v>
      </c>
      <c r="CD237">
        <v>9.2943999999999999E-2</v>
      </c>
      <c r="CE237">
        <v>7.6335E-2</v>
      </c>
      <c r="CF237">
        <v>0.123442</v>
      </c>
      <c r="CG237">
        <v>7.8799999999999995E-2</v>
      </c>
      <c r="CH237">
        <v>9.0204999999999994E-2</v>
      </c>
      <c r="CI237">
        <v>6.3162999999999997E-2</v>
      </c>
      <c r="CJ237">
        <v>7.0101999999999998E-2</v>
      </c>
      <c r="CK237">
        <v>7.2383000000000003E-2</v>
      </c>
      <c r="CL237">
        <v>7.0698999999999998E-2</v>
      </c>
      <c r="CM237">
        <v>7.5992000000000004E-2</v>
      </c>
      <c r="CN237">
        <v>6.4504000000000006E-2</v>
      </c>
      <c r="CO237">
        <v>6.4377000000000004E-2</v>
      </c>
      <c r="CP237">
        <v>7.0426000000000002E-2</v>
      </c>
      <c r="CQ237">
        <v>0.10487</v>
      </c>
      <c r="CR237">
        <v>0.11541700000000001</v>
      </c>
      <c r="CS237">
        <v>8.8496000000000005E-2</v>
      </c>
      <c r="CT237">
        <v>0.107519</v>
      </c>
      <c r="CU237">
        <v>6.7794999999999994E-2</v>
      </c>
      <c r="CV237">
        <v>0.124656</v>
      </c>
      <c r="CW237">
        <v>9.3712000000000004E-2</v>
      </c>
      <c r="CX237">
        <v>6.1232000000000002E-2</v>
      </c>
      <c r="CY237">
        <v>5.2456999999999997E-2</v>
      </c>
      <c r="CZ237">
        <v>7.2445999999999997E-2</v>
      </c>
      <c r="DA237">
        <v>8.2612000000000005E-2</v>
      </c>
      <c r="DB237">
        <v>7.3220999999999994E-2</v>
      </c>
      <c r="DC237">
        <v>6.4402000000000001E-2</v>
      </c>
      <c r="DD237">
        <v>0.103313</v>
      </c>
      <c r="DE237">
        <v>0.111973</v>
      </c>
      <c r="DF237">
        <v>4.8569000000000001E-2</v>
      </c>
      <c r="DG237">
        <v>7.3760999999999993E-2</v>
      </c>
      <c r="DH237">
        <v>8.5375999999999994E-2</v>
      </c>
      <c r="DI237">
        <v>0.13888800000000001</v>
      </c>
      <c r="DJ237">
        <v>0.13575599999999999</v>
      </c>
      <c r="DK237">
        <v>0.16417000000000001</v>
      </c>
      <c r="DL237">
        <v>0.15463299999999999</v>
      </c>
      <c r="DM237">
        <v>7.331E-2</v>
      </c>
      <c r="DN237">
        <v>6.9516999999999995E-2</v>
      </c>
      <c r="DO237">
        <v>9.8821000000000006E-2</v>
      </c>
      <c r="DP237">
        <v>9.2391000000000001E-2</v>
      </c>
      <c r="DQ237">
        <v>9.1176999999999994E-2</v>
      </c>
      <c r="DR237">
        <v>7.0781999999999998E-2</v>
      </c>
      <c r="DS237">
        <v>6.2756999999999993E-2</v>
      </c>
      <c r="DT237">
        <v>6.4103999999999994E-2</v>
      </c>
      <c r="DU237">
        <v>7.9676999999999998E-2</v>
      </c>
      <c r="DV237">
        <v>5.9129000000000001E-2</v>
      </c>
      <c r="DW237">
        <v>0.10989599999999999</v>
      </c>
      <c r="DX237">
        <v>0.12850600000000001</v>
      </c>
      <c r="DY237">
        <v>0.15337500000000001</v>
      </c>
      <c r="DZ237">
        <v>7.6017000000000001E-2</v>
      </c>
      <c r="EA237">
        <v>9.8135E-2</v>
      </c>
      <c r="EB237">
        <v>9.9862999999999993E-2</v>
      </c>
      <c r="EC237">
        <v>0.123359</v>
      </c>
      <c r="ED237">
        <v>0.14940400000000001</v>
      </c>
      <c r="EE237">
        <v>0.129275</v>
      </c>
      <c r="EF237">
        <v>0.12239999999999999</v>
      </c>
      <c r="EG237">
        <v>0.12837899999999999</v>
      </c>
      <c r="EH237">
        <v>0.103701</v>
      </c>
      <c r="EI237">
        <v>0.120335</v>
      </c>
      <c r="EJ237">
        <v>0.14634800000000001</v>
      </c>
      <c r="EK237">
        <v>0.11314200000000001</v>
      </c>
      <c r="EL237">
        <v>0.110753</v>
      </c>
      <c r="EM237">
        <v>0.11426699999999999</v>
      </c>
      <c r="EN237">
        <v>0.1293</v>
      </c>
      <c r="EO237">
        <v>0.121618</v>
      </c>
      <c r="EP237">
        <v>0.10663</v>
      </c>
      <c r="EQ237">
        <v>0.111605</v>
      </c>
      <c r="ER237">
        <v>7.8298000000000006E-2</v>
      </c>
      <c r="ES237">
        <v>0.113231</v>
      </c>
      <c r="ET237">
        <v>7.9663999999999999E-2</v>
      </c>
      <c r="EU237">
        <v>0.14785999999999999</v>
      </c>
      <c r="EV237">
        <v>5.8500000000000003E-2</v>
      </c>
      <c r="EW237">
        <v>7.5165999999999997E-2</v>
      </c>
      <c r="EX237">
        <v>0.112806</v>
      </c>
      <c r="EY237">
        <v>8.3597000000000005E-2</v>
      </c>
      <c r="EZ237">
        <v>8.0401E-2</v>
      </c>
      <c r="FA237">
        <v>6.3907000000000005E-2</v>
      </c>
      <c r="FB237">
        <v>7.2186E-2</v>
      </c>
      <c r="FC237">
        <v>0.12422999999999999</v>
      </c>
      <c r="FD237">
        <v>8.1811999999999996E-2</v>
      </c>
      <c r="FE237">
        <v>0.139377</v>
      </c>
      <c r="FF237">
        <v>0.10122299999999999</v>
      </c>
      <c r="FG237">
        <v>0.10154000000000001</v>
      </c>
      <c r="FH237">
        <v>8.1423999999999996E-2</v>
      </c>
      <c r="FI237">
        <v>5.0868999999999998E-2</v>
      </c>
      <c r="FJ237">
        <v>7.4803999999999995E-2</v>
      </c>
      <c r="FK237">
        <v>9.3756999999999993E-2</v>
      </c>
      <c r="FL237">
        <v>9.7461000000000006E-2</v>
      </c>
      <c r="FM237">
        <v>5.3568999999999999E-2</v>
      </c>
      <c r="FN237">
        <v>4.3346000000000003E-2</v>
      </c>
      <c r="FO237">
        <v>4.4782000000000002E-2</v>
      </c>
      <c r="FP237">
        <v>0.12792100000000001</v>
      </c>
      <c r="FQ237">
        <v>0.120564</v>
      </c>
      <c r="FR237">
        <v>0.139263</v>
      </c>
      <c r="FS237">
        <v>0.109788</v>
      </c>
      <c r="FT237">
        <v>0.123728</v>
      </c>
    </row>
    <row r="238" spans="1:176" x14ac:dyDescent="0.25">
      <c r="A238" s="1">
        <v>526</v>
      </c>
      <c r="B238">
        <v>6.7932000000000006E-2</v>
      </c>
      <c r="C238">
        <v>8.4821999999999995E-2</v>
      </c>
      <c r="D238">
        <v>7.9339999999999994E-2</v>
      </c>
      <c r="E238">
        <v>0.116163</v>
      </c>
      <c r="F238">
        <v>0.102104</v>
      </c>
      <c r="G238">
        <v>9.7167000000000003E-2</v>
      </c>
      <c r="H238">
        <v>8.8713E-2</v>
      </c>
      <c r="I238">
        <v>9.5272999999999997E-2</v>
      </c>
      <c r="J238">
        <v>8.2215999999999997E-2</v>
      </c>
      <c r="K238">
        <v>0.112716</v>
      </c>
      <c r="L238">
        <v>0.119411</v>
      </c>
      <c r="M238">
        <v>0.1067</v>
      </c>
      <c r="N238">
        <v>0.10065300000000001</v>
      </c>
      <c r="O238">
        <v>8.7621000000000004E-2</v>
      </c>
      <c r="P238">
        <v>8.3602999999999997E-2</v>
      </c>
      <c r="Q238">
        <v>7.9783000000000007E-2</v>
      </c>
      <c r="R238">
        <v>7.6277999999999999E-2</v>
      </c>
      <c r="S238">
        <v>8.2350999999999994E-2</v>
      </c>
      <c r="T238">
        <v>8.2619999999999999E-2</v>
      </c>
      <c r="U238">
        <v>8.0836000000000005E-2</v>
      </c>
      <c r="V238">
        <v>0.10914600000000001</v>
      </c>
      <c r="W238">
        <v>0.13841300000000001</v>
      </c>
      <c r="X238">
        <v>0.12260799999999999</v>
      </c>
      <c r="Y238">
        <v>0.12542</v>
      </c>
      <c r="Z238">
        <v>7.8101000000000004E-2</v>
      </c>
      <c r="AA238">
        <v>0.16800799999999999</v>
      </c>
      <c r="AB238">
        <v>9.2788999999999996E-2</v>
      </c>
      <c r="AC238">
        <v>7.5032000000000001E-2</v>
      </c>
      <c r="AD238">
        <v>6.1031000000000002E-2</v>
      </c>
      <c r="AE238">
        <v>9.3187000000000006E-2</v>
      </c>
      <c r="AF238">
        <v>0.10922999999999999</v>
      </c>
      <c r="AG238">
        <v>8.4115999999999996E-2</v>
      </c>
      <c r="AH238">
        <v>6.2128999999999997E-2</v>
      </c>
      <c r="AI238">
        <v>6.2982999999999997E-2</v>
      </c>
      <c r="AJ238">
        <v>6.5917000000000003E-2</v>
      </c>
      <c r="AK238">
        <v>9.7616999999999995E-2</v>
      </c>
      <c r="AL238">
        <v>8.1901000000000002E-2</v>
      </c>
      <c r="AM238">
        <v>9.8746E-2</v>
      </c>
      <c r="AN238">
        <v>6.4350000000000004E-2</v>
      </c>
      <c r="AO238">
        <v>8.6670999999999998E-2</v>
      </c>
      <c r="AP238">
        <v>0.13707800000000001</v>
      </c>
      <c r="AQ238">
        <v>0.102714</v>
      </c>
      <c r="AR238">
        <v>0.103073</v>
      </c>
      <c r="AS238">
        <v>0.11068699999999999</v>
      </c>
      <c r="AT238">
        <v>9.9485000000000004E-2</v>
      </c>
      <c r="AU238">
        <v>0.104197</v>
      </c>
      <c r="AV238">
        <v>0.116728</v>
      </c>
      <c r="AW238">
        <v>0.126556</v>
      </c>
      <c r="AX238">
        <v>0.13374</v>
      </c>
      <c r="AY238">
        <v>0.14342099999999999</v>
      </c>
      <c r="AZ238">
        <v>9.5877000000000004E-2</v>
      </c>
      <c r="BA238">
        <v>0.10975600000000001</v>
      </c>
      <c r="BB238">
        <v>0.10553800000000001</v>
      </c>
      <c r="BC238">
        <v>0.10194300000000001</v>
      </c>
      <c r="BD238">
        <v>9.6320000000000003E-2</v>
      </c>
      <c r="BE238">
        <v>7.5038999999999995E-2</v>
      </c>
      <c r="BF238">
        <v>9.6268000000000006E-2</v>
      </c>
      <c r="BG238">
        <v>7.7054999999999998E-2</v>
      </c>
      <c r="BH238">
        <v>7.2034000000000001E-2</v>
      </c>
      <c r="BI238">
        <v>9.0356000000000006E-2</v>
      </c>
      <c r="BJ238">
        <v>0.10575</v>
      </c>
      <c r="BK238">
        <v>0.130966</v>
      </c>
      <c r="BL238">
        <v>0.100608</v>
      </c>
      <c r="BM238">
        <v>8.9251999999999998E-2</v>
      </c>
      <c r="BN238">
        <v>0.12718499999999999</v>
      </c>
      <c r="BO238">
        <v>0.107638</v>
      </c>
      <c r="BP238">
        <v>7.3511000000000007E-2</v>
      </c>
      <c r="BQ238">
        <v>8.1529000000000004E-2</v>
      </c>
      <c r="BR238">
        <v>8.6388999999999994E-2</v>
      </c>
      <c r="BS238">
        <v>9.8020999999999997E-2</v>
      </c>
      <c r="BT238">
        <v>0.117107</v>
      </c>
      <c r="BU238">
        <v>7.8813999999999995E-2</v>
      </c>
      <c r="BV238">
        <v>0.106354</v>
      </c>
      <c r="BW238">
        <v>0.113826</v>
      </c>
      <c r="BX238">
        <v>8.3088999999999996E-2</v>
      </c>
      <c r="BY238">
        <v>0.102919</v>
      </c>
      <c r="BZ238">
        <v>0.112902</v>
      </c>
      <c r="CA238">
        <v>0.12167699999999999</v>
      </c>
      <c r="CB238">
        <v>0.11568100000000001</v>
      </c>
      <c r="CC238">
        <v>0.10252799999999999</v>
      </c>
      <c r="CD238">
        <v>9.5222000000000001E-2</v>
      </c>
      <c r="CE238">
        <v>7.8724000000000002E-2</v>
      </c>
      <c r="CF238">
        <v>0.12529199999999999</v>
      </c>
      <c r="CG238">
        <v>8.1170000000000006E-2</v>
      </c>
      <c r="CH238">
        <v>9.2705999999999997E-2</v>
      </c>
      <c r="CI238">
        <v>6.5434999999999993E-2</v>
      </c>
      <c r="CJ238">
        <v>7.2457999999999995E-2</v>
      </c>
      <c r="CK238">
        <v>7.4736999999999998E-2</v>
      </c>
      <c r="CL238">
        <v>7.3119000000000003E-2</v>
      </c>
      <c r="CM238">
        <v>7.8511999999999998E-2</v>
      </c>
      <c r="CN238">
        <v>6.6256999999999996E-2</v>
      </c>
      <c r="CO238">
        <v>6.6289000000000001E-2</v>
      </c>
      <c r="CP238">
        <v>7.2406999999999999E-2</v>
      </c>
      <c r="CQ238">
        <v>0.10613499999999999</v>
      </c>
      <c r="CR238">
        <v>0.11659899999999999</v>
      </c>
      <c r="CS238">
        <v>9.0329999999999994E-2</v>
      </c>
      <c r="CT238">
        <v>0.10924300000000001</v>
      </c>
      <c r="CU238">
        <v>6.9666000000000006E-2</v>
      </c>
      <c r="CV238">
        <v>0.12620300000000001</v>
      </c>
      <c r="CW238">
        <v>9.5819000000000001E-2</v>
      </c>
      <c r="CX238">
        <v>6.2867000000000006E-2</v>
      </c>
      <c r="CY238">
        <v>5.3763999999999999E-2</v>
      </c>
      <c r="CZ238">
        <v>7.5270000000000004E-2</v>
      </c>
      <c r="DA238">
        <v>8.5638000000000006E-2</v>
      </c>
      <c r="DB238">
        <v>7.4871999999999994E-2</v>
      </c>
      <c r="DC238">
        <v>6.5203999999999998E-2</v>
      </c>
      <c r="DD238">
        <v>0.104922</v>
      </c>
      <c r="DE238">
        <v>0.11339</v>
      </c>
      <c r="DF238">
        <v>5.0111000000000003E-2</v>
      </c>
      <c r="DG238">
        <v>7.6143000000000002E-2</v>
      </c>
      <c r="DH238">
        <v>8.6754999999999999E-2</v>
      </c>
      <c r="DI238">
        <v>0.140821</v>
      </c>
      <c r="DJ238">
        <v>0.137348</v>
      </c>
      <c r="DK238">
        <v>0.16657</v>
      </c>
      <c r="DL238">
        <v>0.15706200000000001</v>
      </c>
      <c r="DM238">
        <v>7.5174000000000005E-2</v>
      </c>
      <c r="DN238">
        <v>7.1879999999999999E-2</v>
      </c>
      <c r="DO238">
        <v>0.100826</v>
      </c>
      <c r="DP238">
        <v>9.4663999999999998E-2</v>
      </c>
      <c r="DQ238">
        <v>9.3231999999999995E-2</v>
      </c>
      <c r="DR238">
        <v>7.2239999999999999E-2</v>
      </c>
      <c r="DS238">
        <v>6.4176999999999998E-2</v>
      </c>
      <c r="DT238">
        <v>6.6160999999999998E-2</v>
      </c>
      <c r="DU238">
        <v>8.1625000000000003E-2</v>
      </c>
      <c r="DV238">
        <v>6.0562999999999999E-2</v>
      </c>
      <c r="DW238">
        <v>0.111688</v>
      </c>
      <c r="DX238">
        <v>0.13060099999999999</v>
      </c>
      <c r="DY238">
        <v>0.15534200000000001</v>
      </c>
      <c r="DZ238">
        <v>7.8492999999999993E-2</v>
      </c>
      <c r="EA238">
        <v>9.9953E-2</v>
      </c>
      <c r="EB238">
        <v>0.10184699999999999</v>
      </c>
      <c r="EC238">
        <v>0.125889</v>
      </c>
      <c r="ED238">
        <v>0.15138099999999999</v>
      </c>
      <c r="EE238">
        <v>0.13129399999999999</v>
      </c>
      <c r="EF238">
        <v>0.124431</v>
      </c>
      <c r="EG238">
        <v>0.13114600000000001</v>
      </c>
      <c r="EH238">
        <v>0.105917</v>
      </c>
      <c r="EI238">
        <v>0.122685</v>
      </c>
      <c r="EJ238">
        <v>0.14828</v>
      </c>
      <c r="EK238">
        <v>0.114815</v>
      </c>
      <c r="EL238">
        <v>0.113422</v>
      </c>
      <c r="EM238">
        <v>0.116786</v>
      </c>
      <c r="EN238">
        <v>0.131628</v>
      </c>
      <c r="EO238">
        <v>0.123873</v>
      </c>
      <c r="EP238">
        <v>0.109204</v>
      </c>
      <c r="EQ238">
        <v>0.113537</v>
      </c>
      <c r="ER238">
        <v>8.0231999999999998E-2</v>
      </c>
      <c r="ES238">
        <v>0.11558499999999999</v>
      </c>
      <c r="ET238">
        <v>8.1592999999999999E-2</v>
      </c>
      <c r="EU238">
        <v>0.14984700000000001</v>
      </c>
      <c r="EV238">
        <v>6.0088000000000003E-2</v>
      </c>
      <c r="EW238">
        <v>7.6490000000000002E-2</v>
      </c>
      <c r="EX238">
        <v>0.11415400000000001</v>
      </c>
      <c r="EY238">
        <v>8.4545999999999996E-2</v>
      </c>
      <c r="EZ238">
        <v>8.2530999999999993E-2</v>
      </c>
      <c r="FA238">
        <v>6.5268000000000007E-2</v>
      </c>
      <c r="FB238">
        <v>7.3729000000000003E-2</v>
      </c>
      <c r="FC238">
        <v>0.125696</v>
      </c>
      <c r="FD238">
        <v>8.2710000000000006E-2</v>
      </c>
      <c r="FE238">
        <v>0.14116699999999999</v>
      </c>
      <c r="FF238">
        <v>0.10397199999999999</v>
      </c>
      <c r="FG238">
        <v>0.102913</v>
      </c>
      <c r="FH238">
        <v>8.2999000000000003E-2</v>
      </c>
      <c r="FI238">
        <v>5.2711000000000001E-2</v>
      </c>
      <c r="FJ238">
        <v>7.5796000000000002E-2</v>
      </c>
      <c r="FK238">
        <v>9.5118999999999995E-2</v>
      </c>
      <c r="FL238">
        <v>9.8875000000000005E-2</v>
      </c>
      <c r="FM238">
        <v>5.5273000000000003E-2</v>
      </c>
      <c r="FN238">
        <v>4.4815000000000001E-2</v>
      </c>
      <c r="FO238">
        <v>4.6124999999999999E-2</v>
      </c>
      <c r="FP238">
        <v>0.12958600000000001</v>
      </c>
      <c r="FQ238">
        <v>0.122101</v>
      </c>
      <c r="FR238">
        <v>0.14102000000000001</v>
      </c>
      <c r="FS238">
        <v>0.111913</v>
      </c>
      <c r="FT238">
        <v>0.125388</v>
      </c>
    </row>
    <row r="239" spans="1:176" x14ac:dyDescent="0.25">
      <c r="A239" s="1">
        <v>527</v>
      </c>
      <c r="B239">
        <v>6.9860000000000005E-2</v>
      </c>
      <c r="C239">
        <v>8.7617E-2</v>
      </c>
      <c r="D239">
        <v>8.1585000000000005E-2</v>
      </c>
      <c r="E239">
        <v>0.11860999999999999</v>
      </c>
      <c r="F239">
        <v>0.104362</v>
      </c>
      <c r="G239">
        <v>9.8525000000000001E-2</v>
      </c>
      <c r="H239">
        <v>9.0579999999999994E-2</v>
      </c>
      <c r="I239">
        <v>9.6909999999999996E-2</v>
      </c>
      <c r="J239">
        <v>8.3648E-2</v>
      </c>
      <c r="K239">
        <v>0.11423899999999999</v>
      </c>
      <c r="L239">
        <v>0.121437</v>
      </c>
      <c r="M239">
        <v>0.108681</v>
      </c>
      <c r="N239">
        <v>0.10291500000000001</v>
      </c>
      <c r="O239">
        <v>9.0015999999999999E-2</v>
      </c>
      <c r="P239">
        <v>8.5514999999999994E-2</v>
      </c>
      <c r="Q239">
        <v>8.2247000000000001E-2</v>
      </c>
      <c r="R239">
        <v>7.8400999999999998E-2</v>
      </c>
      <c r="S239">
        <v>8.4594000000000003E-2</v>
      </c>
      <c r="T239">
        <v>8.5352999999999998E-2</v>
      </c>
      <c r="U239">
        <v>8.3194000000000004E-2</v>
      </c>
      <c r="V239">
        <v>0.112384</v>
      </c>
      <c r="W239">
        <v>0.14291699999999999</v>
      </c>
      <c r="X239">
        <v>0.126639</v>
      </c>
      <c r="Y239">
        <v>0.12803899999999999</v>
      </c>
      <c r="Z239">
        <v>8.0242999999999995E-2</v>
      </c>
      <c r="AA239">
        <v>0.169824</v>
      </c>
      <c r="AB239">
        <v>9.4633999999999996E-2</v>
      </c>
      <c r="AC239">
        <v>7.6767000000000002E-2</v>
      </c>
      <c r="AD239">
        <v>6.1688E-2</v>
      </c>
      <c r="AE239">
        <v>9.4990000000000005E-2</v>
      </c>
      <c r="AF239">
        <v>0.11082699999999999</v>
      </c>
      <c r="AG239">
        <v>8.5599999999999996E-2</v>
      </c>
      <c r="AH239">
        <v>6.3756999999999994E-2</v>
      </c>
      <c r="AI239">
        <v>6.4736000000000002E-2</v>
      </c>
      <c r="AJ239">
        <v>6.7381999999999997E-2</v>
      </c>
      <c r="AK239">
        <v>9.8881999999999998E-2</v>
      </c>
      <c r="AL239">
        <v>8.3012000000000002E-2</v>
      </c>
      <c r="AM239">
        <v>9.9900000000000003E-2</v>
      </c>
      <c r="AN239">
        <v>6.5651000000000001E-2</v>
      </c>
      <c r="AO239">
        <v>8.7772000000000003E-2</v>
      </c>
      <c r="AP239">
        <v>0.13931099999999999</v>
      </c>
      <c r="AQ239">
        <v>0.104809</v>
      </c>
      <c r="AR239">
        <v>0.105334</v>
      </c>
      <c r="AS239">
        <v>0.113149</v>
      </c>
      <c r="AT239">
        <v>0.101586</v>
      </c>
      <c r="AU239">
        <v>0.106735</v>
      </c>
      <c r="AV239">
        <v>0.119155</v>
      </c>
      <c r="AW239">
        <v>0.12867500000000001</v>
      </c>
      <c r="AX239">
        <v>0.13603599999999999</v>
      </c>
      <c r="AY239">
        <v>0.14560799999999999</v>
      </c>
      <c r="AZ239">
        <v>9.8213999999999996E-2</v>
      </c>
      <c r="BA239">
        <v>0.11175499999999999</v>
      </c>
      <c r="BB239">
        <v>0.107235</v>
      </c>
      <c r="BC239">
        <v>0.103629</v>
      </c>
      <c r="BD239">
        <v>9.8297999999999996E-2</v>
      </c>
      <c r="BE239">
        <v>7.7719999999999997E-2</v>
      </c>
      <c r="BF239">
        <v>9.8998000000000003E-2</v>
      </c>
      <c r="BG239">
        <v>7.9353999999999994E-2</v>
      </c>
      <c r="BH239">
        <v>7.4296000000000001E-2</v>
      </c>
      <c r="BI239">
        <v>9.2953999999999995E-2</v>
      </c>
      <c r="BJ239">
        <v>0.107345</v>
      </c>
      <c r="BK239">
        <v>0.13313</v>
      </c>
      <c r="BL239">
        <v>0.10213700000000001</v>
      </c>
      <c r="BM239">
        <v>9.1229000000000005E-2</v>
      </c>
      <c r="BN239">
        <v>0.12965399999999999</v>
      </c>
      <c r="BO239">
        <v>0.109427</v>
      </c>
      <c r="BP239">
        <v>7.5573000000000001E-2</v>
      </c>
      <c r="BQ239">
        <v>8.3557000000000006E-2</v>
      </c>
      <c r="BR239">
        <v>8.8348999999999997E-2</v>
      </c>
      <c r="BS239">
        <v>0.10041899999999999</v>
      </c>
      <c r="BT239">
        <v>0.11933000000000001</v>
      </c>
      <c r="BU239">
        <v>8.0833000000000002E-2</v>
      </c>
      <c r="BV239">
        <v>0.10888200000000001</v>
      </c>
      <c r="BW239">
        <v>0.115698</v>
      </c>
      <c r="BX239">
        <v>8.5178000000000004E-2</v>
      </c>
      <c r="BY239">
        <v>0.10491300000000001</v>
      </c>
      <c r="BZ239">
        <v>0.115004</v>
      </c>
      <c r="CA239">
        <v>0.12378500000000001</v>
      </c>
      <c r="CB239">
        <v>0.117786</v>
      </c>
      <c r="CC239">
        <v>0.104556</v>
      </c>
      <c r="CD239">
        <v>9.7448000000000007E-2</v>
      </c>
      <c r="CE239">
        <v>8.1091999999999997E-2</v>
      </c>
      <c r="CF239">
        <v>0.127106</v>
      </c>
      <c r="CG239">
        <v>8.3543999999999993E-2</v>
      </c>
      <c r="CH239">
        <v>9.5172000000000007E-2</v>
      </c>
      <c r="CI239">
        <v>6.7707000000000003E-2</v>
      </c>
      <c r="CJ239">
        <v>7.4775999999999995E-2</v>
      </c>
      <c r="CK239">
        <v>7.7045000000000002E-2</v>
      </c>
      <c r="CL239">
        <v>7.5540999999999997E-2</v>
      </c>
      <c r="CM239">
        <v>8.1027000000000002E-2</v>
      </c>
      <c r="CN239">
        <v>6.7953E-2</v>
      </c>
      <c r="CO239">
        <v>6.8186999999999998E-2</v>
      </c>
      <c r="CP239">
        <v>7.4385999999999994E-2</v>
      </c>
      <c r="CQ239">
        <v>0.107364</v>
      </c>
      <c r="CR239">
        <v>0.117799</v>
      </c>
      <c r="CS239">
        <v>9.2143000000000003E-2</v>
      </c>
      <c r="CT239">
        <v>0.11096399999999999</v>
      </c>
      <c r="CU239">
        <v>7.1494000000000002E-2</v>
      </c>
      <c r="CV239">
        <v>0.12773499999999999</v>
      </c>
      <c r="CW239">
        <v>9.7902000000000003E-2</v>
      </c>
      <c r="CX239">
        <v>6.4495999999999998E-2</v>
      </c>
      <c r="CY239">
        <v>5.5053999999999999E-2</v>
      </c>
      <c r="CZ239">
        <v>7.8070000000000001E-2</v>
      </c>
      <c r="DA239">
        <v>8.8661000000000004E-2</v>
      </c>
      <c r="DB239">
        <v>7.6475000000000001E-2</v>
      </c>
      <c r="DC239">
        <v>6.6014000000000003E-2</v>
      </c>
      <c r="DD239">
        <v>0.106534</v>
      </c>
      <c r="DE239">
        <v>0.114829</v>
      </c>
      <c r="DF239">
        <v>5.1674999999999999E-2</v>
      </c>
      <c r="DG239">
        <v>7.8492000000000006E-2</v>
      </c>
      <c r="DH239">
        <v>8.8122000000000006E-2</v>
      </c>
      <c r="DI239">
        <v>0.14274200000000001</v>
      </c>
      <c r="DJ239">
        <v>0.13894100000000001</v>
      </c>
      <c r="DK239">
        <v>0.16894200000000001</v>
      </c>
      <c r="DL239">
        <v>0.15946099999999999</v>
      </c>
      <c r="DM239">
        <v>7.7020000000000005E-2</v>
      </c>
      <c r="DN239">
        <v>7.4249999999999997E-2</v>
      </c>
      <c r="DO239">
        <v>0.102812</v>
      </c>
      <c r="DP239">
        <v>9.6916000000000002E-2</v>
      </c>
      <c r="DQ239">
        <v>9.5276E-2</v>
      </c>
      <c r="DR239">
        <v>7.3679999999999995E-2</v>
      </c>
      <c r="DS239">
        <v>6.5578999999999998E-2</v>
      </c>
      <c r="DT239">
        <v>6.8199999999999997E-2</v>
      </c>
      <c r="DU239">
        <v>8.3562999999999998E-2</v>
      </c>
      <c r="DV239">
        <v>6.198E-2</v>
      </c>
      <c r="DW239">
        <v>0.11346000000000001</v>
      </c>
      <c r="DX239">
        <v>0.132657</v>
      </c>
      <c r="DY239">
        <v>0.15728800000000001</v>
      </c>
      <c r="DZ239">
        <v>8.0956E-2</v>
      </c>
      <c r="EA239">
        <v>0.101767</v>
      </c>
      <c r="EB239">
        <v>0.103843</v>
      </c>
      <c r="EC239">
        <v>0.128416</v>
      </c>
      <c r="ED239">
        <v>0.153365</v>
      </c>
      <c r="EE239">
        <v>0.133299</v>
      </c>
      <c r="EF239">
        <v>0.126444</v>
      </c>
      <c r="EG239">
        <v>0.13388900000000001</v>
      </c>
      <c r="EH239">
        <v>0.108123</v>
      </c>
      <c r="EI239">
        <v>0.125024</v>
      </c>
      <c r="EJ239">
        <v>0.150174</v>
      </c>
      <c r="EK239">
        <v>0.116476</v>
      </c>
      <c r="EL239">
        <v>0.116081</v>
      </c>
      <c r="EM239">
        <v>0.119265</v>
      </c>
      <c r="EN239">
        <v>0.133941</v>
      </c>
      <c r="EO239">
        <v>0.12609999999999999</v>
      </c>
      <c r="EP239">
        <v>0.11176800000000001</v>
      </c>
      <c r="EQ239">
        <v>0.115464</v>
      </c>
      <c r="ER239">
        <v>8.2161999999999999E-2</v>
      </c>
      <c r="ES239">
        <v>0.11794200000000001</v>
      </c>
      <c r="ET239">
        <v>8.3524000000000001E-2</v>
      </c>
      <c r="EU239">
        <v>0.15180199999999999</v>
      </c>
      <c r="EV239">
        <v>6.1643000000000003E-2</v>
      </c>
      <c r="EW239">
        <v>7.7803999999999998E-2</v>
      </c>
      <c r="EX239">
        <v>0.115477</v>
      </c>
      <c r="EY239">
        <v>8.5483000000000003E-2</v>
      </c>
      <c r="EZ239">
        <v>8.4607000000000002E-2</v>
      </c>
      <c r="FA239">
        <v>6.6624000000000003E-2</v>
      </c>
      <c r="FB239">
        <v>7.5256000000000003E-2</v>
      </c>
      <c r="FC239">
        <v>0.12715699999999999</v>
      </c>
      <c r="FD239">
        <v>8.3622000000000002E-2</v>
      </c>
      <c r="FE239">
        <v>0.14293600000000001</v>
      </c>
      <c r="FF239">
        <v>0.106729</v>
      </c>
      <c r="FG239">
        <v>0.10427699999999999</v>
      </c>
      <c r="FH239">
        <v>8.4568000000000004E-2</v>
      </c>
      <c r="FI239">
        <v>5.4535E-2</v>
      </c>
      <c r="FJ239">
        <v>7.6793E-2</v>
      </c>
      <c r="FK239">
        <v>9.6456E-2</v>
      </c>
      <c r="FL239">
        <v>0.10025000000000001</v>
      </c>
      <c r="FM239">
        <v>5.6959999999999997E-2</v>
      </c>
      <c r="FN239">
        <v>4.6266000000000002E-2</v>
      </c>
      <c r="FO239">
        <v>4.7479E-2</v>
      </c>
      <c r="FP239">
        <v>0.131269</v>
      </c>
      <c r="FQ239">
        <v>0.123629</v>
      </c>
      <c r="FR239">
        <v>0.14278099999999999</v>
      </c>
      <c r="FS239">
        <v>0.113999</v>
      </c>
      <c r="FT239">
        <v>0.12706700000000001</v>
      </c>
    </row>
    <row r="240" spans="1:176" x14ac:dyDescent="0.25">
      <c r="A240" s="1">
        <v>528</v>
      </c>
      <c r="B240">
        <v>7.1765999999999996E-2</v>
      </c>
      <c r="C240">
        <v>9.0351000000000001E-2</v>
      </c>
      <c r="D240">
        <v>8.3782999999999996E-2</v>
      </c>
      <c r="E240">
        <v>0.120999</v>
      </c>
      <c r="F240">
        <v>0.10659200000000001</v>
      </c>
      <c r="G240">
        <v>9.9839999999999998E-2</v>
      </c>
      <c r="H240">
        <v>9.2362E-2</v>
      </c>
      <c r="I240">
        <v>9.8498000000000002E-2</v>
      </c>
      <c r="J240">
        <v>8.5054000000000005E-2</v>
      </c>
      <c r="K240">
        <v>0.11566800000000001</v>
      </c>
      <c r="L240">
        <v>0.12346799999999999</v>
      </c>
      <c r="M240">
        <v>0.11064599999999999</v>
      </c>
      <c r="N240">
        <v>0.105138</v>
      </c>
      <c r="O240">
        <v>9.2355000000000007E-2</v>
      </c>
      <c r="P240">
        <v>8.7417999999999996E-2</v>
      </c>
      <c r="Q240">
        <v>8.4693000000000004E-2</v>
      </c>
      <c r="R240">
        <v>8.0521999999999996E-2</v>
      </c>
      <c r="S240">
        <v>8.6834999999999996E-2</v>
      </c>
      <c r="T240">
        <v>8.8033E-2</v>
      </c>
      <c r="U240">
        <v>8.5504999999999998E-2</v>
      </c>
      <c r="V240">
        <v>0.115538</v>
      </c>
      <c r="W240">
        <v>0.14729200000000001</v>
      </c>
      <c r="X240">
        <v>0.13051399999999999</v>
      </c>
      <c r="Y240">
        <v>0.13059299999999999</v>
      </c>
      <c r="Z240">
        <v>8.2316E-2</v>
      </c>
      <c r="AA240">
        <v>0.171568</v>
      </c>
      <c r="AB240">
        <v>9.6448000000000006E-2</v>
      </c>
      <c r="AC240">
        <v>7.8472E-2</v>
      </c>
      <c r="AD240">
        <v>6.2330000000000003E-2</v>
      </c>
      <c r="AE240">
        <v>9.6723000000000003E-2</v>
      </c>
      <c r="AF240">
        <v>0.112401</v>
      </c>
      <c r="AG240">
        <v>8.7064000000000002E-2</v>
      </c>
      <c r="AH240">
        <v>6.5349000000000004E-2</v>
      </c>
      <c r="AI240">
        <v>6.6448999999999994E-2</v>
      </c>
      <c r="AJ240">
        <v>6.8774000000000002E-2</v>
      </c>
      <c r="AK240">
        <v>0.10014199999999999</v>
      </c>
      <c r="AL240">
        <v>8.4103999999999998E-2</v>
      </c>
      <c r="AM240">
        <v>0.101032</v>
      </c>
      <c r="AN240">
        <v>6.6880999999999996E-2</v>
      </c>
      <c r="AO240">
        <v>8.8852E-2</v>
      </c>
      <c r="AP240">
        <v>0.141509</v>
      </c>
      <c r="AQ240">
        <v>0.10688</v>
      </c>
      <c r="AR240">
        <v>0.10750899999999999</v>
      </c>
      <c r="AS240">
        <v>0.115524</v>
      </c>
      <c r="AT240">
        <v>0.103612</v>
      </c>
      <c r="AU240">
        <v>0.109225</v>
      </c>
      <c r="AV240">
        <v>0.121503</v>
      </c>
      <c r="AW240">
        <v>0.13078899999999999</v>
      </c>
      <c r="AX240">
        <v>0.13830100000000001</v>
      </c>
      <c r="AY240">
        <v>0.14779600000000001</v>
      </c>
      <c r="AZ240">
        <v>0.10051499999999999</v>
      </c>
      <c r="BA240">
        <v>0.11369700000000001</v>
      </c>
      <c r="BB240">
        <v>0.108904</v>
      </c>
      <c r="BC240">
        <v>0.10530200000000001</v>
      </c>
      <c r="BD240">
        <v>0.100227</v>
      </c>
      <c r="BE240">
        <v>8.0345E-2</v>
      </c>
      <c r="BF240">
        <v>0.1017</v>
      </c>
      <c r="BG240">
        <v>8.1615999999999994E-2</v>
      </c>
      <c r="BH240">
        <v>7.6526999999999998E-2</v>
      </c>
      <c r="BI240">
        <v>9.5537999999999998E-2</v>
      </c>
      <c r="BJ240">
        <v>0.108878</v>
      </c>
      <c r="BK240">
        <v>0.135242</v>
      </c>
      <c r="BL240">
        <v>0.103626</v>
      </c>
      <c r="BM240">
        <v>9.3200000000000005E-2</v>
      </c>
      <c r="BN240">
        <v>0.132053</v>
      </c>
      <c r="BO240">
        <v>0.111137</v>
      </c>
      <c r="BP240">
        <v>7.7627000000000002E-2</v>
      </c>
      <c r="BQ240">
        <v>8.5557999999999995E-2</v>
      </c>
      <c r="BR240">
        <v>9.0265999999999999E-2</v>
      </c>
      <c r="BS240">
        <v>0.10273500000000001</v>
      </c>
      <c r="BT240">
        <v>0.12151000000000001</v>
      </c>
      <c r="BU240">
        <v>8.2813999999999999E-2</v>
      </c>
      <c r="BV240">
        <v>0.111399</v>
      </c>
      <c r="BW240">
        <v>0.117581</v>
      </c>
      <c r="BX240">
        <v>8.7194999999999995E-2</v>
      </c>
      <c r="BY240">
        <v>0.10688</v>
      </c>
      <c r="BZ240">
        <v>0.11705699999999999</v>
      </c>
      <c r="CA240">
        <v>0.125884</v>
      </c>
      <c r="CB240">
        <v>0.119833</v>
      </c>
      <c r="CC240">
        <v>0.10657899999999999</v>
      </c>
      <c r="CD240">
        <v>9.9598000000000006E-2</v>
      </c>
      <c r="CE240">
        <v>8.3430000000000004E-2</v>
      </c>
      <c r="CF240">
        <v>0.128884</v>
      </c>
      <c r="CG240">
        <v>8.5911000000000001E-2</v>
      </c>
      <c r="CH240">
        <v>9.7600999999999993E-2</v>
      </c>
      <c r="CI240">
        <v>6.9972000000000006E-2</v>
      </c>
      <c r="CJ240">
        <v>7.7050999999999994E-2</v>
      </c>
      <c r="CK240">
        <v>7.9283999999999993E-2</v>
      </c>
      <c r="CL240">
        <v>7.7941999999999997E-2</v>
      </c>
      <c r="CM240">
        <v>8.3520999999999998E-2</v>
      </c>
      <c r="CN240">
        <v>6.9553000000000004E-2</v>
      </c>
      <c r="CO240">
        <v>7.0056999999999994E-2</v>
      </c>
      <c r="CP240">
        <v>7.6337000000000002E-2</v>
      </c>
      <c r="CQ240">
        <v>0.10853699999999999</v>
      </c>
      <c r="CR240">
        <v>0.11902799999999999</v>
      </c>
      <c r="CS240">
        <v>9.3920000000000003E-2</v>
      </c>
      <c r="CT240">
        <v>0.112682</v>
      </c>
      <c r="CU240">
        <v>7.324E-2</v>
      </c>
      <c r="CV240">
        <v>0.12923100000000001</v>
      </c>
      <c r="CW240">
        <v>9.9958000000000005E-2</v>
      </c>
      <c r="CX240">
        <v>6.6108E-2</v>
      </c>
      <c r="CY240">
        <v>5.6305000000000001E-2</v>
      </c>
      <c r="CZ240">
        <v>8.0836000000000005E-2</v>
      </c>
      <c r="DA240">
        <v>9.1700000000000004E-2</v>
      </c>
      <c r="DB240">
        <v>7.7993999999999994E-2</v>
      </c>
      <c r="DC240">
        <v>6.6835000000000006E-2</v>
      </c>
      <c r="DD240">
        <v>0.108138</v>
      </c>
      <c r="DE240">
        <v>0.11629100000000001</v>
      </c>
      <c r="DF240">
        <v>5.3267000000000002E-2</v>
      </c>
      <c r="DG240">
        <v>8.0796999999999994E-2</v>
      </c>
      <c r="DH240">
        <v>8.9467000000000005E-2</v>
      </c>
      <c r="DI240">
        <v>0.14463300000000001</v>
      </c>
      <c r="DJ240">
        <v>0.14052700000000001</v>
      </c>
      <c r="DK240">
        <v>0.17125299999999999</v>
      </c>
      <c r="DL240">
        <v>0.161804</v>
      </c>
      <c r="DM240">
        <v>7.8825999999999993E-2</v>
      </c>
      <c r="DN240">
        <v>7.6619000000000007E-2</v>
      </c>
      <c r="DO240">
        <v>0.104758</v>
      </c>
      <c r="DP240">
        <v>9.9132999999999999E-2</v>
      </c>
      <c r="DQ240">
        <v>9.7280000000000005E-2</v>
      </c>
      <c r="DR240">
        <v>7.5092999999999993E-2</v>
      </c>
      <c r="DS240">
        <v>6.694E-2</v>
      </c>
      <c r="DT240">
        <v>7.0208000000000007E-2</v>
      </c>
      <c r="DU240">
        <v>8.5478999999999999E-2</v>
      </c>
      <c r="DV240">
        <v>6.3391000000000003E-2</v>
      </c>
      <c r="DW240">
        <v>0.115217</v>
      </c>
      <c r="DX240">
        <v>0.13464599999999999</v>
      </c>
      <c r="DY240">
        <v>0.159191</v>
      </c>
      <c r="DZ240">
        <v>8.3396999999999999E-2</v>
      </c>
      <c r="EA240">
        <v>0.103573</v>
      </c>
      <c r="EB240">
        <v>0.10585899999999999</v>
      </c>
      <c r="EC240">
        <v>0.130966</v>
      </c>
      <c r="ED240">
        <v>0.15535299999999999</v>
      </c>
      <c r="EE240">
        <v>0.13526199999999999</v>
      </c>
      <c r="EF240">
        <v>0.128471</v>
      </c>
      <c r="EG240">
        <v>0.13661100000000001</v>
      </c>
      <c r="EH240">
        <v>0.110318</v>
      </c>
      <c r="EI240">
        <v>0.12735099999999999</v>
      </c>
      <c r="EJ240">
        <v>0.15201300000000001</v>
      </c>
      <c r="EK240">
        <v>0.11811099999999999</v>
      </c>
      <c r="EL240">
        <v>0.11870699999999999</v>
      </c>
      <c r="EM240">
        <v>0.121687</v>
      </c>
      <c r="EN240">
        <v>0.13623099999999999</v>
      </c>
      <c r="EO240">
        <v>0.12828800000000001</v>
      </c>
      <c r="EP240">
        <v>0.114306</v>
      </c>
      <c r="EQ240">
        <v>0.117384</v>
      </c>
      <c r="ER240">
        <v>8.4078E-2</v>
      </c>
      <c r="ES240">
        <v>0.120305</v>
      </c>
      <c r="ET240">
        <v>8.5459999999999994E-2</v>
      </c>
      <c r="EU240">
        <v>0.15368299999999999</v>
      </c>
      <c r="EV240">
        <v>6.3147999999999996E-2</v>
      </c>
      <c r="EW240">
        <v>7.9088000000000006E-2</v>
      </c>
      <c r="EX240">
        <v>0.116775</v>
      </c>
      <c r="EY240">
        <v>8.6362999999999995E-2</v>
      </c>
      <c r="EZ240">
        <v>8.6619000000000002E-2</v>
      </c>
      <c r="FA240">
        <v>6.7988000000000007E-2</v>
      </c>
      <c r="FB240">
        <v>7.6762999999999998E-2</v>
      </c>
      <c r="FC240">
        <v>0.12860199999999999</v>
      </c>
      <c r="FD240">
        <v>8.4536E-2</v>
      </c>
      <c r="FE240">
        <v>0.14469899999999999</v>
      </c>
      <c r="FF240">
        <v>0.109487</v>
      </c>
      <c r="FG240">
        <v>0.105643</v>
      </c>
      <c r="FH240">
        <v>8.6095000000000005E-2</v>
      </c>
      <c r="FI240">
        <v>5.6330999999999999E-2</v>
      </c>
      <c r="FJ240">
        <v>7.7778E-2</v>
      </c>
      <c r="FK240">
        <v>9.7765000000000005E-2</v>
      </c>
      <c r="FL240">
        <v>0.10155599999999999</v>
      </c>
      <c r="FM240">
        <v>5.8604000000000003E-2</v>
      </c>
      <c r="FN240">
        <v>4.7674000000000001E-2</v>
      </c>
      <c r="FO240">
        <v>4.8846000000000001E-2</v>
      </c>
      <c r="FP240">
        <v>0.13295000000000001</v>
      </c>
      <c r="FQ240">
        <v>0.125138</v>
      </c>
      <c r="FR240">
        <v>0.144541</v>
      </c>
      <c r="FS240">
        <v>0.11604200000000001</v>
      </c>
      <c r="FT240">
        <v>0.12875900000000001</v>
      </c>
    </row>
    <row r="241" spans="1:176" x14ac:dyDescent="0.25">
      <c r="A241" s="1">
        <v>529</v>
      </c>
      <c r="B241">
        <v>7.3663999999999993E-2</v>
      </c>
      <c r="C241">
        <v>9.3082999999999999E-2</v>
      </c>
      <c r="D241">
        <v>8.5982000000000003E-2</v>
      </c>
      <c r="E241">
        <v>0.123392</v>
      </c>
      <c r="F241">
        <v>0.10882</v>
      </c>
      <c r="G241">
        <v>0.101156</v>
      </c>
      <c r="H241">
        <v>9.4141000000000002E-2</v>
      </c>
      <c r="I241">
        <v>0.10008499999999999</v>
      </c>
      <c r="J241">
        <v>8.6465E-2</v>
      </c>
      <c r="K241">
        <v>0.117091</v>
      </c>
      <c r="L241">
        <v>0.125495</v>
      </c>
      <c r="M241">
        <v>0.112608</v>
      </c>
      <c r="N241">
        <v>0.107365</v>
      </c>
      <c r="O241">
        <v>9.4702999999999996E-2</v>
      </c>
      <c r="P241">
        <v>8.9314000000000004E-2</v>
      </c>
      <c r="Q241">
        <v>8.7151999999999993E-2</v>
      </c>
      <c r="R241">
        <v>8.2650000000000001E-2</v>
      </c>
      <c r="S241">
        <v>8.9076000000000002E-2</v>
      </c>
      <c r="T241">
        <v>9.0716000000000005E-2</v>
      </c>
      <c r="U241">
        <v>8.7819999999999995E-2</v>
      </c>
      <c r="V241">
        <v>0.118698</v>
      </c>
      <c r="W241">
        <v>0.15166499999999999</v>
      </c>
      <c r="X241">
        <v>0.13438800000000001</v>
      </c>
      <c r="Y241">
        <v>0.13314500000000001</v>
      </c>
      <c r="Z241">
        <v>8.4394999999999998E-2</v>
      </c>
      <c r="AA241">
        <v>0.17331299999999999</v>
      </c>
      <c r="AB241">
        <v>9.826E-2</v>
      </c>
      <c r="AC241">
        <v>8.0176999999999998E-2</v>
      </c>
      <c r="AD241">
        <v>6.2965999999999994E-2</v>
      </c>
      <c r="AE241">
        <v>9.8451999999999998E-2</v>
      </c>
      <c r="AF241">
        <v>0.11397699999999999</v>
      </c>
      <c r="AG241">
        <v>8.8527999999999996E-2</v>
      </c>
      <c r="AH241">
        <v>6.6946000000000006E-2</v>
      </c>
      <c r="AI241">
        <v>6.8168999999999993E-2</v>
      </c>
      <c r="AJ241">
        <v>7.0166000000000006E-2</v>
      </c>
      <c r="AK241">
        <v>0.101408</v>
      </c>
      <c r="AL241">
        <v>8.5202E-2</v>
      </c>
      <c r="AM241">
        <v>0.102161</v>
      </c>
      <c r="AN241">
        <v>6.8115999999999996E-2</v>
      </c>
      <c r="AO241">
        <v>8.9936000000000002E-2</v>
      </c>
      <c r="AP241">
        <v>0.14371100000000001</v>
      </c>
      <c r="AQ241">
        <v>0.108959</v>
      </c>
      <c r="AR241">
        <v>0.10968600000000001</v>
      </c>
      <c r="AS241">
        <v>0.117905</v>
      </c>
      <c r="AT241">
        <v>0.105646</v>
      </c>
      <c r="AU241">
        <v>0.111716</v>
      </c>
      <c r="AV241">
        <v>0.123849</v>
      </c>
      <c r="AW241">
        <v>0.132907</v>
      </c>
      <c r="AX241">
        <v>0.14057</v>
      </c>
      <c r="AY241">
        <v>0.14999199999999999</v>
      </c>
      <c r="AZ241">
        <v>0.102809</v>
      </c>
      <c r="BA241">
        <v>0.115637</v>
      </c>
      <c r="BB241">
        <v>0.110572</v>
      </c>
      <c r="BC241">
        <v>0.10698199999999999</v>
      </c>
      <c r="BD241">
        <v>0.102155</v>
      </c>
      <c r="BE241">
        <v>8.2966999999999999E-2</v>
      </c>
      <c r="BF241">
        <v>0.104403</v>
      </c>
      <c r="BG241">
        <v>8.3873000000000003E-2</v>
      </c>
      <c r="BH241">
        <v>7.8761999999999999E-2</v>
      </c>
      <c r="BI241">
        <v>9.8122000000000001E-2</v>
      </c>
      <c r="BJ241">
        <v>0.110413</v>
      </c>
      <c r="BK241">
        <v>0.13734399999999999</v>
      </c>
      <c r="BL241">
        <v>0.105124</v>
      </c>
      <c r="BM241">
        <v>9.5179E-2</v>
      </c>
      <c r="BN241">
        <v>0.13444800000000001</v>
      </c>
      <c r="BO241">
        <v>0.11285299999999999</v>
      </c>
      <c r="BP241">
        <v>7.9686999999999994E-2</v>
      </c>
      <c r="BQ241">
        <v>8.7555999999999995E-2</v>
      </c>
      <c r="BR241">
        <v>9.2184000000000002E-2</v>
      </c>
      <c r="BS241">
        <v>0.10505100000000001</v>
      </c>
      <c r="BT241">
        <v>0.12368999999999999</v>
      </c>
      <c r="BU241">
        <v>8.4797999999999998E-2</v>
      </c>
      <c r="BV241">
        <v>0.113924</v>
      </c>
      <c r="BW241">
        <v>0.11945799999999999</v>
      </c>
      <c r="BX241">
        <v>8.9221999999999996E-2</v>
      </c>
      <c r="BY241">
        <v>0.108846</v>
      </c>
      <c r="BZ241">
        <v>0.119115</v>
      </c>
      <c r="CA241">
        <v>0.12798799999999999</v>
      </c>
      <c r="CB241">
        <v>0.12188499999999999</v>
      </c>
      <c r="CC241">
        <v>0.108602</v>
      </c>
      <c r="CD241">
        <v>0.101745</v>
      </c>
      <c r="CE241">
        <v>8.5769999999999999E-2</v>
      </c>
      <c r="CF241">
        <v>0.130659</v>
      </c>
      <c r="CG241">
        <v>8.8275999999999993E-2</v>
      </c>
      <c r="CH241">
        <v>0.100026</v>
      </c>
      <c r="CI241">
        <v>7.2235999999999995E-2</v>
      </c>
      <c r="CJ241">
        <v>7.9329999999999998E-2</v>
      </c>
      <c r="CK241">
        <v>8.1526000000000001E-2</v>
      </c>
      <c r="CL241">
        <v>8.0354999999999996E-2</v>
      </c>
      <c r="CM241">
        <v>8.6014999999999994E-2</v>
      </c>
      <c r="CN241">
        <v>7.1151000000000006E-2</v>
      </c>
      <c r="CO241">
        <v>7.1931999999999996E-2</v>
      </c>
      <c r="CP241">
        <v>7.8298999999999994E-2</v>
      </c>
      <c r="CQ241">
        <v>0.109712</v>
      </c>
      <c r="CR241">
        <v>0.120265</v>
      </c>
      <c r="CS241">
        <v>9.5701999999999995E-2</v>
      </c>
      <c r="CT241">
        <v>0.11440699999999999</v>
      </c>
      <c r="CU241">
        <v>7.4993000000000004E-2</v>
      </c>
      <c r="CV241">
        <v>0.130719</v>
      </c>
      <c r="CW241">
        <v>0.102009</v>
      </c>
      <c r="CX241">
        <v>6.7712999999999995E-2</v>
      </c>
      <c r="CY241">
        <v>5.7556999999999997E-2</v>
      </c>
      <c r="CZ241">
        <v>8.3608000000000002E-2</v>
      </c>
      <c r="DA241">
        <v>9.4736000000000001E-2</v>
      </c>
      <c r="DB241">
        <v>7.9521999999999995E-2</v>
      </c>
      <c r="DC241">
        <v>6.7654000000000006E-2</v>
      </c>
      <c r="DD241">
        <v>0.109745</v>
      </c>
      <c r="DE241">
        <v>0.117746</v>
      </c>
      <c r="DF241">
        <v>5.4858999999999998E-2</v>
      </c>
      <c r="DG241">
        <v>8.3099000000000006E-2</v>
      </c>
      <c r="DH241">
        <v>9.0815000000000007E-2</v>
      </c>
      <c r="DI241">
        <v>0.14652100000000001</v>
      </c>
      <c r="DJ241">
        <v>0.14211799999999999</v>
      </c>
      <c r="DK241">
        <v>0.173564</v>
      </c>
      <c r="DL241">
        <v>0.16414899999999999</v>
      </c>
      <c r="DM241">
        <v>8.0640000000000003E-2</v>
      </c>
      <c r="DN241">
        <v>7.8987000000000002E-2</v>
      </c>
      <c r="DO241">
        <v>0.10671</v>
      </c>
      <c r="DP241">
        <v>0.101342</v>
      </c>
      <c r="DQ241">
        <v>9.9284999999999998E-2</v>
      </c>
      <c r="DR241">
        <v>7.6499999999999999E-2</v>
      </c>
      <c r="DS241">
        <v>6.8307999999999994E-2</v>
      </c>
      <c r="DT241">
        <v>7.2216000000000002E-2</v>
      </c>
      <c r="DU241">
        <v>8.7389999999999995E-2</v>
      </c>
      <c r="DV241">
        <v>6.4804E-2</v>
      </c>
      <c r="DW241">
        <v>0.11697200000000001</v>
      </c>
      <c r="DX241">
        <v>0.13663600000000001</v>
      </c>
      <c r="DY241">
        <v>0.16109999999999999</v>
      </c>
      <c r="DZ241">
        <v>8.5836999999999997E-2</v>
      </c>
      <c r="EA241">
        <v>0.105388</v>
      </c>
      <c r="EB241">
        <v>0.107874</v>
      </c>
      <c r="EC241">
        <v>0.13350899999999999</v>
      </c>
      <c r="ED241">
        <v>0.15733800000000001</v>
      </c>
      <c r="EE241">
        <v>0.13723099999999999</v>
      </c>
      <c r="EF241">
        <v>0.1305</v>
      </c>
      <c r="EG241">
        <v>0.13933400000000001</v>
      </c>
      <c r="EH241">
        <v>0.112522</v>
      </c>
      <c r="EI241">
        <v>0.12967400000000001</v>
      </c>
      <c r="EJ241">
        <v>0.15385399999999999</v>
      </c>
      <c r="EK241">
        <v>0.11974899999999999</v>
      </c>
      <c r="EL241">
        <v>0.12132999999999999</v>
      </c>
      <c r="EM241">
        <v>0.124107</v>
      </c>
      <c r="EN241">
        <v>0.13852100000000001</v>
      </c>
      <c r="EO241">
        <v>0.13048000000000001</v>
      </c>
      <c r="EP241">
        <v>0.11684700000000001</v>
      </c>
      <c r="EQ241">
        <v>0.119306</v>
      </c>
      <c r="ER241">
        <v>8.6001999999999995E-2</v>
      </c>
      <c r="ES241">
        <v>0.122672</v>
      </c>
      <c r="ET241">
        <v>8.7397000000000002E-2</v>
      </c>
      <c r="EU241">
        <v>0.15557299999999999</v>
      </c>
      <c r="EV241">
        <v>6.4652000000000001E-2</v>
      </c>
      <c r="EW241">
        <v>8.0381999999999995E-2</v>
      </c>
      <c r="EX241">
        <v>0.11806999999999999</v>
      </c>
      <c r="EY241">
        <v>8.7250999999999995E-2</v>
      </c>
      <c r="EZ241">
        <v>8.8626999999999997E-2</v>
      </c>
      <c r="FA241">
        <v>6.9352999999999998E-2</v>
      </c>
      <c r="FB241">
        <v>7.8266000000000002E-2</v>
      </c>
      <c r="FC241">
        <v>0.13004399999999999</v>
      </c>
      <c r="FD241">
        <v>8.5453000000000001E-2</v>
      </c>
      <c r="FE241">
        <v>0.146455</v>
      </c>
      <c r="FF241">
        <v>0.112238</v>
      </c>
      <c r="FG241">
        <v>0.10700800000000001</v>
      </c>
      <c r="FH241">
        <v>8.7627999999999998E-2</v>
      </c>
      <c r="FI241">
        <v>5.8132000000000003E-2</v>
      </c>
      <c r="FJ241">
        <v>7.8768000000000005E-2</v>
      </c>
      <c r="FK241">
        <v>9.9067000000000002E-2</v>
      </c>
      <c r="FL241">
        <v>0.102862</v>
      </c>
      <c r="FM241">
        <v>6.0255000000000003E-2</v>
      </c>
      <c r="FN241">
        <v>4.9093999999999999E-2</v>
      </c>
      <c r="FO241">
        <v>5.0217999999999999E-2</v>
      </c>
      <c r="FP241">
        <v>0.134633</v>
      </c>
      <c r="FQ241">
        <v>0.12664600000000001</v>
      </c>
      <c r="FR241">
        <v>0.14629600000000001</v>
      </c>
      <c r="FS241">
        <v>0.11808299999999999</v>
      </c>
      <c r="FT241">
        <v>0.13044700000000001</v>
      </c>
    </row>
    <row r="242" spans="1:176" x14ac:dyDescent="0.25">
      <c r="A242" s="1">
        <v>530</v>
      </c>
      <c r="B242">
        <v>7.5556999999999999E-2</v>
      </c>
      <c r="C242">
        <v>9.5802999999999999E-2</v>
      </c>
      <c r="D242">
        <v>8.8166999999999995E-2</v>
      </c>
      <c r="E242">
        <v>0.125775</v>
      </c>
      <c r="F242">
        <v>0.111043</v>
      </c>
      <c r="G242">
        <v>0.102465</v>
      </c>
      <c r="H242">
        <v>9.5922999999999994E-2</v>
      </c>
      <c r="I242">
        <v>0.101671</v>
      </c>
      <c r="J242">
        <v>8.7859999999999994E-2</v>
      </c>
      <c r="K242">
        <v>0.118519</v>
      </c>
      <c r="L242">
        <v>0.12751100000000001</v>
      </c>
      <c r="M242">
        <v>0.114561</v>
      </c>
      <c r="N242">
        <v>0.109581</v>
      </c>
      <c r="O242">
        <v>9.7037999999999999E-2</v>
      </c>
      <c r="P242">
        <v>9.1203999999999993E-2</v>
      </c>
      <c r="Q242">
        <v>8.9589000000000002E-2</v>
      </c>
      <c r="R242">
        <v>8.4762000000000004E-2</v>
      </c>
      <c r="S242">
        <v>9.1303999999999996E-2</v>
      </c>
      <c r="T242">
        <v>9.3386999999999998E-2</v>
      </c>
      <c r="U242">
        <v>9.0122999999999995E-2</v>
      </c>
      <c r="V242">
        <v>0.121837</v>
      </c>
      <c r="W242">
        <v>0.15602099999999999</v>
      </c>
      <c r="X242">
        <v>0.13824500000000001</v>
      </c>
      <c r="Y242">
        <v>0.135681</v>
      </c>
      <c r="Z242">
        <v>8.6457999999999993E-2</v>
      </c>
      <c r="AA242">
        <v>0.17505200000000001</v>
      </c>
      <c r="AB242">
        <v>0.100062</v>
      </c>
      <c r="AC242">
        <v>8.1864999999999993E-2</v>
      </c>
      <c r="AD242">
        <v>6.3608999999999999E-2</v>
      </c>
      <c r="AE242">
        <v>0.100176</v>
      </c>
      <c r="AF242">
        <v>0.115549</v>
      </c>
      <c r="AG242">
        <v>8.9989E-2</v>
      </c>
      <c r="AH242">
        <v>6.8534999999999999E-2</v>
      </c>
      <c r="AI242">
        <v>6.9876999999999995E-2</v>
      </c>
      <c r="AJ242">
        <v>7.1558999999999998E-2</v>
      </c>
      <c r="AK242">
        <v>0.102659</v>
      </c>
      <c r="AL242">
        <v>8.6291000000000007E-2</v>
      </c>
      <c r="AM242">
        <v>0.103286</v>
      </c>
      <c r="AN242">
        <v>6.9348999999999994E-2</v>
      </c>
      <c r="AO242">
        <v>9.1009999999999994E-2</v>
      </c>
      <c r="AP242">
        <v>0.145894</v>
      </c>
      <c r="AQ242">
        <v>0.111023</v>
      </c>
      <c r="AR242">
        <v>0.111857</v>
      </c>
      <c r="AS242">
        <v>0.12027500000000001</v>
      </c>
      <c r="AT242">
        <v>0.107665</v>
      </c>
      <c r="AU242">
        <v>0.114194</v>
      </c>
      <c r="AV242">
        <v>0.126189</v>
      </c>
      <c r="AW242">
        <v>0.135014</v>
      </c>
      <c r="AX242">
        <v>0.14282400000000001</v>
      </c>
      <c r="AY242">
        <v>0.152169</v>
      </c>
      <c r="AZ242">
        <v>0.10509499999999999</v>
      </c>
      <c r="BA242">
        <v>0.11757099999999999</v>
      </c>
      <c r="BB242">
        <v>0.112238</v>
      </c>
      <c r="BC242">
        <v>0.10864600000000001</v>
      </c>
      <c r="BD242">
        <v>0.104074</v>
      </c>
      <c r="BE242">
        <v>8.5577E-2</v>
      </c>
      <c r="BF242">
        <v>0.107084</v>
      </c>
      <c r="BG242">
        <v>8.6124000000000006E-2</v>
      </c>
      <c r="BH242">
        <v>8.0984E-2</v>
      </c>
      <c r="BI242">
        <v>0.10069599999999999</v>
      </c>
      <c r="BJ242">
        <v>0.11193699999999999</v>
      </c>
      <c r="BK242">
        <v>0.13944599999999999</v>
      </c>
      <c r="BL242">
        <v>0.106611</v>
      </c>
      <c r="BM242">
        <v>9.7144999999999995E-2</v>
      </c>
      <c r="BN242">
        <v>0.13683600000000001</v>
      </c>
      <c r="BO242">
        <v>0.114561</v>
      </c>
      <c r="BP242">
        <v>8.1731999999999999E-2</v>
      </c>
      <c r="BQ242">
        <v>8.9541999999999997E-2</v>
      </c>
      <c r="BR242">
        <v>9.4101000000000004E-2</v>
      </c>
      <c r="BS242">
        <v>0.107358</v>
      </c>
      <c r="BT242">
        <v>0.125862</v>
      </c>
      <c r="BU242">
        <v>8.6772000000000002E-2</v>
      </c>
      <c r="BV242">
        <v>0.11643000000000001</v>
      </c>
      <c r="BW242">
        <v>0.121323</v>
      </c>
      <c r="BX242">
        <v>9.1236999999999999E-2</v>
      </c>
      <c r="BY242">
        <v>0.11079600000000001</v>
      </c>
      <c r="BZ242">
        <v>0.12116300000000001</v>
      </c>
      <c r="CA242">
        <v>0.130081</v>
      </c>
      <c r="CB242">
        <v>0.12392599999999999</v>
      </c>
      <c r="CC242">
        <v>0.11061600000000001</v>
      </c>
      <c r="CD242">
        <v>0.10388</v>
      </c>
      <c r="CE242">
        <v>8.8093000000000005E-2</v>
      </c>
      <c r="CF242">
        <v>0.13242999999999999</v>
      </c>
      <c r="CG242">
        <v>9.0636999999999995E-2</v>
      </c>
      <c r="CH242">
        <v>0.102438</v>
      </c>
      <c r="CI242">
        <v>7.4489E-2</v>
      </c>
      <c r="CJ242">
        <v>8.1591999999999998E-2</v>
      </c>
      <c r="CK242">
        <v>8.3753999999999995E-2</v>
      </c>
      <c r="CL242">
        <v>8.2746E-2</v>
      </c>
      <c r="CM242">
        <v>8.8500999999999996E-2</v>
      </c>
      <c r="CN242">
        <v>7.2739999999999999E-2</v>
      </c>
      <c r="CO242">
        <v>7.3788000000000006E-2</v>
      </c>
      <c r="CP242">
        <v>8.0242999999999995E-2</v>
      </c>
      <c r="CQ242">
        <v>0.110883</v>
      </c>
      <c r="CR242">
        <v>0.12149</v>
      </c>
      <c r="CS242">
        <v>9.7472000000000003E-2</v>
      </c>
      <c r="CT242">
        <v>0.116116</v>
      </c>
      <c r="CU242">
        <v>7.6731999999999995E-2</v>
      </c>
      <c r="CV242">
        <v>0.13220299999999999</v>
      </c>
      <c r="CW242">
        <v>0.104061</v>
      </c>
      <c r="CX242">
        <v>6.9308999999999996E-2</v>
      </c>
      <c r="CY242">
        <v>5.8802E-2</v>
      </c>
      <c r="CZ242">
        <v>8.6358000000000004E-2</v>
      </c>
      <c r="DA242">
        <v>9.7758999999999999E-2</v>
      </c>
      <c r="DB242">
        <v>8.1044000000000005E-2</v>
      </c>
      <c r="DC242">
        <v>6.8468000000000001E-2</v>
      </c>
      <c r="DD242">
        <v>0.11133700000000001</v>
      </c>
      <c r="DE242">
        <v>0.1192</v>
      </c>
      <c r="DF242">
        <v>5.6439000000000003E-2</v>
      </c>
      <c r="DG242">
        <v>8.5389999999999994E-2</v>
      </c>
      <c r="DH242">
        <v>9.2151999999999998E-2</v>
      </c>
      <c r="DI242">
        <v>0.14840400000000001</v>
      </c>
      <c r="DJ242">
        <v>0.14369799999999999</v>
      </c>
      <c r="DK242">
        <v>0.17586599999999999</v>
      </c>
      <c r="DL242">
        <v>0.16648099999999999</v>
      </c>
      <c r="DM242">
        <v>8.2438999999999998E-2</v>
      </c>
      <c r="DN242">
        <v>8.1345000000000001E-2</v>
      </c>
      <c r="DO242">
        <v>0.108653</v>
      </c>
      <c r="DP242">
        <v>0.103547</v>
      </c>
      <c r="DQ242">
        <v>0.101284</v>
      </c>
      <c r="DR242">
        <v>7.7907000000000004E-2</v>
      </c>
      <c r="DS242">
        <v>6.9663000000000003E-2</v>
      </c>
      <c r="DT242">
        <v>7.4215000000000003E-2</v>
      </c>
      <c r="DU242">
        <v>8.9294999999999999E-2</v>
      </c>
      <c r="DV242">
        <v>6.6205E-2</v>
      </c>
      <c r="DW242">
        <v>0.11871900000000001</v>
      </c>
      <c r="DX242">
        <v>0.13861799999999999</v>
      </c>
      <c r="DY242">
        <v>0.162996</v>
      </c>
      <c r="DZ242">
        <v>8.8260000000000005E-2</v>
      </c>
      <c r="EA242">
        <v>0.107185</v>
      </c>
      <c r="EB242">
        <v>0.109875</v>
      </c>
      <c r="EC242">
        <v>0.136042</v>
      </c>
      <c r="ED242">
        <v>0.15931799999999999</v>
      </c>
      <c r="EE242">
        <v>0.13919899999999999</v>
      </c>
      <c r="EF242">
        <v>0.132524</v>
      </c>
      <c r="EG242">
        <v>0.142043</v>
      </c>
      <c r="EH242">
        <v>0.114714</v>
      </c>
      <c r="EI242">
        <v>0.13198299999999999</v>
      </c>
      <c r="EJ242">
        <v>0.15568699999999999</v>
      </c>
      <c r="EK242">
        <v>0.121383</v>
      </c>
      <c r="EL242">
        <v>0.12393899999999999</v>
      </c>
      <c r="EM242">
        <v>0.12651599999999999</v>
      </c>
      <c r="EN242">
        <v>0.140794</v>
      </c>
      <c r="EO242">
        <v>0.132657</v>
      </c>
      <c r="EP242">
        <v>0.11937399999999999</v>
      </c>
      <c r="EQ242">
        <v>0.121216</v>
      </c>
      <c r="ER242">
        <v>8.7913000000000005E-2</v>
      </c>
      <c r="ES242">
        <v>0.125028</v>
      </c>
      <c r="ET242">
        <v>8.9321999999999999E-2</v>
      </c>
      <c r="EU242">
        <v>0.15744900000000001</v>
      </c>
      <c r="EV242">
        <v>6.6144999999999995E-2</v>
      </c>
      <c r="EW242">
        <v>8.1657999999999994E-2</v>
      </c>
      <c r="EX242">
        <v>0.11935999999999999</v>
      </c>
      <c r="EY242">
        <v>8.8133000000000003E-2</v>
      </c>
      <c r="EZ242">
        <v>9.0622999999999995E-2</v>
      </c>
      <c r="FA242">
        <v>7.0704000000000003E-2</v>
      </c>
      <c r="FB242">
        <v>7.9769000000000007E-2</v>
      </c>
      <c r="FC242">
        <v>0.13148299999999999</v>
      </c>
      <c r="FD242">
        <v>8.6363999999999996E-2</v>
      </c>
      <c r="FE242">
        <v>0.148204</v>
      </c>
      <c r="FF242">
        <v>0.11498800000000001</v>
      </c>
      <c r="FG242">
        <v>0.108366</v>
      </c>
      <c r="FH242">
        <v>8.9148000000000005E-2</v>
      </c>
      <c r="FI242">
        <v>5.9916999999999998E-2</v>
      </c>
      <c r="FJ242">
        <v>7.9749E-2</v>
      </c>
      <c r="FK242">
        <v>0.10036200000000001</v>
      </c>
      <c r="FL242">
        <v>0.104161</v>
      </c>
      <c r="FM242">
        <v>6.1892999999999997E-2</v>
      </c>
      <c r="FN242">
        <v>5.0498000000000001E-2</v>
      </c>
      <c r="FO242">
        <v>5.1573000000000001E-2</v>
      </c>
      <c r="FP242">
        <v>0.13630200000000001</v>
      </c>
      <c r="FQ242">
        <v>0.12814500000000001</v>
      </c>
      <c r="FR242">
        <v>0.14804999999999999</v>
      </c>
      <c r="FS242">
        <v>0.120115</v>
      </c>
      <c r="FT242">
        <v>0.13213</v>
      </c>
    </row>
    <row r="243" spans="1:176" x14ac:dyDescent="0.25">
      <c r="A243" s="1">
        <v>531</v>
      </c>
      <c r="B243">
        <v>7.7256000000000005E-2</v>
      </c>
      <c r="C243">
        <v>9.8186999999999997E-2</v>
      </c>
      <c r="D243">
        <v>9.0067999999999995E-2</v>
      </c>
      <c r="E243">
        <v>0.127918</v>
      </c>
      <c r="F243">
        <v>0.113039</v>
      </c>
      <c r="G243">
        <v>0.103614</v>
      </c>
      <c r="H243">
        <v>9.7595000000000001E-2</v>
      </c>
      <c r="I243">
        <v>0.103115</v>
      </c>
      <c r="J243">
        <v>8.9097999999999997E-2</v>
      </c>
      <c r="K243">
        <v>0.11990000000000001</v>
      </c>
      <c r="L243">
        <v>0.12931799999999999</v>
      </c>
      <c r="M243">
        <v>0.116325</v>
      </c>
      <c r="N243">
        <v>0.111605</v>
      </c>
      <c r="O243">
        <v>9.9224000000000007E-2</v>
      </c>
      <c r="P243">
        <v>9.2922000000000005E-2</v>
      </c>
      <c r="Q243">
        <v>9.1744000000000006E-2</v>
      </c>
      <c r="R243">
        <v>8.6675000000000002E-2</v>
      </c>
      <c r="S243">
        <v>9.3306E-2</v>
      </c>
      <c r="T243">
        <v>9.5769999999999994E-2</v>
      </c>
      <c r="U243">
        <v>9.2229000000000005E-2</v>
      </c>
      <c r="V243">
        <v>0.124538</v>
      </c>
      <c r="W243">
        <v>0.159803</v>
      </c>
      <c r="X243">
        <v>0.141652</v>
      </c>
      <c r="Y243">
        <v>0.13789599999999999</v>
      </c>
      <c r="Z243">
        <v>8.8289999999999993E-2</v>
      </c>
      <c r="AA243">
        <v>0.17672199999999999</v>
      </c>
      <c r="AB243">
        <v>0.101702</v>
      </c>
      <c r="AC243">
        <v>8.3335000000000006E-2</v>
      </c>
      <c r="AD243">
        <v>6.4214999999999994E-2</v>
      </c>
      <c r="AE243">
        <v>0.101742</v>
      </c>
      <c r="AF243">
        <v>0.116978</v>
      </c>
      <c r="AG243">
        <v>9.1286000000000006E-2</v>
      </c>
      <c r="AH243">
        <v>6.9950999999999999E-2</v>
      </c>
      <c r="AI243">
        <v>7.1337999999999999E-2</v>
      </c>
      <c r="AJ243">
        <v>7.2853000000000001E-2</v>
      </c>
      <c r="AK243">
        <v>0.103782</v>
      </c>
      <c r="AL243">
        <v>8.7253999999999998E-2</v>
      </c>
      <c r="AM243">
        <v>0.104314</v>
      </c>
      <c r="AN243">
        <v>7.0483000000000004E-2</v>
      </c>
      <c r="AO243">
        <v>9.2007000000000005E-2</v>
      </c>
      <c r="AP243">
        <v>0.14781900000000001</v>
      </c>
      <c r="AQ243">
        <v>0.112857</v>
      </c>
      <c r="AR243">
        <v>0.113867</v>
      </c>
      <c r="AS243">
        <v>0.122471</v>
      </c>
      <c r="AT243">
        <v>0.109531</v>
      </c>
      <c r="AU243">
        <v>0.116352</v>
      </c>
      <c r="AV243">
        <v>0.128329</v>
      </c>
      <c r="AW243">
        <v>0.13685900000000001</v>
      </c>
      <c r="AX243">
        <v>0.144817</v>
      </c>
      <c r="AY243">
        <v>0.154087</v>
      </c>
      <c r="AZ243">
        <v>0.107128</v>
      </c>
      <c r="BA243">
        <v>0.119327</v>
      </c>
      <c r="BB243">
        <v>0.113719</v>
      </c>
      <c r="BC243">
        <v>0.110137</v>
      </c>
      <c r="BD243">
        <v>0.105835</v>
      </c>
      <c r="BE243">
        <v>8.7933999999999998E-2</v>
      </c>
      <c r="BF243">
        <v>0.109444</v>
      </c>
      <c r="BG243">
        <v>8.8102E-2</v>
      </c>
      <c r="BH243">
        <v>8.2945000000000005E-2</v>
      </c>
      <c r="BI243">
        <v>0.102954</v>
      </c>
      <c r="BJ243">
        <v>0.113376</v>
      </c>
      <c r="BK243">
        <v>0.14135600000000001</v>
      </c>
      <c r="BL243">
        <v>0.10799599999999999</v>
      </c>
      <c r="BM243">
        <v>9.8874000000000004E-2</v>
      </c>
      <c r="BN243">
        <v>0.13902700000000001</v>
      </c>
      <c r="BO243">
        <v>0.116109</v>
      </c>
      <c r="BP243">
        <v>8.3551E-2</v>
      </c>
      <c r="BQ243">
        <v>9.1313000000000005E-2</v>
      </c>
      <c r="BR243">
        <v>9.5843999999999999E-2</v>
      </c>
      <c r="BS243">
        <v>0.109404</v>
      </c>
      <c r="BT243">
        <v>0.127777</v>
      </c>
      <c r="BU243">
        <v>8.8485999999999995E-2</v>
      </c>
      <c r="BV243">
        <v>0.11862</v>
      </c>
      <c r="BW243">
        <v>0.122929</v>
      </c>
      <c r="BX243">
        <v>9.3090999999999993E-2</v>
      </c>
      <c r="BY243">
        <v>0.112534</v>
      </c>
      <c r="BZ243">
        <v>0.122983</v>
      </c>
      <c r="CA243">
        <v>0.13191</v>
      </c>
      <c r="CB243">
        <v>0.125804</v>
      </c>
      <c r="CC243">
        <v>0.11239300000000001</v>
      </c>
      <c r="CD243">
        <v>0.105808</v>
      </c>
      <c r="CE243">
        <v>9.0162000000000006E-2</v>
      </c>
      <c r="CF243">
        <v>0.13409199999999999</v>
      </c>
      <c r="CG243">
        <v>9.2733999999999997E-2</v>
      </c>
      <c r="CH243">
        <v>0.104603</v>
      </c>
      <c r="CI243">
        <v>7.6467999999999994E-2</v>
      </c>
      <c r="CJ243">
        <v>8.3657999999999996E-2</v>
      </c>
      <c r="CK243">
        <v>8.5719000000000004E-2</v>
      </c>
      <c r="CL243">
        <v>8.4897E-2</v>
      </c>
      <c r="CM243">
        <v>9.0693999999999997E-2</v>
      </c>
      <c r="CN243">
        <v>7.4232999999999993E-2</v>
      </c>
      <c r="CO243">
        <v>7.5444999999999998E-2</v>
      </c>
      <c r="CP243">
        <v>8.1920999999999994E-2</v>
      </c>
      <c r="CQ243">
        <v>0.111969</v>
      </c>
      <c r="CR243">
        <v>0.12256599999999999</v>
      </c>
      <c r="CS243">
        <v>9.9029000000000006E-2</v>
      </c>
      <c r="CT243">
        <v>0.11762400000000001</v>
      </c>
      <c r="CU243">
        <v>7.8367000000000006E-2</v>
      </c>
      <c r="CV243">
        <v>0.13352600000000001</v>
      </c>
      <c r="CW243">
        <v>0.105882</v>
      </c>
      <c r="CX243">
        <v>7.0697999999999997E-2</v>
      </c>
      <c r="CY243">
        <v>5.9913000000000001E-2</v>
      </c>
      <c r="CZ243">
        <v>8.8734999999999994E-2</v>
      </c>
      <c r="DA243">
        <v>0.100355</v>
      </c>
      <c r="DB243">
        <v>8.2439999999999999E-2</v>
      </c>
      <c r="DC243">
        <v>6.9177000000000002E-2</v>
      </c>
      <c r="DD243">
        <v>0.112736</v>
      </c>
      <c r="DE243">
        <v>0.120465</v>
      </c>
      <c r="DF243">
        <v>5.7839000000000002E-2</v>
      </c>
      <c r="DG243">
        <v>8.7341000000000002E-2</v>
      </c>
      <c r="DH243">
        <v>9.3399999999999997E-2</v>
      </c>
      <c r="DI243">
        <v>0.150088</v>
      </c>
      <c r="DJ243">
        <v>0.14510600000000001</v>
      </c>
      <c r="DK243">
        <v>0.17799499999999999</v>
      </c>
      <c r="DL243">
        <v>0.16860900000000001</v>
      </c>
      <c r="DM243">
        <v>8.4056000000000006E-2</v>
      </c>
      <c r="DN243">
        <v>8.3456000000000002E-2</v>
      </c>
      <c r="DO243">
        <v>0.11035300000000001</v>
      </c>
      <c r="DP243">
        <v>0.105505</v>
      </c>
      <c r="DQ243">
        <v>0.103021</v>
      </c>
      <c r="DR243">
        <v>7.9133999999999996E-2</v>
      </c>
      <c r="DS243">
        <v>7.0792999999999995E-2</v>
      </c>
      <c r="DT243">
        <v>7.5990000000000002E-2</v>
      </c>
      <c r="DU243">
        <v>9.0977000000000002E-2</v>
      </c>
      <c r="DV243">
        <v>6.7466999999999999E-2</v>
      </c>
      <c r="DW243">
        <v>0.12028999999999999</v>
      </c>
      <c r="DX243">
        <v>0.140454</v>
      </c>
      <c r="DY243">
        <v>0.164691</v>
      </c>
      <c r="DZ243">
        <v>9.0376999999999999E-2</v>
      </c>
      <c r="EA243">
        <v>0.10875700000000001</v>
      </c>
      <c r="EB243">
        <v>0.111578</v>
      </c>
      <c r="EC243">
        <v>0.13827900000000001</v>
      </c>
      <c r="ED243">
        <v>0.16114300000000001</v>
      </c>
      <c r="EE243">
        <v>0.14104</v>
      </c>
      <c r="EF243">
        <v>0.134381</v>
      </c>
      <c r="EG243">
        <v>0.14444000000000001</v>
      </c>
      <c r="EH243">
        <v>0.11668100000000001</v>
      </c>
      <c r="EI243">
        <v>0.13389000000000001</v>
      </c>
      <c r="EJ243">
        <v>0.15734600000000001</v>
      </c>
      <c r="EK243">
        <v>0.122808</v>
      </c>
      <c r="EL243">
        <v>0.12626200000000001</v>
      </c>
      <c r="EM243">
        <v>0.12865199999999999</v>
      </c>
      <c r="EN243">
        <v>0.14278299999999999</v>
      </c>
      <c r="EO243">
        <v>0.134576</v>
      </c>
      <c r="EP243">
        <v>0.121583</v>
      </c>
      <c r="EQ243">
        <v>0.122943</v>
      </c>
      <c r="ER243">
        <v>8.9644000000000001E-2</v>
      </c>
      <c r="ES243">
        <v>0.12715699999999999</v>
      </c>
      <c r="ET243">
        <v>9.1004000000000002E-2</v>
      </c>
      <c r="EU243">
        <v>0.15919700000000001</v>
      </c>
      <c r="EV243">
        <v>6.7514000000000005E-2</v>
      </c>
      <c r="EW243">
        <v>8.2782999999999995E-2</v>
      </c>
      <c r="EX243">
        <v>0.120519</v>
      </c>
      <c r="EY243">
        <v>8.8902999999999996E-2</v>
      </c>
      <c r="EZ243">
        <v>9.2410999999999993E-2</v>
      </c>
      <c r="FA243">
        <v>7.1943999999999994E-2</v>
      </c>
      <c r="FB243">
        <v>8.1160999999999997E-2</v>
      </c>
      <c r="FC243">
        <v>0.13280600000000001</v>
      </c>
      <c r="FD243">
        <v>8.7179000000000006E-2</v>
      </c>
      <c r="FE243">
        <v>0.149785</v>
      </c>
      <c r="FF243">
        <v>0.117469</v>
      </c>
      <c r="FG243">
        <v>0.109599</v>
      </c>
      <c r="FH243">
        <v>9.0471999999999997E-2</v>
      </c>
      <c r="FI243">
        <v>6.1502000000000001E-2</v>
      </c>
      <c r="FJ243">
        <v>8.0656000000000005E-2</v>
      </c>
      <c r="FK243">
        <v>0.101567</v>
      </c>
      <c r="FL243">
        <v>0.10534399999999999</v>
      </c>
      <c r="FM243">
        <v>6.3339999999999994E-2</v>
      </c>
      <c r="FN243">
        <v>5.178E-2</v>
      </c>
      <c r="FO243">
        <v>5.2721999999999998E-2</v>
      </c>
      <c r="FP243">
        <v>0.13776099999999999</v>
      </c>
      <c r="FQ243">
        <v>0.12943299999999999</v>
      </c>
      <c r="FR243">
        <v>0.149671</v>
      </c>
      <c r="FS243">
        <v>0.121973</v>
      </c>
      <c r="FT243">
        <v>0.13359399999999999</v>
      </c>
    </row>
    <row r="244" spans="1:176" x14ac:dyDescent="0.25">
      <c r="A244" s="1">
        <v>532</v>
      </c>
      <c r="B244">
        <v>7.8958E-2</v>
      </c>
      <c r="C244">
        <v>0.100565</v>
      </c>
      <c r="D244">
        <v>9.1970999999999997E-2</v>
      </c>
      <c r="E244">
        <v>0.13005800000000001</v>
      </c>
      <c r="F244">
        <v>0.115037</v>
      </c>
      <c r="G244">
        <v>0.104766</v>
      </c>
      <c r="H244">
        <v>9.9275000000000002E-2</v>
      </c>
      <c r="I244">
        <v>0.104563</v>
      </c>
      <c r="J244">
        <v>9.0348999999999999E-2</v>
      </c>
      <c r="K244">
        <v>0.12128800000000001</v>
      </c>
      <c r="L244">
        <v>0.131131</v>
      </c>
      <c r="M244">
        <v>0.11808399999999999</v>
      </c>
      <c r="N244">
        <v>0.113631</v>
      </c>
      <c r="O244">
        <v>0.101413</v>
      </c>
      <c r="P244">
        <v>9.4639000000000001E-2</v>
      </c>
      <c r="Q244">
        <v>9.3898999999999996E-2</v>
      </c>
      <c r="R244">
        <v>8.8583999999999996E-2</v>
      </c>
      <c r="S244">
        <v>9.5311000000000007E-2</v>
      </c>
      <c r="T244">
        <v>9.8155000000000006E-2</v>
      </c>
      <c r="U244">
        <v>9.4347E-2</v>
      </c>
      <c r="V244">
        <v>0.12725500000000001</v>
      </c>
      <c r="W244">
        <v>0.16358500000000001</v>
      </c>
      <c r="X244">
        <v>0.14505999999999999</v>
      </c>
      <c r="Y244">
        <v>0.14011799999999999</v>
      </c>
      <c r="Z244">
        <v>9.0118000000000004E-2</v>
      </c>
      <c r="AA244">
        <v>0.17840300000000001</v>
      </c>
      <c r="AB244">
        <v>0.103334</v>
      </c>
      <c r="AC244">
        <v>8.4809999999999997E-2</v>
      </c>
      <c r="AD244">
        <v>6.4825999999999995E-2</v>
      </c>
      <c r="AE244">
        <v>0.103314</v>
      </c>
      <c r="AF244">
        <v>0.11841</v>
      </c>
      <c r="AG244">
        <v>9.2581999999999998E-2</v>
      </c>
      <c r="AH244">
        <v>7.1361999999999995E-2</v>
      </c>
      <c r="AI244">
        <v>7.2794999999999999E-2</v>
      </c>
      <c r="AJ244">
        <v>7.4151999999999996E-2</v>
      </c>
      <c r="AK244">
        <v>0.104902</v>
      </c>
      <c r="AL244">
        <v>8.8209999999999997E-2</v>
      </c>
      <c r="AM244">
        <v>0.10534300000000001</v>
      </c>
      <c r="AN244">
        <v>7.1620000000000003E-2</v>
      </c>
      <c r="AO244">
        <v>9.3003000000000002E-2</v>
      </c>
      <c r="AP244">
        <v>0.14973700000000001</v>
      </c>
      <c r="AQ244">
        <v>0.11469</v>
      </c>
      <c r="AR244">
        <v>0.115885</v>
      </c>
      <c r="AS244">
        <v>0.124676</v>
      </c>
      <c r="AT244">
        <v>0.111398</v>
      </c>
      <c r="AU244">
        <v>0.118505</v>
      </c>
      <c r="AV244">
        <v>0.130466</v>
      </c>
      <c r="AW244">
        <v>0.138713</v>
      </c>
      <c r="AX244">
        <v>0.14680499999999999</v>
      </c>
      <c r="AY244">
        <v>0.15600900000000001</v>
      </c>
      <c r="AZ244">
        <v>0.10917200000000001</v>
      </c>
      <c r="BA244">
        <v>0.12109200000000001</v>
      </c>
      <c r="BB244">
        <v>0.115206</v>
      </c>
      <c r="BC244">
        <v>0.11162900000000001</v>
      </c>
      <c r="BD244">
        <v>0.107597</v>
      </c>
      <c r="BE244">
        <v>9.0287000000000006E-2</v>
      </c>
      <c r="BF244">
        <v>0.111799</v>
      </c>
      <c r="BG244">
        <v>9.0091000000000004E-2</v>
      </c>
      <c r="BH244">
        <v>8.4904999999999994E-2</v>
      </c>
      <c r="BI244">
        <v>0.105208</v>
      </c>
      <c r="BJ244">
        <v>0.114826</v>
      </c>
      <c r="BK244">
        <v>0.14326800000000001</v>
      </c>
      <c r="BL244">
        <v>0.10939599999999999</v>
      </c>
      <c r="BM244">
        <v>0.10059800000000001</v>
      </c>
      <c r="BN244">
        <v>0.141211</v>
      </c>
      <c r="BO244">
        <v>0.117664</v>
      </c>
      <c r="BP244">
        <v>8.5365999999999997E-2</v>
      </c>
      <c r="BQ244">
        <v>9.3090999999999993E-2</v>
      </c>
      <c r="BR244">
        <v>9.7585000000000005E-2</v>
      </c>
      <c r="BS244">
        <v>0.111459</v>
      </c>
      <c r="BT244">
        <v>0.129692</v>
      </c>
      <c r="BU244">
        <v>9.0199000000000001E-2</v>
      </c>
      <c r="BV244">
        <v>0.1208</v>
      </c>
      <c r="BW244">
        <v>0.124533</v>
      </c>
      <c r="BX244">
        <v>9.4944000000000001E-2</v>
      </c>
      <c r="BY244">
        <v>0.11427</v>
      </c>
      <c r="BZ244">
        <v>0.124805</v>
      </c>
      <c r="CA244">
        <v>0.133744</v>
      </c>
      <c r="CB244">
        <v>0.127689</v>
      </c>
      <c r="CC244">
        <v>0.114175</v>
      </c>
      <c r="CD244">
        <v>0.107733</v>
      </c>
      <c r="CE244">
        <v>9.2235999999999999E-2</v>
      </c>
      <c r="CF244">
        <v>0.13575400000000001</v>
      </c>
      <c r="CG244">
        <v>9.4828999999999997E-2</v>
      </c>
      <c r="CH244">
        <v>0.106769</v>
      </c>
      <c r="CI244">
        <v>7.8455999999999998E-2</v>
      </c>
      <c r="CJ244">
        <v>8.5719000000000004E-2</v>
      </c>
      <c r="CK244">
        <v>8.7680999999999995E-2</v>
      </c>
      <c r="CL244">
        <v>8.7050000000000002E-2</v>
      </c>
      <c r="CM244">
        <v>9.2880000000000004E-2</v>
      </c>
      <c r="CN244">
        <v>7.5727000000000003E-2</v>
      </c>
      <c r="CO244">
        <v>7.7098E-2</v>
      </c>
      <c r="CP244">
        <v>8.3600999999999995E-2</v>
      </c>
      <c r="CQ244">
        <v>0.113054</v>
      </c>
      <c r="CR244">
        <v>0.123644</v>
      </c>
      <c r="CS244">
        <v>0.100578</v>
      </c>
      <c r="CT244">
        <v>0.11913</v>
      </c>
      <c r="CU244">
        <v>8.0009999999999998E-2</v>
      </c>
      <c r="CV244">
        <v>0.13484399999999999</v>
      </c>
      <c r="CW244">
        <v>0.107699</v>
      </c>
      <c r="CX244">
        <v>7.2095999999999993E-2</v>
      </c>
      <c r="CY244">
        <v>6.1018000000000003E-2</v>
      </c>
      <c r="CZ244">
        <v>9.1116000000000003E-2</v>
      </c>
      <c r="DA244">
        <v>0.102954</v>
      </c>
      <c r="DB244">
        <v>8.3846000000000004E-2</v>
      </c>
      <c r="DC244">
        <v>6.9883000000000001E-2</v>
      </c>
      <c r="DD244">
        <v>0.114134</v>
      </c>
      <c r="DE244">
        <v>0.121736</v>
      </c>
      <c r="DF244">
        <v>5.9232E-2</v>
      </c>
      <c r="DG244">
        <v>8.9289999999999994E-2</v>
      </c>
      <c r="DH244">
        <v>9.4652E-2</v>
      </c>
      <c r="DI244">
        <v>0.15177299999999999</v>
      </c>
      <c r="DJ244">
        <v>0.146513</v>
      </c>
      <c r="DK244">
        <v>0.18012700000000001</v>
      </c>
      <c r="DL244">
        <v>0.17074600000000001</v>
      </c>
      <c r="DM244">
        <v>8.5671999999999998E-2</v>
      </c>
      <c r="DN244">
        <v>8.5569999999999993E-2</v>
      </c>
      <c r="DO244">
        <v>0.112063</v>
      </c>
      <c r="DP244">
        <v>0.107461</v>
      </c>
      <c r="DQ244">
        <v>0.104766</v>
      </c>
      <c r="DR244">
        <v>8.0356999999999998E-2</v>
      </c>
      <c r="DS244">
        <v>7.1918999999999997E-2</v>
      </c>
      <c r="DT244">
        <v>7.7770000000000006E-2</v>
      </c>
      <c r="DU244">
        <v>9.2662999999999995E-2</v>
      </c>
      <c r="DV244">
        <v>6.8728999999999998E-2</v>
      </c>
      <c r="DW244">
        <v>0.121865</v>
      </c>
      <c r="DX244">
        <v>0.14229700000000001</v>
      </c>
      <c r="DY244">
        <v>0.16638800000000001</v>
      </c>
      <c r="DZ244">
        <v>9.2494000000000007E-2</v>
      </c>
      <c r="EA244">
        <v>0.110319</v>
      </c>
      <c r="EB244">
        <v>0.113285</v>
      </c>
      <c r="EC244">
        <v>0.14051900000000001</v>
      </c>
      <c r="ED244">
        <v>0.16297400000000001</v>
      </c>
      <c r="EE244">
        <v>0.14288100000000001</v>
      </c>
      <c r="EF244">
        <v>0.13622899999999999</v>
      </c>
      <c r="EG244">
        <v>0.14683199999999999</v>
      </c>
      <c r="EH244">
        <v>0.118648</v>
      </c>
      <c r="EI244">
        <v>0.13580100000000001</v>
      </c>
      <c r="EJ244">
        <v>0.15900900000000001</v>
      </c>
      <c r="EK244">
        <v>0.124234</v>
      </c>
      <c r="EL244">
        <v>0.128585</v>
      </c>
      <c r="EM244">
        <v>0.13078500000000001</v>
      </c>
      <c r="EN244">
        <v>0.14477499999999999</v>
      </c>
      <c r="EO244">
        <v>0.136494</v>
      </c>
      <c r="EP244">
        <v>0.12378599999999999</v>
      </c>
      <c r="EQ244">
        <v>0.124676</v>
      </c>
      <c r="ER244">
        <v>9.1373999999999997E-2</v>
      </c>
      <c r="ES244">
        <v>0.12928500000000001</v>
      </c>
      <c r="ET244">
        <v>9.2684000000000002E-2</v>
      </c>
      <c r="EU244">
        <v>0.16095799999999999</v>
      </c>
      <c r="EV244">
        <v>6.8877999999999995E-2</v>
      </c>
      <c r="EW244">
        <v>8.3914000000000002E-2</v>
      </c>
      <c r="EX244">
        <v>0.12167500000000001</v>
      </c>
      <c r="EY244">
        <v>8.9677000000000007E-2</v>
      </c>
      <c r="EZ244">
        <v>9.4203999999999996E-2</v>
      </c>
      <c r="FA244">
        <v>7.3181999999999997E-2</v>
      </c>
      <c r="FB244">
        <v>8.2556000000000004E-2</v>
      </c>
      <c r="FC244">
        <v>0.13413800000000001</v>
      </c>
      <c r="FD244">
        <v>8.7999999999999995E-2</v>
      </c>
      <c r="FE244">
        <v>0.15137300000000001</v>
      </c>
      <c r="FF244">
        <v>0.119958</v>
      </c>
      <c r="FG244">
        <v>0.110828</v>
      </c>
      <c r="FH244">
        <v>9.1800999999999994E-2</v>
      </c>
      <c r="FI244">
        <v>6.3080999999999998E-2</v>
      </c>
      <c r="FJ244">
        <v>8.1564999999999999E-2</v>
      </c>
      <c r="FK244">
        <v>0.10276399999999999</v>
      </c>
      <c r="FL244">
        <v>0.106531</v>
      </c>
      <c r="FM244">
        <v>6.4784999999999995E-2</v>
      </c>
      <c r="FN244">
        <v>5.3061999999999998E-2</v>
      </c>
      <c r="FO244">
        <v>5.3870000000000001E-2</v>
      </c>
      <c r="FP244">
        <v>0.13922899999999999</v>
      </c>
      <c r="FQ244">
        <v>0.13072400000000001</v>
      </c>
      <c r="FR244">
        <v>0.15129100000000001</v>
      </c>
      <c r="FS244">
        <v>0.123834</v>
      </c>
      <c r="FT244">
        <v>0.13506099999999999</v>
      </c>
    </row>
    <row r="245" spans="1:176" x14ac:dyDescent="0.25">
      <c r="A245" s="1">
        <v>533</v>
      </c>
      <c r="B245">
        <v>8.0665000000000001E-2</v>
      </c>
      <c r="C245">
        <v>0.102947</v>
      </c>
      <c r="D245">
        <v>9.3872999999999998E-2</v>
      </c>
      <c r="E245">
        <v>0.13220299999999999</v>
      </c>
      <c r="F245">
        <v>0.117038</v>
      </c>
      <c r="G245">
        <v>0.105917</v>
      </c>
      <c r="H245">
        <v>0.100956</v>
      </c>
      <c r="I245">
        <v>0.106013</v>
      </c>
      <c r="J245">
        <v>9.1593999999999995E-2</v>
      </c>
      <c r="K245">
        <v>0.12267</v>
      </c>
      <c r="L245">
        <v>0.132942</v>
      </c>
      <c r="M245">
        <v>0.119851</v>
      </c>
      <c r="N245">
        <v>0.115663</v>
      </c>
      <c r="O245">
        <v>0.103604</v>
      </c>
      <c r="P245">
        <v>9.6356999999999998E-2</v>
      </c>
      <c r="Q245">
        <v>9.6062999999999996E-2</v>
      </c>
      <c r="R245">
        <v>9.0492000000000003E-2</v>
      </c>
      <c r="S245">
        <v>9.7314999999999999E-2</v>
      </c>
      <c r="T245">
        <v>0.100538</v>
      </c>
      <c r="U245">
        <v>9.6460000000000004E-2</v>
      </c>
      <c r="V245">
        <v>0.129966</v>
      </c>
      <c r="W245">
        <v>0.16737199999999999</v>
      </c>
      <c r="X245">
        <v>0.14846999999999999</v>
      </c>
      <c r="Y245">
        <v>0.14233899999999999</v>
      </c>
      <c r="Z245">
        <v>9.1950000000000004E-2</v>
      </c>
      <c r="AA245">
        <v>0.180088</v>
      </c>
      <c r="AB245">
        <v>0.104973</v>
      </c>
      <c r="AC245">
        <v>8.6276000000000005E-2</v>
      </c>
      <c r="AD245">
        <v>6.5437999999999996E-2</v>
      </c>
      <c r="AE245">
        <v>0.104891</v>
      </c>
      <c r="AF245">
        <v>0.11984400000000001</v>
      </c>
      <c r="AG245">
        <v>9.3880000000000005E-2</v>
      </c>
      <c r="AH245">
        <v>7.2780999999999998E-2</v>
      </c>
      <c r="AI245">
        <v>7.4251999999999999E-2</v>
      </c>
      <c r="AJ245">
        <v>7.5456999999999996E-2</v>
      </c>
      <c r="AK245">
        <v>0.106027</v>
      </c>
      <c r="AL245">
        <v>8.9171E-2</v>
      </c>
      <c r="AM245">
        <v>0.10636900000000001</v>
      </c>
      <c r="AN245">
        <v>7.2753999999999999E-2</v>
      </c>
      <c r="AO245">
        <v>9.4003000000000003E-2</v>
      </c>
      <c r="AP245">
        <v>0.15165999999999999</v>
      </c>
      <c r="AQ245">
        <v>0.116532</v>
      </c>
      <c r="AR245">
        <v>0.117894</v>
      </c>
      <c r="AS245">
        <v>0.12687899999999999</v>
      </c>
      <c r="AT245">
        <v>0.11326700000000001</v>
      </c>
      <c r="AU245">
        <v>0.12066499999999999</v>
      </c>
      <c r="AV245">
        <v>0.132607</v>
      </c>
      <c r="AW245">
        <v>0.140573</v>
      </c>
      <c r="AX245">
        <v>0.14879899999999999</v>
      </c>
      <c r="AY245">
        <v>0.15792800000000001</v>
      </c>
      <c r="AZ245">
        <v>0.111207</v>
      </c>
      <c r="BA245">
        <v>0.122862</v>
      </c>
      <c r="BB245">
        <v>0.116689</v>
      </c>
      <c r="BC245">
        <v>0.113124</v>
      </c>
      <c r="BD245">
        <v>0.10936</v>
      </c>
      <c r="BE245">
        <v>9.2647999999999994E-2</v>
      </c>
      <c r="BF245">
        <v>0.11415</v>
      </c>
      <c r="BG245">
        <v>9.2073000000000002E-2</v>
      </c>
      <c r="BH245">
        <v>8.6864999999999998E-2</v>
      </c>
      <c r="BI245">
        <v>0.107471</v>
      </c>
      <c r="BJ245">
        <v>0.116272</v>
      </c>
      <c r="BK245">
        <v>0.14518600000000001</v>
      </c>
      <c r="BL245">
        <v>0.11079</v>
      </c>
      <c r="BM245">
        <v>0.102325</v>
      </c>
      <c r="BN245">
        <v>0.143399</v>
      </c>
      <c r="BO245">
        <v>0.11922099999999999</v>
      </c>
      <c r="BP245">
        <v>8.7187000000000001E-2</v>
      </c>
      <c r="BQ245">
        <v>9.4871999999999998E-2</v>
      </c>
      <c r="BR245">
        <v>9.9334000000000006E-2</v>
      </c>
      <c r="BS245">
        <v>0.113514</v>
      </c>
      <c r="BT245">
        <v>0.131608</v>
      </c>
      <c r="BU245">
        <v>9.1915999999999998E-2</v>
      </c>
      <c r="BV245">
        <v>0.122985</v>
      </c>
      <c r="BW245">
        <v>0.12614</v>
      </c>
      <c r="BX245">
        <v>9.6801999999999999E-2</v>
      </c>
      <c r="BY245">
        <v>0.116005</v>
      </c>
      <c r="BZ245">
        <v>0.12661900000000001</v>
      </c>
      <c r="CA245">
        <v>0.135577</v>
      </c>
      <c r="CB245">
        <v>0.129575</v>
      </c>
      <c r="CC245">
        <v>0.11595</v>
      </c>
      <c r="CD245">
        <v>0.10966099999999999</v>
      </c>
      <c r="CE245">
        <v>9.4303999999999999E-2</v>
      </c>
      <c r="CF245">
        <v>0.13742499999999999</v>
      </c>
      <c r="CG245">
        <v>9.6924999999999997E-2</v>
      </c>
      <c r="CH245">
        <v>0.108929</v>
      </c>
      <c r="CI245">
        <v>8.0438999999999997E-2</v>
      </c>
      <c r="CJ245">
        <v>8.7781999999999999E-2</v>
      </c>
      <c r="CK245">
        <v>8.9643E-2</v>
      </c>
      <c r="CL245">
        <v>8.9199000000000001E-2</v>
      </c>
      <c r="CM245">
        <v>9.5070000000000002E-2</v>
      </c>
      <c r="CN245">
        <v>7.7216000000000007E-2</v>
      </c>
      <c r="CO245">
        <v>7.8755000000000006E-2</v>
      </c>
      <c r="CP245">
        <v>8.5277000000000006E-2</v>
      </c>
      <c r="CQ245">
        <v>0.114136</v>
      </c>
      <c r="CR245">
        <v>0.124723</v>
      </c>
      <c r="CS245">
        <v>0.10212599999999999</v>
      </c>
      <c r="CT245">
        <v>0.120645</v>
      </c>
      <c r="CU245">
        <v>8.165E-2</v>
      </c>
      <c r="CV245">
        <v>0.13616600000000001</v>
      </c>
      <c r="CW245">
        <v>0.109524</v>
      </c>
      <c r="CX245">
        <v>7.3485999999999996E-2</v>
      </c>
      <c r="CY245">
        <v>6.2126000000000001E-2</v>
      </c>
      <c r="CZ245">
        <v>9.3503000000000003E-2</v>
      </c>
      <c r="DA245">
        <v>0.105555</v>
      </c>
      <c r="DB245">
        <v>8.5242999999999999E-2</v>
      </c>
      <c r="DC245">
        <v>7.0583999999999994E-2</v>
      </c>
      <c r="DD245">
        <v>0.115539</v>
      </c>
      <c r="DE245">
        <v>0.123006</v>
      </c>
      <c r="DF245">
        <v>6.0627E-2</v>
      </c>
      <c r="DG245">
        <v>9.1245000000000007E-2</v>
      </c>
      <c r="DH245">
        <v>9.5897999999999997E-2</v>
      </c>
      <c r="DI245">
        <v>0.15345900000000001</v>
      </c>
      <c r="DJ245">
        <v>0.14793000000000001</v>
      </c>
      <c r="DK245">
        <v>0.18226400000000001</v>
      </c>
      <c r="DL245">
        <v>0.17288100000000001</v>
      </c>
      <c r="DM245">
        <v>8.7289000000000005E-2</v>
      </c>
      <c r="DN245">
        <v>8.7686E-2</v>
      </c>
      <c r="DO245">
        <v>0.11376699999999999</v>
      </c>
      <c r="DP245">
        <v>0.109428</v>
      </c>
      <c r="DQ245">
        <v>0.106513</v>
      </c>
      <c r="DR245">
        <v>8.1582000000000002E-2</v>
      </c>
      <c r="DS245">
        <v>7.3048000000000002E-2</v>
      </c>
      <c r="DT245">
        <v>7.9548999999999995E-2</v>
      </c>
      <c r="DU245">
        <v>9.4344999999999998E-2</v>
      </c>
      <c r="DV245">
        <v>6.9982000000000003E-2</v>
      </c>
      <c r="DW245">
        <v>0.123444</v>
      </c>
      <c r="DX245">
        <v>0.14413899999999999</v>
      </c>
      <c r="DY245">
        <v>0.168077</v>
      </c>
      <c r="DZ245">
        <v>9.4612000000000002E-2</v>
      </c>
      <c r="EA245">
        <v>0.111885</v>
      </c>
      <c r="EB245">
        <v>0.114992</v>
      </c>
      <c r="EC245">
        <v>0.14274899999999999</v>
      </c>
      <c r="ED245">
        <v>0.164799</v>
      </c>
      <c r="EE245">
        <v>0.14472699999999999</v>
      </c>
      <c r="EF245">
        <v>0.13808200000000001</v>
      </c>
      <c r="EG245">
        <v>0.14923</v>
      </c>
      <c r="EH245">
        <v>0.120617</v>
      </c>
      <c r="EI245">
        <v>0.137712</v>
      </c>
      <c r="EJ245">
        <v>0.16067200000000001</v>
      </c>
      <c r="EK245">
        <v>0.12566099999999999</v>
      </c>
      <c r="EL245">
        <v>0.13091700000000001</v>
      </c>
      <c r="EM245">
        <v>0.13292200000000001</v>
      </c>
      <c r="EN245">
        <v>0.14677299999999999</v>
      </c>
      <c r="EO245">
        <v>0.13841000000000001</v>
      </c>
      <c r="EP245">
        <v>0.12598899999999999</v>
      </c>
      <c r="EQ245">
        <v>0.12640699999999999</v>
      </c>
      <c r="ER245">
        <v>9.3105999999999994E-2</v>
      </c>
      <c r="ES245">
        <v>0.13142300000000001</v>
      </c>
      <c r="ET245">
        <v>9.4371999999999998E-2</v>
      </c>
      <c r="EU245">
        <v>0.162719</v>
      </c>
      <c r="EV245">
        <v>7.0241999999999999E-2</v>
      </c>
      <c r="EW245">
        <v>8.5044999999999996E-2</v>
      </c>
      <c r="EX245">
        <v>0.12282800000000001</v>
      </c>
      <c r="EY245">
        <v>9.0457999999999997E-2</v>
      </c>
      <c r="EZ245">
        <v>9.5987000000000003E-2</v>
      </c>
      <c r="FA245">
        <v>7.4416999999999997E-2</v>
      </c>
      <c r="FB245">
        <v>8.3956000000000003E-2</v>
      </c>
      <c r="FC245">
        <v>0.13546800000000001</v>
      </c>
      <c r="FD245">
        <v>8.8815000000000005E-2</v>
      </c>
      <c r="FE245">
        <v>0.15296000000000001</v>
      </c>
      <c r="FF245">
        <v>0.12243800000000001</v>
      </c>
      <c r="FG245">
        <v>0.112063</v>
      </c>
      <c r="FH245">
        <v>9.3127000000000001E-2</v>
      </c>
      <c r="FI245">
        <v>6.4665E-2</v>
      </c>
      <c r="FJ245">
        <v>8.2477999999999996E-2</v>
      </c>
      <c r="FK245">
        <v>0.103967</v>
      </c>
      <c r="FL245">
        <v>0.10771699999999999</v>
      </c>
      <c r="FM245">
        <v>6.6225000000000006E-2</v>
      </c>
      <c r="FN245">
        <v>5.4337999999999997E-2</v>
      </c>
      <c r="FO245">
        <v>5.5022000000000001E-2</v>
      </c>
      <c r="FP245">
        <v>0.14070299999999999</v>
      </c>
      <c r="FQ245">
        <v>0.132019</v>
      </c>
      <c r="FR245">
        <v>0.15291199999999999</v>
      </c>
      <c r="FS245">
        <v>0.12568799999999999</v>
      </c>
      <c r="FT245">
        <v>0.13652900000000001</v>
      </c>
    </row>
    <row r="246" spans="1:176" x14ac:dyDescent="0.25">
      <c r="A246" s="1">
        <v>534</v>
      </c>
      <c r="B246">
        <v>8.2041000000000003E-2</v>
      </c>
      <c r="C246">
        <v>0.10491</v>
      </c>
      <c r="D246">
        <v>9.5453999999999997E-2</v>
      </c>
      <c r="E246">
        <v>0.133969</v>
      </c>
      <c r="F246">
        <v>0.118661</v>
      </c>
      <c r="G246">
        <v>0.106806</v>
      </c>
      <c r="H246">
        <v>0.10229100000000001</v>
      </c>
      <c r="I246">
        <v>0.107171</v>
      </c>
      <c r="J246">
        <v>9.2600000000000002E-2</v>
      </c>
      <c r="K246">
        <v>0.123761</v>
      </c>
      <c r="L246">
        <v>0.134465</v>
      </c>
      <c r="M246">
        <v>0.12128</v>
      </c>
      <c r="N246">
        <v>0.117337</v>
      </c>
      <c r="O246">
        <v>0.10537199999999999</v>
      </c>
      <c r="P246">
        <v>9.7755999999999996E-2</v>
      </c>
      <c r="Q246">
        <v>9.7879999999999995E-2</v>
      </c>
      <c r="R246">
        <v>9.2082999999999998E-2</v>
      </c>
      <c r="S246">
        <v>9.8955000000000001E-2</v>
      </c>
      <c r="T246">
        <v>0.10258100000000001</v>
      </c>
      <c r="U246">
        <v>9.8211000000000007E-2</v>
      </c>
      <c r="V246">
        <v>0.13220399999999999</v>
      </c>
      <c r="W246">
        <v>0.17052</v>
      </c>
      <c r="X246">
        <v>0.15131700000000001</v>
      </c>
      <c r="Y246">
        <v>0.14414199999999999</v>
      </c>
      <c r="Z246">
        <v>9.3420000000000003E-2</v>
      </c>
      <c r="AA246">
        <v>0.18134800000000001</v>
      </c>
      <c r="AB246">
        <v>0.10627499999999999</v>
      </c>
      <c r="AC246">
        <v>8.7465000000000001E-2</v>
      </c>
      <c r="AD246">
        <v>6.5864000000000006E-2</v>
      </c>
      <c r="AE246">
        <v>0.106075</v>
      </c>
      <c r="AF246">
        <v>0.12098299999999999</v>
      </c>
      <c r="AG246">
        <v>9.4936999999999994E-2</v>
      </c>
      <c r="AH246">
        <v>7.3955999999999994E-2</v>
      </c>
      <c r="AI246">
        <v>7.5444999999999998E-2</v>
      </c>
      <c r="AJ246">
        <v>7.6498999999999998E-2</v>
      </c>
      <c r="AK246">
        <v>0.106895</v>
      </c>
      <c r="AL246">
        <v>8.9940000000000006E-2</v>
      </c>
      <c r="AM246">
        <v>0.10715</v>
      </c>
      <c r="AN246">
        <v>7.3679999999999995E-2</v>
      </c>
      <c r="AO246">
        <v>9.4778000000000001E-2</v>
      </c>
      <c r="AP246">
        <v>0.15324699999999999</v>
      </c>
      <c r="AQ246">
        <v>0.118006</v>
      </c>
      <c r="AR246">
        <v>0.119529</v>
      </c>
      <c r="AS246">
        <v>0.128689</v>
      </c>
      <c r="AT246">
        <v>0.11476600000000001</v>
      </c>
      <c r="AU246">
        <v>0.122479</v>
      </c>
      <c r="AV246">
        <v>0.134348</v>
      </c>
      <c r="AW246">
        <v>0.14206099999999999</v>
      </c>
      <c r="AX246">
        <v>0.15038000000000001</v>
      </c>
      <c r="AY246">
        <v>0.15947800000000001</v>
      </c>
      <c r="AZ246">
        <v>0.11291900000000001</v>
      </c>
      <c r="BA246">
        <v>0.124292</v>
      </c>
      <c r="BB246">
        <v>0.117909</v>
      </c>
      <c r="BC246">
        <v>0.114325</v>
      </c>
      <c r="BD246">
        <v>0.11076900000000001</v>
      </c>
      <c r="BE246">
        <v>9.4605999999999996E-2</v>
      </c>
      <c r="BF246">
        <v>0.116124</v>
      </c>
      <c r="BG246">
        <v>9.3743999999999994E-2</v>
      </c>
      <c r="BH246">
        <v>8.8512999999999994E-2</v>
      </c>
      <c r="BI246">
        <v>0.10939699999999999</v>
      </c>
      <c r="BJ246">
        <v>0.117427</v>
      </c>
      <c r="BK246">
        <v>0.14674699999999999</v>
      </c>
      <c r="BL246">
        <v>0.11187800000000001</v>
      </c>
      <c r="BM246">
        <v>0.103732</v>
      </c>
      <c r="BN246">
        <v>0.14515500000000001</v>
      </c>
      <c r="BO246">
        <v>0.12046</v>
      </c>
      <c r="BP246">
        <v>8.8691999999999993E-2</v>
      </c>
      <c r="BQ246">
        <v>9.6328999999999998E-2</v>
      </c>
      <c r="BR246">
        <v>0.10072</v>
      </c>
      <c r="BS246">
        <v>0.115208</v>
      </c>
      <c r="BT246">
        <v>0.133183</v>
      </c>
      <c r="BU246">
        <v>9.3283000000000005E-2</v>
      </c>
      <c r="BV246">
        <v>0.124823</v>
      </c>
      <c r="BW246">
        <v>0.127469</v>
      </c>
      <c r="BX246">
        <v>9.8286999999999999E-2</v>
      </c>
      <c r="BY246">
        <v>0.117427</v>
      </c>
      <c r="BZ246">
        <v>0.12809599999999999</v>
      </c>
      <c r="CA246">
        <v>0.13707</v>
      </c>
      <c r="CB246">
        <v>0.13100500000000001</v>
      </c>
      <c r="CC246">
        <v>0.117392</v>
      </c>
      <c r="CD246">
        <v>0.111237</v>
      </c>
      <c r="CE246">
        <v>9.604E-2</v>
      </c>
      <c r="CF246">
        <v>0.13873199999999999</v>
      </c>
      <c r="CG246">
        <v>9.8713999999999996E-2</v>
      </c>
      <c r="CH246">
        <v>0.110679</v>
      </c>
      <c r="CI246">
        <v>8.2116999999999996E-2</v>
      </c>
      <c r="CJ246">
        <v>8.9498999999999995E-2</v>
      </c>
      <c r="CK246">
        <v>9.1270000000000004E-2</v>
      </c>
      <c r="CL246">
        <v>9.0945999999999999E-2</v>
      </c>
      <c r="CM246">
        <v>9.6921999999999994E-2</v>
      </c>
      <c r="CN246">
        <v>7.8401999999999999E-2</v>
      </c>
      <c r="CO246">
        <v>8.0070000000000002E-2</v>
      </c>
      <c r="CP246">
        <v>8.6659E-2</v>
      </c>
      <c r="CQ246">
        <v>0.11493200000000001</v>
      </c>
      <c r="CR246">
        <v>0.125532</v>
      </c>
      <c r="CS246">
        <v>0.103394</v>
      </c>
      <c r="CT246">
        <v>0.12184499999999999</v>
      </c>
      <c r="CU246">
        <v>8.2977999999999996E-2</v>
      </c>
      <c r="CV246">
        <v>0.13719400000000001</v>
      </c>
      <c r="CW246">
        <v>0.111017</v>
      </c>
      <c r="CX246">
        <v>7.4632000000000004E-2</v>
      </c>
      <c r="CY246">
        <v>6.3051999999999997E-2</v>
      </c>
      <c r="CZ246">
        <v>9.5488000000000003E-2</v>
      </c>
      <c r="DA246">
        <v>0.10772900000000001</v>
      </c>
      <c r="DB246">
        <v>8.6369000000000001E-2</v>
      </c>
      <c r="DC246">
        <v>7.1129999999999999E-2</v>
      </c>
      <c r="DD246">
        <v>0.11665499999999999</v>
      </c>
      <c r="DE246">
        <v>0.12400899999999999</v>
      </c>
      <c r="DF246">
        <v>6.1755999999999998E-2</v>
      </c>
      <c r="DG246">
        <v>9.2841000000000007E-2</v>
      </c>
      <c r="DH246">
        <v>9.6879999999999994E-2</v>
      </c>
      <c r="DI246">
        <v>0.15479799999999999</v>
      </c>
      <c r="DJ246">
        <v>0.14904999999999999</v>
      </c>
      <c r="DK246">
        <v>0.183919</v>
      </c>
      <c r="DL246">
        <v>0.174593</v>
      </c>
      <c r="DM246">
        <v>8.8609999999999994E-2</v>
      </c>
      <c r="DN246">
        <v>8.9429999999999996E-2</v>
      </c>
      <c r="DO246">
        <v>0.115187</v>
      </c>
      <c r="DP246">
        <v>0.111058</v>
      </c>
      <c r="DQ246">
        <v>0.107964</v>
      </c>
      <c r="DR246">
        <v>8.2536999999999999E-2</v>
      </c>
      <c r="DS246">
        <v>7.3963000000000001E-2</v>
      </c>
      <c r="DT246">
        <v>8.0979999999999996E-2</v>
      </c>
      <c r="DU246">
        <v>9.5736000000000002E-2</v>
      </c>
      <c r="DV246">
        <v>7.0985000000000006E-2</v>
      </c>
      <c r="DW246">
        <v>0.124712</v>
      </c>
      <c r="DX246">
        <v>0.14558299999999999</v>
      </c>
      <c r="DY246">
        <v>0.169437</v>
      </c>
      <c r="DZ246">
        <v>9.6405000000000005E-2</v>
      </c>
      <c r="EA246">
        <v>0.113098</v>
      </c>
      <c r="EB246">
        <v>0.116441</v>
      </c>
      <c r="EC246">
        <v>0.14463799999999999</v>
      </c>
      <c r="ED246">
        <v>0.166212</v>
      </c>
      <c r="EE246">
        <v>0.14612</v>
      </c>
      <c r="EF246">
        <v>0.13957900000000001</v>
      </c>
      <c r="EG246">
        <v>0.15126200000000001</v>
      </c>
      <c r="EH246">
        <v>0.12221</v>
      </c>
      <c r="EI246">
        <v>0.139324</v>
      </c>
      <c r="EJ246">
        <v>0.16198000000000001</v>
      </c>
      <c r="EK246">
        <v>0.126808</v>
      </c>
      <c r="EL246">
        <v>0.13281799999999999</v>
      </c>
      <c r="EM246">
        <v>0.134658</v>
      </c>
      <c r="EN246">
        <v>0.14841499999999999</v>
      </c>
      <c r="EO246">
        <v>0.14000000000000001</v>
      </c>
      <c r="EP246">
        <v>0.127828</v>
      </c>
      <c r="EQ246">
        <v>0.127779</v>
      </c>
      <c r="ER246">
        <v>9.4508999999999996E-2</v>
      </c>
      <c r="ES246">
        <v>0.133162</v>
      </c>
      <c r="ET246">
        <v>9.5736000000000002E-2</v>
      </c>
      <c r="EU246">
        <v>0.16408900000000001</v>
      </c>
      <c r="EV246">
        <v>7.1336999999999998E-2</v>
      </c>
      <c r="EW246">
        <v>8.5948999999999998E-2</v>
      </c>
      <c r="EX246">
        <v>0.123706</v>
      </c>
      <c r="EY246">
        <v>9.1069999999999998E-2</v>
      </c>
      <c r="EZ246">
        <v>9.7438999999999998E-2</v>
      </c>
      <c r="FA246">
        <v>7.5383000000000006E-2</v>
      </c>
      <c r="FB246">
        <v>8.5086999999999996E-2</v>
      </c>
      <c r="FC246">
        <v>0.136491</v>
      </c>
      <c r="FD246">
        <v>8.9429999999999996E-2</v>
      </c>
      <c r="FE246">
        <v>0.15421199999999999</v>
      </c>
      <c r="FF246">
        <v>0.124519</v>
      </c>
      <c r="FG246">
        <v>0.113057</v>
      </c>
      <c r="FH246">
        <v>9.4172000000000006E-2</v>
      </c>
      <c r="FI246">
        <v>6.6008999999999998E-2</v>
      </c>
      <c r="FJ246">
        <v>8.3206000000000002E-2</v>
      </c>
      <c r="FK246">
        <v>0.104958</v>
      </c>
      <c r="FL246">
        <v>0.10861800000000001</v>
      </c>
      <c r="FM246">
        <v>6.7366999999999996E-2</v>
      </c>
      <c r="FN246">
        <v>5.5381E-2</v>
      </c>
      <c r="FO246">
        <v>5.5967000000000003E-2</v>
      </c>
      <c r="FP246">
        <v>0.14182600000000001</v>
      </c>
      <c r="FQ246">
        <v>0.13303799999999999</v>
      </c>
      <c r="FR246">
        <v>0.154171</v>
      </c>
      <c r="FS246">
        <v>0.12717300000000001</v>
      </c>
      <c r="FT246">
        <v>0.137711</v>
      </c>
    </row>
    <row r="247" spans="1:176" x14ac:dyDescent="0.25">
      <c r="A247" s="1">
        <v>535</v>
      </c>
      <c r="B247">
        <v>8.3269999999999997E-2</v>
      </c>
      <c r="C247">
        <v>0.10668800000000001</v>
      </c>
      <c r="D247">
        <v>9.6894999999999995E-2</v>
      </c>
      <c r="E247">
        <v>0.135574</v>
      </c>
      <c r="F247">
        <v>0.120119</v>
      </c>
      <c r="G247">
        <v>0.107575</v>
      </c>
      <c r="H247">
        <v>0.10347199999999999</v>
      </c>
      <c r="I247">
        <v>0.108192</v>
      </c>
      <c r="J247">
        <v>9.3492000000000006E-2</v>
      </c>
      <c r="K247">
        <v>0.124707</v>
      </c>
      <c r="L247">
        <v>0.13585800000000001</v>
      </c>
      <c r="M247">
        <v>0.12255199999999999</v>
      </c>
      <c r="N247">
        <v>0.118837</v>
      </c>
      <c r="O247">
        <v>0.106958</v>
      </c>
      <c r="P247">
        <v>9.9002000000000007E-2</v>
      </c>
      <c r="Q247">
        <v>9.9556000000000006E-2</v>
      </c>
      <c r="R247">
        <v>9.3526999999999999E-2</v>
      </c>
      <c r="S247">
        <v>0.100429</v>
      </c>
      <c r="T247">
        <v>0.104463</v>
      </c>
      <c r="U247">
        <v>9.9792000000000006E-2</v>
      </c>
      <c r="V247">
        <v>0.13423599999999999</v>
      </c>
      <c r="W247">
        <v>0.173373</v>
      </c>
      <c r="X247">
        <v>0.153891</v>
      </c>
      <c r="Y247">
        <v>0.145755</v>
      </c>
      <c r="Z247">
        <v>9.4726000000000005E-2</v>
      </c>
      <c r="AA247">
        <v>0.182417</v>
      </c>
      <c r="AB247">
        <v>0.107422</v>
      </c>
      <c r="AC247">
        <v>8.8529999999999998E-2</v>
      </c>
      <c r="AD247">
        <v>6.6207000000000002E-2</v>
      </c>
      <c r="AE247">
        <v>0.107097</v>
      </c>
      <c r="AF247">
        <v>0.12198299999999999</v>
      </c>
      <c r="AG247">
        <v>9.5882999999999996E-2</v>
      </c>
      <c r="AH247">
        <v>7.5028999999999998E-2</v>
      </c>
      <c r="AI247">
        <v>7.6519000000000004E-2</v>
      </c>
      <c r="AJ247">
        <v>7.7434000000000003E-2</v>
      </c>
      <c r="AK247">
        <v>0.107651</v>
      </c>
      <c r="AL247">
        <v>9.0630000000000002E-2</v>
      </c>
      <c r="AM247">
        <v>0.107824</v>
      </c>
      <c r="AN247">
        <v>7.4509000000000006E-2</v>
      </c>
      <c r="AO247">
        <v>9.5460000000000003E-2</v>
      </c>
      <c r="AP247">
        <v>0.15468799999999999</v>
      </c>
      <c r="AQ247">
        <v>0.119329</v>
      </c>
      <c r="AR247">
        <v>0.120992</v>
      </c>
      <c r="AS247">
        <v>0.13031400000000001</v>
      </c>
      <c r="AT247">
        <v>0.11609899999999999</v>
      </c>
      <c r="AU247">
        <v>0.124139</v>
      </c>
      <c r="AV247">
        <v>0.135907</v>
      </c>
      <c r="AW247">
        <v>0.14339099999999999</v>
      </c>
      <c r="AX247">
        <v>0.151784</v>
      </c>
      <c r="AY247">
        <v>0.16086300000000001</v>
      </c>
      <c r="AZ247">
        <v>0.114478</v>
      </c>
      <c r="BA247">
        <v>0.12556600000000001</v>
      </c>
      <c r="BB247">
        <v>0.119024</v>
      </c>
      <c r="BC247">
        <v>0.115399</v>
      </c>
      <c r="BD247">
        <v>0.11203100000000001</v>
      </c>
      <c r="BE247">
        <v>9.6395999999999996E-2</v>
      </c>
      <c r="BF247">
        <v>0.11792900000000001</v>
      </c>
      <c r="BG247">
        <v>9.5272999999999997E-2</v>
      </c>
      <c r="BH247">
        <v>9.0020000000000003E-2</v>
      </c>
      <c r="BI247">
        <v>0.11117200000000001</v>
      </c>
      <c r="BJ247">
        <v>0.118449</v>
      </c>
      <c r="BK247">
        <v>0.14815999999999999</v>
      </c>
      <c r="BL247">
        <v>0.112828</v>
      </c>
      <c r="BM247">
        <v>0.105004</v>
      </c>
      <c r="BN247">
        <v>0.14671799999999999</v>
      </c>
      <c r="BO247">
        <v>0.12156699999999999</v>
      </c>
      <c r="BP247">
        <v>9.0061000000000002E-2</v>
      </c>
      <c r="BQ247">
        <v>9.7636000000000001E-2</v>
      </c>
      <c r="BR247">
        <v>0.101947</v>
      </c>
      <c r="BS247">
        <v>0.11673699999999999</v>
      </c>
      <c r="BT247">
        <v>0.13461100000000001</v>
      </c>
      <c r="BU247">
        <v>9.4490000000000005E-2</v>
      </c>
      <c r="BV247">
        <v>0.12651599999999999</v>
      </c>
      <c r="BW247">
        <v>0.12867100000000001</v>
      </c>
      <c r="BX247">
        <v>9.9612000000000006E-2</v>
      </c>
      <c r="BY247">
        <v>0.118705</v>
      </c>
      <c r="BZ247">
        <v>0.12942699999999999</v>
      </c>
      <c r="CA247">
        <v>0.13842199999999999</v>
      </c>
      <c r="CB247">
        <v>0.13222</v>
      </c>
      <c r="CC247">
        <v>0.118677</v>
      </c>
      <c r="CD247">
        <v>0.112662</v>
      </c>
      <c r="CE247">
        <v>9.7623000000000001E-2</v>
      </c>
      <c r="CF247">
        <v>0.139878</v>
      </c>
      <c r="CG247">
        <v>0.100367</v>
      </c>
      <c r="CH247">
        <v>0.112246</v>
      </c>
      <c r="CI247">
        <v>8.3671999999999996E-2</v>
      </c>
      <c r="CJ247">
        <v>9.1059000000000001E-2</v>
      </c>
      <c r="CK247">
        <v>9.2757000000000006E-2</v>
      </c>
      <c r="CL247">
        <v>9.2521999999999993E-2</v>
      </c>
      <c r="CM247">
        <v>9.8627999999999993E-2</v>
      </c>
      <c r="CN247">
        <v>7.9444000000000001E-2</v>
      </c>
      <c r="CO247">
        <v>8.1239000000000006E-2</v>
      </c>
      <c r="CP247">
        <v>8.7913000000000005E-2</v>
      </c>
      <c r="CQ247">
        <v>0.11559999999999999</v>
      </c>
      <c r="CR247">
        <v>0.12623200000000001</v>
      </c>
      <c r="CS247">
        <v>0.104546</v>
      </c>
      <c r="CT247">
        <v>0.12289799999999999</v>
      </c>
      <c r="CU247">
        <v>8.4164000000000003E-2</v>
      </c>
      <c r="CV247">
        <v>0.13808300000000001</v>
      </c>
      <c r="CW247">
        <v>0.11237800000000001</v>
      </c>
      <c r="CX247">
        <v>7.5674000000000005E-2</v>
      </c>
      <c r="CY247">
        <v>6.3892000000000004E-2</v>
      </c>
      <c r="CZ247">
        <v>9.7304000000000002E-2</v>
      </c>
      <c r="DA247">
        <v>0.10971599999999999</v>
      </c>
      <c r="DB247">
        <v>8.7365999999999999E-2</v>
      </c>
      <c r="DC247">
        <v>7.1606000000000003E-2</v>
      </c>
      <c r="DD247">
        <v>0.117645</v>
      </c>
      <c r="DE247">
        <v>0.12488</v>
      </c>
      <c r="DF247">
        <v>6.2761999999999998E-2</v>
      </c>
      <c r="DG247">
        <v>9.4282000000000005E-2</v>
      </c>
      <c r="DH247">
        <v>9.7747000000000001E-2</v>
      </c>
      <c r="DI247">
        <v>0.15598400000000001</v>
      </c>
      <c r="DJ247">
        <v>0.150038</v>
      </c>
      <c r="DK247">
        <v>0.18534900000000001</v>
      </c>
      <c r="DL247">
        <v>0.17610999999999999</v>
      </c>
      <c r="DM247">
        <v>8.9790999999999996E-2</v>
      </c>
      <c r="DN247">
        <v>9.1004000000000002E-2</v>
      </c>
      <c r="DO247">
        <v>0.11647299999999999</v>
      </c>
      <c r="DP247">
        <v>0.11254400000000001</v>
      </c>
      <c r="DQ247">
        <v>0.109294</v>
      </c>
      <c r="DR247">
        <v>8.3379999999999996E-2</v>
      </c>
      <c r="DS247">
        <v>7.4779999999999999E-2</v>
      </c>
      <c r="DT247">
        <v>8.2257999999999998E-2</v>
      </c>
      <c r="DU247">
        <v>9.6991999999999995E-2</v>
      </c>
      <c r="DV247">
        <v>7.1861999999999995E-2</v>
      </c>
      <c r="DW247">
        <v>0.12584300000000001</v>
      </c>
      <c r="DX247">
        <v>0.14685699999999999</v>
      </c>
      <c r="DY247">
        <v>0.170649</v>
      </c>
      <c r="DZ247">
        <v>9.8066E-2</v>
      </c>
      <c r="EA247">
        <v>0.114159</v>
      </c>
      <c r="EB247">
        <v>0.117769</v>
      </c>
      <c r="EC247">
        <v>0.14638499999999999</v>
      </c>
      <c r="ED247">
        <v>0.16744000000000001</v>
      </c>
      <c r="EE247">
        <v>0.147314</v>
      </c>
      <c r="EF247">
        <v>0.14091699999999999</v>
      </c>
      <c r="EG247">
        <v>0.15313599999999999</v>
      </c>
      <c r="EH247">
        <v>0.12364</v>
      </c>
      <c r="EI247">
        <v>0.14080599999999999</v>
      </c>
      <c r="EJ247">
        <v>0.163136</v>
      </c>
      <c r="EK247">
        <v>0.127833</v>
      </c>
      <c r="EL247">
        <v>0.13451399999999999</v>
      </c>
      <c r="EM247">
        <v>0.13621800000000001</v>
      </c>
      <c r="EN247">
        <v>0.14990600000000001</v>
      </c>
      <c r="EO247">
        <v>0.14144399999999999</v>
      </c>
      <c r="EP247">
        <v>0.12950999999999999</v>
      </c>
      <c r="EQ247">
        <v>0.12898999999999999</v>
      </c>
      <c r="ER247">
        <v>9.5765000000000003E-2</v>
      </c>
      <c r="ES247">
        <v>0.13473499999999999</v>
      </c>
      <c r="ET247">
        <v>9.6957000000000002E-2</v>
      </c>
      <c r="EU247">
        <v>0.165271</v>
      </c>
      <c r="EV247">
        <v>7.2305999999999995E-2</v>
      </c>
      <c r="EW247">
        <v>8.6742E-2</v>
      </c>
      <c r="EX247">
        <v>0.124471</v>
      </c>
      <c r="EY247">
        <v>9.1614000000000001E-2</v>
      </c>
      <c r="EZ247">
        <v>9.8738000000000006E-2</v>
      </c>
      <c r="FA247">
        <v>7.6228000000000004E-2</v>
      </c>
      <c r="FB247">
        <v>8.6097000000000007E-2</v>
      </c>
      <c r="FC247">
        <v>0.137376</v>
      </c>
      <c r="FD247">
        <v>8.9951000000000003E-2</v>
      </c>
      <c r="FE247">
        <v>0.15531200000000001</v>
      </c>
      <c r="FF247">
        <v>0.126419</v>
      </c>
      <c r="FG247">
        <v>0.113944</v>
      </c>
      <c r="FH247">
        <v>9.5078999999999997E-2</v>
      </c>
      <c r="FI247">
        <v>6.7246E-2</v>
      </c>
      <c r="FJ247">
        <v>8.3851999999999996E-2</v>
      </c>
      <c r="FK247">
        <v>0.105863</v>
      </c>
      <c r="FL247">
        <v>0.109384</v>
      </c>
      <c r="FM247">
        <v>6.8376000000000006E-2</v>
      </c>
      <c r="FN247">
        <v>5.6323999999999999E-2</v>
      </c>
      <c r="FO247">
        <v>5.6815999999999998E-2</v>
      </c>
      <c r="FP247">
        <v>0.14280899999999999</v>
      </c>
      <c r="FQ247">
        <v>0.13393099999999999</v>
      </c>
      <c r="FR247">
        <v>0.155277</v>
      </c>
      <c r="FS247">
        <v>0.128498</v>
      </c>
      <c r="FT247">
        <v>0.138769</v>
      </c>
    </row>
    <row r="248" spans="1:176" x14ac:dyDescent="0.25">
      <c r="A248" s="1">
        <v>536</v>
      </c>
      <c r="B248">
        <v>8.4500000000000006E-2</v>
      </c>
      <c r="C248">
        <v>0.108471</v>
      </c>
      <c r="D248">
        <v>9.8338999999999996E-2</v>
      </c>
      <c r="E248">
        <v>0.13717499999999999</v>
      </c>
      <c r="F248">
        <v>0.12157900000000001</v>
      </c>
      <c r="G248">
        <v>0.108353</v>
      </c>
      <c r="H248">
        <v>0.104646</v>
      </c>
      <c r="I248">
        <v>0.10921699999999999</v>
      </c>
      <c r="J248">
        <v>9.4388E-2</v>
      </c>
      <c r="K248">
        <v>0.12565599999999999</v>
      </c>
      <c r="L248">
        <v>0.13725100000000001</v>
      </c>
      <c r="M248">
        <v>0.12383</v>
      </c>
      <c r="N248">
        <v>0.12034599999999999</v>
      </c>
      <c r="O248">
        <v>0.108541</v>
      </c>
      <c r="P248">
        <v>0.100242</v>
      </c>
      <c r="Q248">
        <v>0.10122399999999999</v>
      </c>
      <c r="R248">
        <v>9.4973000000000002E-2</v>
      </c>
      <c r="S248">
        <v>0.101907</v>
      </c>
      <c r="T248">
        <v>0.106346</v>
      </c>
      <c r="U248">
        <v>0.10137699999999999</v>
      </c>
      <c r="V248">
        <v>0.13626199999999999</v>
      </c>
      <c r="W248">
        <v>0.17622599999999999</v>
      </c>
      <c r="X248">
        <v>0.15647</v>
      </c>
      <c r="Y248">
        <v>0.14736199999999999</v>
      </c>
      <c r="Z248">
        <v>9.604E-2</v>
      </c>
      <c r="AA248">
        <v>0.18348</v>
      </c>
      <c r="AB248">
        <v>0.10857600000000001</v>
      </c>
      <c r="AC248">
        <v>8.9593999999999993E-2</v>
      </c>
      <c r="AD248">
        <v>6.6548999999999997E-2</v>
      </c>
      <c r="AE248">
        <v>0.108116</v>
      </c>
      <c r="AF248">
        <v>0.122987</v>
      </c>
      <c r="AG248">
        <v>9.6826999999999996E-2</v>
      </c>
      <c r="AH248">
        <v>7.6103000000000004E-2</v>
      </c>
      <c r="AI248">
        <v>7.7601000000000003E-2</v>
      </c>
      <c r="AJ248">
        <v>7.8373999999999999E-2</v>
      </c>
      <c r="AK248">
        <v>0.10840900000000001</v>
      </c>
      <c r="AL248">
        <v>9.1322E-2</v>
      </c>
      <c r="AM248">
        <v>0.108499</v>
      </c>
      <c r="AN248">
        <v>7.5336E-2</v>
      </c>
      <c r="AO248">
        <v>9.6137E-2</v>
      </c>
      <c r="AP248">
        <v>0.15612200000000001</v>
      </c>
      <c r="AQ248">
        <v>0.120645</v>
      </c>
      <c r="AR248">
        <v>0.122457</v>
      </c>
      <c r="AS248">
        <v>0.131941</v>
      </c>
      <c r="AT248">
        <v>0.11744</v>
      </c>
      <c r="AU248">
        <v>0.125802</v>
      </c>
      <c r="AV248">
        <v>0.13746700000000001</v>
      </c>
      <c r="AW248">
        <v>0.14472099999999999</v>
      </c>
      <c r="AX248">
        <v>0.15318100000000001</v>
      </c>
      <c r="AY248">
        <v>0.16224</v>
      </c>
      <c r="AZ248">
        <v>0.116039</v>
      </c>
      <c r="BA248">
        <v>0.12684699999999999</v>
      </c>
      <c r="BB248">
        <v>0.12013699999999999</v>
      </c>
      <c r="BC248">
        <v>0.11647100000000001</v>
      </c>
      <c r="BD248">
        <v>0.113287</v>
      </c>
      <c r="BE248">
        <v>9.8185999999999996E-2</v>
      </c>
      <c r="BF248">
        <v>0.119739</v>
      </c>
      <c r="BG248">
        <v>9.6806000000000003E-2</v>
      </c>
      <c r="BH248">
        <v>9.1531000000000001E-2</v>
      </c>
      <c r="BI248">
        <v>0.112952</v>
      </c>
      <c r="BJ248">
        <v>0.119468</v>
      </c>
      <c r="BK248">
        <v>0.14957100000000001</v>
      </c>
      <c r="BL248">
        <v>0.11378099999999999</v>
      </c>
      <c r="BM248">
        <v>0.106276</v>
      </c>
      <c r="BN248">
        <v>0.14827499999999999</v>
      </c>
      <c r="BO248">
        <v>0.122673</v>
      </c>
      <c r="BP248">
        <v>9.1425999999999993E-2</v>
      </c>
      <c r="BQ248">
        <v>9.8951999999999998E-2</v>
      </c>
      <c r="BR248">
        <v>0.103175</v>
      </c>
      <c r="BS248">
        <v>0.11826200000000001</v>
      </c>
      <c r="BT248">
        <v>0.13603199999999999</v>
      </c>
      <c r="BU248">
        <v>9.5698000000000005E-2</v>
      </c>
      <c r="BV248">
        <v>0.12820599999999999</v>
      </c>
      <c r="BW248">
        <v>0.12987899999999999</v>
      </c>
      <c r="BX248">
        <v>0.100924</v>
      </c>
      <c r="BY248">
        <v>0.11998300000000001</v>
      </c>
      <c r="BZ248">
        <v>0.13075000000000001</v>
      </c>
      <c r="CA248">
        <v>0.13977400000000001</v>
      </c>
      <c r="CB248">
        <v>0.133432</v>
      </c>
      <c r="CC248">
        <v>0.119962</v>
      </c>
      <c r="CD248">
        <v>0.114095</v>
      </c>
      <c r="CE248">
        <v>9.9203E-2</v>
      </c>
      <c r="CF248">
        <v>0.14102100000000001</v>
      </c>
      <c r="CG248">
        <v>0.102019</v>
      </c>
      <c r="CH248">
        <v>0.113816</v>
      </c>
      <c r="CI248">
        <v>8.5231000000000001E-2</v>
      </c>
      <c r="CJ248">
        <v>9.2624999999999999E-2</v>
      </c>
      <c r="CK248">
        <v>9.4242000000000006E-2</v>
      </c>
      <c r="CL248">
        <v>9.4102000000000005E-2</v>
      </c>
      <c r="CM248">
        <v>0.100325</v>
      </c>
      <c r="CN248">
        <v>8.0486000000000002E-2</v>
      </c>
      <c r="CO248">
        <v>8.2402000000000003E-2</v>
      </c>
      <c r="CP248">
        <v>8.9168999999999998E-2</v>
      </c>
      <c r="CQ248">
        <v>0.116276</v>
      </c>
      <c r="CR248">
        <v>0.12693099999999999</v>
      </c>
      <c r="CS248">
        <v>0.105698</v>
      </c>
      <c r="CT248">
        <v>0.123955</v>
      </c>
      <c r="CU248">
        <v>8.5343000000000002E-2</v>
      </c>
      <c r="CV248">
        <v>0.13896500000000001</v>
      </c>
      <c r="CW248">
        <v>0.113733</v>
      </c>
      <c r="CX248">
        <v>7.6708999999999999E-2</v>
      </c>
      <c r="CY248">
        <v>6.4737000000000003E-2</v>
      </c>
      <c r="CZ248">
        <v>9.912E-2</v>
      </c>
      <c r="DA248">
        <v>0.11169800000000001</v>
      </c>
      <c r="DB248">
        <v>8.8359999999999994E-2</v>
      </c>
      <c r="DC248">
        <v>7.2081999999999993E-2</v>
      </c>
      <c r="DD248">
        <v>0.118645</v>
      </c>
      <c r="DE248">
        <v>0.125753</v>
      </c>
      <c r="DF248">
        <v>6.3775999999999999E-2</v>
      </c>
      <c r="DG248">
        <v>9.5718999999999999E-2</v>
      </c>
      <c r="DH248">
        <v>9.8617999999999997E-2</v>
      </c>
      <c r="DI248">
        <v>0.157167</v>
      </c>
      <c r="DJ248">
        <v>0.151035</v>
      </c>
      <c r="DK248">
        <v>0.186776</v>
      </c>
      <c r="DL248">
        <v>0.17762700000000001</v>
      </c>
      <c r="DM248">
        <v>9.0980000000000005E-2</v>
      </c>
      <c r="DN248">
        <v>9.2582999999999999E-2</v>
      </c>
      <c r="DO248">
        <v>0.117767</v>
      </c>
      <c r="DP248">
        <v>0.114025</v>
      </c>
      <c r="DQ248">
        <v>0.11061799999999999</v>
      </c>
      <c r="DR248">
        <v>8.4221000000000004E-2</v>
      </c>
      <c r="DS248">
        <v>7.5601000000000002E-2</v>
      </c>
      <c r="DT248">
        <v>8.3538000000000001E-2</v>
      </c>
      <c r="DU248">
        <v>9.8241999999999996E-2</v>
      </c>
      <c r="DV248">
        <v>7.2744000000000003E-2</v>
      </c>
      <c r="DW248">
        <v>0.12698000000000001</v>
      </c>
      <c r="DX248">
        <v>0.14812900000000001</v>
      </c>
      <c r="DY248">
        <v>0.17186399999999999</v>
      </c>
      <c r="DZ248">
        <v>9.9725999999999995E-2</v>
      </c>
      <c r="EA248">
        <v>0.115217</v>
      </c>
      <c r="EB248">
        <v>0.119098</v>
      </c>
      <c r="EC248">
        <v>0.14813599999999999</v>
      </c>
      <c r="ED248">
        <v>0.16867199999999999</v>
      </c>
      <c r="EE248">
        <v>0.148505</v>
      </c>
      <c r="EF248">
        <v>0.14225499999999999</v>
      </c>
      <c r="EG248">
        <v>0.15500700000000001</v>
      </c>
      <c r="EH248">
        <v>0.12506300000000001</v>
      </c>
      <c r="EI248">
        <v>0.14228199999999999</v>
      </c>
      <c r="EJ248">
        <v>0.164296</v>
      </c>
      <c r="EK248">
        <v>0.128861</v>
      </c>
      <c r="EL248">
        <v>0.13622000000000001</v>
      </c>
      <c r="EM248">
        <v>0.13778099999999999</v>
      </c>
      <c r="EN248">
        <v>0.151397</v>
      </c>
      <c r="EO248">
        <v>0.14288899999999999</v>
      </c>
      <c r="EP248">
        <v>0.131189</v>
      </c>
      <c r="EQ248">
        <v>0.13019900000000001</v>
      </c>
      <c r="ER248">
        <v>9.7015000000000004E-2</v>
      </c>
      <c r="ES248">
        <v>0.13630300000000001</v>
      </c>
      <c r="ET248">
        <v>9.8171999999999995E-2</v>
      </c>
      <c r="EU248">
        <v>0.16645599999999999</v>
      </c>
      <c r="EV248">
        <v>7.3280999999999999E-2</v>
      </c>
      <c r="EW248">
        <v>8.7538000000000005E-2</v>
      </c>
      <c r="EX248">
        <v>0.12523799999999999</v>
      </c>
      <c r="EY248">
        <v>9.2150999999999997E-2</v>
      </c>
      <c r="EZ248">
        <v>0.100033</v>
      </c>
      <c r="FA248">
        <v>7.7071000000000001E-2</v>
      </c>
      <c r="FB248">
        <v>8.7106000000000003E-2</v>
      </c>
      <c r="FC248">
        <v>0.13825499999999999</v>
      </c>
      <c r="FD248">
        <v>9.0471999999999997E-2</v>
      </c>
      <c r="FE248">
        <v>0.156421</v>
      </c>
      <c r="FF248">
        <v>0.12831799999999999</v>
      </c>
      <c r="FG248">
        <v>0.11483400000000001</v>
      </c>
      <c r="FH248">
        <v>9.5991000000000007E-2</v>
      </c>
      <c r="FI248">
        <v>6.8478999999999998E-2</v>
      </c>
      <c r="FJ248">
        <v>8.4500000000000006E-2</v>
      </c>
      <c r="FK248">
        <v>0.106764</v>
      </c>
      <c r="FL248">
        <v>0.11015800000000001</v>
      </c>
      <c r="FM248">
        <v>6.9385000000000002E-2</v>
      </c>
      <c r="FN248">
        <v>5.7259999999999998E-2</v>
      </c>
      <c r="FO248">
        <v>5.7671E-2</v>
      </c>
      <c r="FP248">
        <v>0.143788</v>
      </c>
      <c r="FQ248">
        <v>0.13483300000000001</v>
      </c>
      <c r="FR248">
        <v>0.15637300000000001</v>
      </c>
      <c r="FS248">
        <v>0.12982299999999999</v>
      </c>
      <c r="FT248">
        <v>0.13983000000000001</v>
      </c>
    </row>
    <row r="249" spans="1:176" x14ac:dyDescent="0.25">
      <c r="A249" s="1">
        <v>537</v>
      </c>
      <c r="B249">
        <v>8.5662000000000002E-2</v>
      </c>
      <c r="C249">
        <v>0.110141</v>
      </c>
      <c r="D249">
        <v>9.9715999999999999E-2</v>
      </c>
      <c r="E249">
        <v>0.13869699999999999</v>
      </c>
      <c r="F249">
        <v>0.122983</v>
      </c>
      <c r="G249">
        <v>0.10910400000000001</v>
      </c>
      <c r="H249">
        <v>0.10579</v>
      </c>
      <c r="I249">
        <v>0.110204</v>
      </c>
      <c r="J249">
        <v>9.5259999999999997E-2</v>
      </c>
      <c r="K249">
        <v>0.126584</v>
      </c>
      <c r="L249">
        <v>0.13857800000000001</v>
      </c>
      <c r="M249">
        <v>0.125056</v>
      </c>
      <c r="N249">
        <v>0.121792</v>
      </c>
      <c r="O249">
        <v>0.110057</v>
      </c>
      <c r="P249">
        <v>0.101453</v>
      </c>
      <c r="Q249">
        <v>0.10280499999999999</v>
      </c>
      <c r="R249">
        <v>9.6338999999999994E-2</v>
      </c>
      <c r="S249">
        <v>0.10331700000000001</v>
      </c>
      <c r="T249">
        <v>0.108116</v>
      </c>
      <c r="U249">
        <v>0.10287499999999999</v>
      </c>
      <c r="V249">
        <v>0.138186</v>
      </c>
      <c r="W249">
        <v>0.17891099999999999</v>
      </c>
      <c r="X249">
        <v>0.15887399999999999</v>
      </c>
      <c r="Y249">
        <v>0.148898</v>
      </c>
      <c r="Z249">
        <v>9.7270999999999996E-2</v>
      </c>
      <c r="AA249">
        <v>0.18451600000000001</v>
      </c>
      <c r="AB249">
        <v>0.109685</v>
      </c>
      <c r="AC249">
        <v>9.0579999999999994E-2</v>
      </c>
      <c r="AD249">
        <v>6.6906999999999994E-2</v>
      </c>
      <c r="AE249">
        <v>0.109083</v>
      </c>
      <c r="AF249">
        <v>0.123977</v>
      </c>
      <c r="AG249">
        <v>9.7733E-2</v>
      </c>
      <c r="AH249">
        <v>7.7121999999999996E-2</v>
      </c>
      <c r="AI249">
        <v>7.8620999999999996E-2</v>
      </c>
      <c r="AJ249">
        <v>7.9299999999999995E-2</v>
      </c>
      <c r="AK249">
        <v>0.10911800000000001</v>
      </c>
      <c r="AL249">
        <v>9.1994999999999993E-2</v>
      </c>
      <c r="AM249">
        <v>0.10915999999999999</v>
      </c>
      <c r="AN249">
        <v>7.6127E-2</v>
      </c>
      <c r="AO249">
        <v>9.6780000000000005E-2</v>
      </c>
      <c r="AP249">
        <v>0.157494</v>
      </c>
      <c r="AQ249">
        <v>0.121904</v>
      </c>
      <c r="AR249">
        <v>0.123865</v>
      </c>
      <c r="AS249">
        <v>0.133492</v>
      </c>
      <c r="AT249">
        <v>0.11873</v>
      </c>
      <c r="AU249">
        <v>0.127389</v>
      </c>
      <c r="AV249">
        <v>0.138956</v>
      </c>
      <c r="AW249">
        <v>0.14600399999999999</v>
      </c>
      <c r="AX249">
        <v>0.15455099999999999</v>
      </c>
      <c r="AY249">
        <v>0.16356100000000001</v>
      </c>
      <c r="AZ249">
        <v>0.117518</v>
      </c>
      <c r="BA249">
        <v>0.128076</v>
      </c>
      <c r="BB249">
        <v>0.12120300000000001</v>
      </c>
      <c r="BC249">
        <v>0.117504</v>
      </c>
      <c r="BD249">
        <v>0.114512</v>
      </c>
      <c r="BE249">
        <v>9.9890999999999994E-2</v>
      </c>
      <c r="BF249">
        <v>0.121462</v>
      </c>
      <c r="BG249">
        <v>9.8266000000000006E-2</v>
      </c>
      <c r="BH249">
        <v>9.2962000000000003E-2</v>
      </c>
      <c r="BI249">
        <v>0.114645</v>
      </c>
      <c r="BJ249">
        <v>0.120453</v>
      </c>
      <c r="BK249">
        <v>0.15092900000000001</v>
      </c>
      <c r="BL249">
        <v>0.11469500000000001</v>
      </c>
      <c r="BM249">
        <v>0.107499</v>
      </c>
      <c r="BN249">
        <v>0.14979400000000001</v>
      </c>
      <c r="BO249">
        <v>0.123753</v>
      </c>
      <c r="BP249">
        <v>9.2738000000000001E-2</v>
      </c>
      <c r="BQ249">
        <v>0.100206</v>
      </c>
      <c r="BR249">
        <v>0.104354</v>
      </c>
      <c r="BS249">
        <v>0.11973200000000001</v>
      </c>
      <c r="BT249">
        <v>0.13741500000000001</v>
      </c>
      <c r="BU249">
        <v>9.6878000000000006E-2</v>
      </c>
      <c r="BV249">
        <v>0.129834</v>
      </c>
      <c r="BW249">
        <v>0.13103200000000001</v>
      </c>
      <c r="BX249">
        <v>0.102203</v>
      </c>
      <c r="BY249">
        <v>0.12120300000000001</v>
      </c>
      <c r="BZ249">
        <v>0.13202</v>
      </c>
      <c r="CA249">
        <v>0.14105799999999999</v>
      </c>
      <c r="CB249">
        <v>0.13466900000000001</v>
      </c>
      <c r="CC249">
        <v>0.121196</v>
      </c>
      <c r="CD249">
        <v>0.11545800000000001</v>
      </c>
      <c r="CE249">
        <v>0.100718</v>
      </c>
      <c r="CF249">
        <v>0.142123</v>
      </c>
      <c r="CG249">
        <v>0.10358299999999999</v>
      </c>
      <c r="CH249">
        <v>0.115332</v>
      </c>
      <c r="CI249">
        <v>8.6706000000000005E-2</v>
      </c>
      <c r="CJ249">
        <v>9.4103999999999993E-2</v>
      </c>
      <c r="CK249">
        <v>9.5652000000000001E-2</v>
      </c>
      <c r="CL249">
        <v>9.5616999999999994E-2</v>
      </c>
      <c r="CM249">
        <v>0.10195799999999999</v>
      </c>
      <c r="CN249">
        <v>8.1478999999999996E-2</v>
      </c>
      <c r="CO249">
        <v>8.3525000000000002E-2</v>
      </c>
      <c r="CP249">
        <v>9.0348999999999999E-2</v>
      </c>
      <c r="CQ249">
        <v>0.11695</v>
      </c>
      <c r="CR249">
        <v>0.12759999999999999</v>
      </c>
      <c r="CS249">
        <v>0.106806</v>
      </c>
      <c r="CT249">
        <v>0.124986</v>
      </c>
      <c r="CU249">
        <v>8.6488999999999996E-2</v>
      </c>
      <c r="CV249">
        <v>0.13983200000000001</v>
      </c>
      <c r="CW249">
        <v>0.115052</v>
      </c>
      <c r="CX249">
        <v>7.7682000000000001E-2</v>
      </c>
      <c r="CY249">
        <v>6.5533999999999995E-2</v>
      </c>
      <c r="CZ249">
        <v>0.100809</v>
      </c>
      <c r="DA249">
        <v>0.113553</v>
      </c>
      <c r="DB249">
        <v>8.9312000000000002E-2</v>
      </c>
      <c r="DC249">
        <v>7.2539999999999993E-2</v>
      </c>
      <c r="DD249">
        <v>0.119599</v>
      </c>
      <c r="DE249">
        <v>0.12659799999999999</v>
      </c>
      <c r="DF249">
        <v>6.4721000000000001E-2</v>
      </c>
      <c r="DG249">
        <v>9.7074999999999995E-2</v>
      </c>
      <c r="DH249">
        <v>9.9449999999999997E-2</v>
      </c>
      <c r="DI249">
        <v>0.15831400000000001</v>
      </c>
      <c r="DJ249">
        <v>0.15199399999999999</v>
      </c>
      <c r="DK249">
        <v>0.18814500000000001</v>
      </c>
      <c r="DL249">
        <v>0.179086</v>
      </c>
      <c r="DM249">
        <v>9.2120999999999995E-2</v>
      </c>
      <c r="DN249">
        <v>9.4089999999999993E-2</v>
      </c>
      <c r="DO249">
        <v>0.119003</v>
      </c>
      <c r="DP249">
        <v>0.11545800000000001</v>
      </c>
      <c r="DQ249">
        <v>0.11190600000000001</v>
      </c>
      <c r="DR249">
        <v>8.5030999999999995E-2</v>
      </c>
      <c r="DS249">
        <v>7.6393000000000003E-2</v>
      </c>
      <c r="DT249">
        <v>8.4744E-2</v>
      </c>
      <c r="DU249">
        <v>9.9435999999999997E-2</v>
      </c>
      <c r="DV249">
        <v>7.3597999999999997E-2</v>
      </c>
      <c r="DW249">
        <v>0.12806200000000001</v>
      </c>
      <c r="DX249">
        <v>0.149395</v>
      </c>
      <c r="DY249">
        <v>0.17304</v>
      </c>
      <c r="DZ249">
        <v>0.10127800000000001</v>
      </c>
      <c r="EA249">
        <v>0.11626400000000001</v>
      </c>
      <c r="EB249">
        <v>0.120376</v>
      </c>
      <c r="EC249">
        <v>0.14978</v>
      </c>
      <c r="ED249">
        <v>0.16986599999999999</v>
      </c>
      <c r="EE249">
        <v>0.149668</v>
      </c>
      <c r="EF249">
        <v>0.143538</v>
      </c>
      <c r="EG249">
        <v>0.15679299999999999</v>
      </c>
      <c r="EH249">
        <v>0.12645799999999999</v>
      </c>
      <c r="EI249">
        <v>0.143706</v>
      </c>
      <c r="EJ249">
        <v>0.165439</v>
      </c>
      <c r="EK249">
        <v>0.12984100000000001</v>
      </c>
      <c r="EL249">
        <v>0.13786300000000001</v>
      </c>
      <c r="EM249">
        <v>0.139292</v>
      </c>
      <c r="EN249">
        <v>0.15282799999999999</v>
      </c>
      <c r="EO249">
        <v>0.14425299999999999</v>
      </c>
      <c r="EP249">
        <v>0.13280500000000001</v>
      </c>
      <c r="EQ249">
        <v>0.13137599999999999</v>
      </c>
      <c r="ER249">
        <v>9.8224000000000006E-2</v>
      </c>
      <c r="ES249">
        <v>0.13783500000000001</v>
      </c>
      <c r="ET249">
        <v>9.9344000000000002E-2</v>
      </c>
      <c r="EU249">
        <v>0.16758999999999999</v>
      </c>
      <c r="EV249">
        <v>7.4200000000000002E-2</v>
      </c>
      <c r="EW249">
        <v>8.8303000000000006E-2</v>
      </c>
      <c r="EX249">
        <v>0.12598100000000001</v>
      </c>
      <c r="EY249">
        <v>9.2674999999999993E-2</v>
      </c>
      <c r="EZ249">
        <v>0.101243</v>
      </c>
      <c r="FA249">
        <v>7.7884999999999996E-2</v>
      </c>
      <c r="FB249">
        <v>8.8079000000000005E-2</v>
      </c>
      <c r="FC249">
        <v>0.139131</v>
      </c>
      <c r="FD249">
        <v>9.0979000000000004E-2</v>
      </c>
      <c r="FE249">
        <v>0.157494</v>
      </c>
      <c r="FF249">
        <v>0.13011500000000001</v>
      </c>
      <c r="FG249">
        <v>0.11569599999999999</v>
      </c>
      <c r="FH249">
        <v>9.6842999999999999E-2</v>
      </c>
      <c r="FI249">
        <v>6.9639000000000006E-2</v>
      </c>
      <c r="FJ249">
        <v>8.5080000000000003E-2</v>
      </c>
      <c r="FK249">
        <v>0.10763300000000001</v>
      </c>
      <c r="FL249">
        <v>0.110904</v>
      </c>
      <c r="FM249">
        <v>7.0361000000000007E-2</v>
      </c>
      <c r="FN249">
        <v>5.8148999999999999E-2</v>
      </c>
      <c r="FO249">
        <v>5.8479000000000003E-2</v>
      </c>
      <c r="FP249">
        <v>0.14474300000000001</v>
      </c>
      <c r="FQ249">
        <v>0.13569800000000001</v>
      </c>
      <c r="FR249">
        <v>0.15745200000000001</v>
      </c>
      <c r="FS249">
        <v>0.131109</v>
      </c>
      <c r="FT249">
        <v>0.14084099999999999</v>
      </c>
    </row>
    <row r="250" spans="1:176" x14ac:dyDescent="0.25">
      <c r="A250" s="1">
        <v>538</v>
      </c>
      <c r="B250">
        <v>8.6688000000000001E-2</v>
      </c>
      <c r="C250">
        <v>0.111584</v>
      </c>
      <c r="D250">
        <v>0.100966</v>
      </c>
      <c r="E250">
        <v>0.14006299999999999</v>
      </c>
      <c r="F250">
        <v>0.12428599999999999</v>
      </c>
      <c r="G250">
        <v>0.10981100000000001</v>
      </c>
      <c r="H250">
        <v>0.106849</v>
      </c>
      <c r="I250">
        <v>0.111092</v>
      </c>
      <c r="J250">
        <v>9.6088999999999994E-2</v>
      </c>
      <c r="K250">
        <v>0.12748100000000001</v>
      </c>
      <c r="L250">
        <v>0.13976</v>
      </c>
      <c r="M250">
        <v>0.126193</v>
      </c>
      <c r="N250">
        <v>0.12314600000000001</v>
      </c>
      <c r="O250">
        <v>0.111444</v>
      </c>
      <c r="P250">
        <v>0.102591</v>
      </c>
      <c r="Q250">
        <v>0.104189</v>
      </c>
      <c r="R250">
        <v>9.7539000000000001E-2</v>
      </c>
      <c r="S250">
        <v>0.104611</v>
      </c>
      <c r="T250">
        <v>0.109663</v>
      </c>
      <c r="U250">
        <v>0.104224</v>
      </c>
      <c r="V250">
        <v>0.13989399999999999</v>
      </c>
      <c r="W250">
        <v>0.18126400000000001</v>
      </c>
      <c r="X250">
        <v>0.16092699999999999</v>
      </c>
      <c r="Y250">
        <v>0.15030199999999999</v>
      </c>
      <c r="Z250">
        <v>9.8340999999999998E-2</v>
      </c>
      <c r="AA250">
        <v>0.18549299999999999</v>
      </c>
      <c r="AB250">
        <v>0.110698</v>
      </c>
      <c r="AC250">
        <v>9.1410000000000005E-2</v>
      </c>
      <c r="AD250">
        <v>6.7280000000000006E-2</v>
      </c>
      <c r="AE250">
        <v>0.10993799999999999</v>
      </c>
      <c r="AF250">
        <v>0.124933</v>
      </c>
      <c r="AG250">
        <v>9.8566000000000001E-2</v>
      </c>
      <c r="AH250">
        <v>7.8024999999999997E-2</v>
      </c>
      <c r="AI250">
        <v>7.9517000000000004E-2</v>
      </c>
      <c r="AJ250">
        <v>8.0207000000000001E-2</v>
      </c>
      <c r="AK250">
        <v>0.10972</v>
      </c>
      <c r="AL250">
        <v>9.2627000000000001E-2</v>
      </c>
      <c r="AM250">
        <v>0.10978300000000001</v>
      </c>
      <c r="AN250">
        <v>7.6850000000000002E-2</v>
      </c>
      <c r="AO250">
        <v>9.7355999999999998E-2</v>
      </c>
      <c r="AP250">
        <v>0.158725</v>
      </c>
      <c r="AQ250">
        <v>0.123005</v>
      </c>
      <c r="AR250">
        <v>0.125138</v>
      </c>
      <c r="AS250">
        <v>0.13489799999999999</v>
      </c>
      <c r="AT250">
        <v>0.11992999999999999</v>
      </c>
      <c r="AU250">
        <v>0.128825</v>
      </c>
      <c r="AV250">
        <v>0.14030200000000001</v>
      </c>
      <c r="AW250">
        <v>0.14718400000000001</v>
      </c>
      <c r="AX250">
        <v>0.15585399999999999</v>
      </c>
      <c r="AY250">
        <v>0.16475500000000001</v>
      </c>
      <c r="AZ250">
        <v>0.118825</v>
      </c>
      <c r="BA250">
        <v>0.12917000000000001</v>
      </c>
      <c r="BB250">
        <v>0.12216100000000001</v>
      </c>
      <c r="BC250">
        <v>0.118452</v>
      </c>
      <c r="BD250">
        <v>0.115673</v>
      </c>
      <c r="BE250">
        <v>0.10144400000000001</v>
      </c>
      <c r="BF250">
        <v>0.123019</v>
      </c>
      <c r="BG250">
        <v>9.9551000000000001E-2</v>
      </c>
      <c r="BH250">
        <v>9.4216999999999995E-2</v>
      </c>
      <c r="BI250">
        <v>0.116158</v>
      </c>
      <c r="BJ250">
        <v>0.12137299999999999</v>
      </c>
      <c r="BK250">
        <v>0.152166</v>
      </c>
      <c r="BL250">
        <v>0.115518</v>
      </c>
      <c r="BM250">
        <v>0.108601</v>
      </c>
      <c r="BN250">
        <v>0.15123</v>
      </c>
      <c r="BO250">
        <v>0.124779</v>
      </c>
      <c r="BP250">
        <v>9.3936000000000006E-2</v>
      </c>
      <c r="BQ250">
        <v>0.10136000000000001</v>
      </c>
      <c r="BR250">
        <v>0.10546899999999999</v>
      </c>
      <c r="BS250">
        <v>0.121056</v>
      </c>
      <c r="BT250">
        <v>0.13866999999999999</v>
      </c>
      <c r="BU250">
        <v>9.7996E-2</v>
      </c>
      <c r="BV250">
        <v>0.131302</v>
      </c>
      <c r="BW250">
        <v>0.13209000000000001</v>
      </c>
      <c r="BX250">
        <v>0.103393</v>
      </c>
      <c r="BY250">
        <v>0.12230199999999999</v>
      </c>
      <c r="BZ250">
        <v>0.13317399999999999</v>
      </c>
      <c r="CA250">
        <v>0.142202</v>
      </c>
      <c r="CB250">
        <v>0.13596</v>
      </c>
      <c r="CC250">
        <v>0.122323</v>
      </c>
      <c r="CD250">
        <v>0.11669300000000001</v>
      </c>
      <c r="CE250">
        <v>0.102085</v>
      </c>
      <c r="CF250">
        <v>0.14315900000000001</v>
      </c>
      <c r="CG250">
        <v>0.104977</v>
      </c>
      <c r="CH250">
        <v>0.116771</v>
      </c>
      <c r="CI250">
        <v>8.8011000000000006E-2</v>
      </c>
      <c r="CJ250">
        <v>9.5427999999999999E-2</v>
      </c>
      <c r="CK250">
        <v>9.6926999999999999E-2</v>
      </c>
      <c r="CL250">
        <v>9.7017999999999993E-2</v>
      </c>
      <c r="CM250">
        <v>0.10341500000000001</v>
      </c>
      <c r="CN250">
        <v>8.2346000000000003E-2</v>
      </c>
      <c r="CO250">
        <v>8.4542000000000006E-2</v>
      </c>
      <c r="CP250">
        <v>9.1373999999999997E-2</v>
      </c>
      <c r="CQ250">
        <v>0.117636</v>
      </c>
      <c r="CR250">
        <v>0.12819900000000001</v>
      </c>
      <c r="CS250">
        <v>0.107792</v>
      </c>
      <c r="CT250">
        <v>0.125968</v>
      </c>
      <c r="CU250">
        <v>8.7539000000000006E-2</v>
      </c>
      <c r="CV250">
        <v>0.14063999999999999</v>
      </c>
      <c r="CW250">
        <v>0.11630600000000001</v>
      </c>
      <c r="CX250">
        <v>7.8510999999999997E-2</v>
      </c>
      <c r="CY250">
        <v>6.6239000000000006E-2</v>
      </c>
      <c r="CZ250">
        <v>0.102253</v>
      </c>
      <c r="DA250">
        <v>0.115152</v>
      </c>
      <c r="DB250">
        <v>9.0157000000000001E-2</v>
      </c>
      <c r="DC250">
        <v>7.2966000000000003E-2</v>
      </c>
      <c r="DD250">
        <v>0.120472</v>
      </c>
      <c r="DE250">
        <v>0.12740299999999999</v>
      </c>
      <c r="DF250">
        <v>6.5548999999999996E-2</v>
      </c>
      <c r="DG250">
        <v>9.8235000000000003E-2</v>
      </c>
      <c r="DH250">
        <v>0.100206</v>
      </c>
      <c r="DI250">
        <v>0.15936500000000001</v>
      </c>
      <c r="DJ250">
        <v>0.152891</v>
      </c>
      <c r="DK250">
        <v>0.189413</v>
      </c>
      <c r="DL250">
        <v>0.180455</v>
      </c>
      <c r="DM250">
        <v>9.3161999999999995E-2</v>
      </c>
      <c r="DN250">
        <v>9.5441999999999999E-2</v>
      </c>
      <c r="DO250">
        <v>0.120127</v>
      </c>
      <c r="DP250">
        <v>0.116771</v>
      </c>
      <c r="DQ250">
        <v>0.113118</v>
      </c>
      <c r="DR250">
        <v>8.5787000000000002E-2</v>
      </c>
      <c r="DS250">
        <v>7.7110999999999999E-2</v>
      </c>
      <c r="DT250">
        <v>8.5801000000000002E-2</v>
      </c>
      <c r="DU250">
        <v>0.10048700000000001</v>
      </c>
      <c r="DV250">
        <v>7.4394000000000002E-2</v>
      </c>
      <c r="DW250">
        <v>0.12905</v>
      </c>
      <c r="DX250">
        <v>0.15061099999999999</v>
      </c>
      <c r="DY250">
        <v>0.17415</v>
      </c>
      <c r="DZ250">
        <v>0.10259799999999999</v>
      </c>
      <c r="EA250">
        <v>0.11727</v>
      </c>
      <c r="EB250">
        <v>0.121535</v>
      </c>
      <c r="EC250">
        <v>0.151202</v>
      </c>
      <c r="ED250">
        <v>0.170983</v>
      </c>
      <c r="EE250">
        <v>0.150752</v>
      </c>
      <c r="EF250">
        <v>0.14472099999999999</v>
      </c>
      <c r="EG250">
        <v>0.158415</v>
      </c>
      <c r="EH250">
        <v>0.12778300000000001</v>
      </c>
      <c r="EI250">
        <v>0.14501700000000001</v>
      </c>
      <c r="EJ250">
        <v>0.16653599999999999</v>
      </c>
      <c r="EK250">
        <v>0.13072500000000001</v>
      </c>
      <c r="EL250">
        <v>0.13941500000000001</v>
      </c>
      <c r="EM250">
        <v>0.14068900000000001</v>
      </c>
      <c r="EN250">
        <v>0.15412300000000001</v>
      </c>
      <c r="EO250">
        <v>0.14546000000000001</v>
      </c>
      <c r="EP250">
        <v>0.134271</v>
      </c>
      <c r="EQ250">
        <v>0.13248399999999999</v>
      </c>
      <c r="ER250">
        <v>9.9339999999999998E-2</v>
      </c>
      <c r="ES250">
        <v>0.139289</v>
      </c>
      <c r="ET250">
        <v>0.100424</v>
      </c>
      <c r="EU250">
        <v>0.168654</v>
      </c>
      <c r="EV250">
        <v>7.5021000000000004E-2</v>
      </c>
      <c r="EW250">
        <v>8.8996000000000006E-2</v>
      </c>
      <c r="EX250">
        <v>0.12667900000000001</v>
      </c>
      <c r="EY250">
        <v>9.3169000000000002E-2</v>
      </c>
      <c r="EZ250">
        <v>0.102253</v>
      </c>
      <c r="FA250">
        <v>7.8638E-2</v>
      </c>
      <c r="FB250">
        <v>8.8946999999999998E-2</v>
      </c>
      <c r="FC250">
        <v>0.13997100000000001</v>
      </c>
      <c r="FD250">
        <v>9.1452000000000006E-2</v>
      </c>
      <c r="FE250">
        <v>0.1585</v>
      </c>
      <c r="FF250">
        <v>0.13170299999999999</v>
      </c>
      <c r="FG250">
        <v>0.116496</v>
      </c>
      <c r="FH250">
        <v>9.7587999999999994E-2</v>
      </c>
      <c r="FI250">
        <v>7.0643999999999998E-2</v>
      </c>
      <c r="FJ250">
        <v>8.5505999999999999E-2</v>
      </c>
      <c r="FK250">
        <v>0.108418</v>
      </c>
      <c r="FL250">
        <v>0.11162</v>
      </c>
      <c r="FM250">
        <v>7.1249000000000007E-2</v>
      </c>
      <c r="FN250">
        <v>5.8934E-2</v>
      </c>
      <c r="FO250">
        <v>5.9194999999999998E-2</v>
      </c>
      <c r="FP250">
        <v>0.14565700000000001</v>
      </c>
      <c r="FQ250">
        <v>0.13652300000000001</v>
      </c>
      <c r="FR250">
        <v>0.15848499999999999</v>
      </c>
      <c r="FS250">
        <v>0.13235</v>
      </c>
      <c r="FT250">
        <v>0.14175199999999999</v>
      </c>
    </row>
    <row r="251" spans="1:176" x14ac:dyDescent="0.25">
      <c r="A251" s="1">
        <v>539</v>
      </c>
      <c r="B251">
        <v>8.7719000000000005E-2</v>
      </c>
      <c r="C251">
        <v>0.113029</v>
      </c>
      <c r="D251">
        <v>0.102216</v>
      </c>
      <c r="E251">
        <v>0.14143500000000001</v>
      </c>
      <c r="F251">
        <v>0.12558900000000001</v>
      </c>
      <c r="G251">
        <v>0.11051999999999999</v>
      </c>
      <c r="H251">
        <v>0.107905</v>
      </c>
      <c r="I251">
        <v>0.111983</v>
      </c>
      <c r="J251">
        <v>9.6915000000000001E-2</v>
      </c>
      <c r="K251">
        <v>0.12837399999999999</v>
      </c>
      <c r="L251">
        <v>0.14094000000000001</v>
      </c>
      <c r="M251">
        <v>0.127328</v>
      </c>
      <c r="N251">
        <v>0.12450799999999999</v>
      </c>
      <c r="O251">
        <v>0.11282399999999999</v>
      </c>
      <c r="P251">
        <v>0.10373499999999999</v>
      </c>
      <c r="Q251">
        <v>0.105573</v>
      </c>
      <c r="R251">
        <v>9.8738000000000006E-2</v>
      </c>
      <c r="S251">
        <v>0.105905</v>
      </c>
      <c r="T251">
        <v>0.11121300000000001</v>
      </c>
      <c r="U251">
        <v>0.10556599999999999</v>
      </c>
      <c r="V251">
        <v>0.141598</v>
      </c>
      <c r="W251">
        <v>0.183616</v>
      </c>
      <c r="X251">
        <v>0.16298499999999999</v>
      </c>
      <c r="Y251">
        <v>0.15170500000000001</v>
      </c>
      <c r="Z251">
        <v>9.9417000000000005E-2</v>
      </c>
      <c r="AA251">
        <v>0.18646499999999999</v>
      </c>
      <c r="AB251">
        <v>0.111708</v>
      </c>
      <c r="AC251">
        <v>9.2235999999999999E-2</v>
      </c>
      <c r="AD251">
        <v>6.7660999999999999E-2</v>
      </c>
      <c r="AE251">
        <v>0.11079600000000001</v>
      </c>
      <c r="AF251">
        <v>0.125893</v>
      </c>
      <c r="AG251">
        <v>9.9394999999999997E-2</v>
      </c>
      <c r="AH251">
        <v>7.8934000000000004E-2</v>
      </c>
      <c r="AI251">
        <v>8.0418000000000003E-2</v>
      </c>
      <c r="AJ251">
        <v>8.1111000000000003E-2</v>
      </c>
      <c r="AK251">
        <v>0.110315</v>
      </c>
      <c r="AL251">
        <v>9.3253000000000003E-2</v>
      </c>
      <c r="AM251">
        <v>0.11040700000000001</v>
      </c>
      <c r="AN251">
        <v>7.7576999999999993E-2</v>
      </c>
      <c r="AO251">
        <v>9.7932000000000005E-2</v>
      </c>
      <c r="AP251">
        <v>0.15995300000000001</v>
      </c>
      <c r="AQ251">
        <v>0.124112</v>
      </c>
      <c r="AR251">
        <v>0.12640899999999999</v>
      </c>
      <c r="AS251">
        <v>0.13630400000000001</v>
      </c>
      <c r="AT251">
        <v>0.121129</v>
      </c>
      <c r="AU251">
        <v>0.13026099999999999</v>
      </c>
      <c r="AV251">
        <v>0.141654</v>
      </c>
      <c r="AW251">
        <v>0.14835499999999999</v>
      </c>
      <c r="AX251">
        <v>0.157161</v>
      </c>
      <c r="AY251">
        <v>0.165939</v>
      </c>
      <c r="AZ251">
        <v>0.12014</v>
      </c>
      <c r="BA251">
        <v>0.13026799999999999</v>
      </c>
      <c r="BB251">
        <v>0.123108</v>
      </c>
      <c r="BC251">
        <v>0.119412</v>
      </c>
      <c r="BD251">
        <v>0.11683200000000001</v>
      </c>
      <c r="BE251">
        <v>0.102993</v>
      </c>
      <c r="BF251">
        <v>0.124571</v>
      </c>
      <c r="BG251">
        <v>0.100837</v>
      </c>
      <c r="BH251">
        <v>9.5479999999999995E-2</v>
      </c>
      <c r="BI251">
        <v>0.11766600000000001</v>
      </c>
      <c r="BJ251">
        <v>0.12228799999999999</v>
      </c>
      <c r="BK251">
        <v>0.15340799999999999</v>
      </c>
      <c r="BL251">
        <v>0.116337</v>
      </c>
      <c r="BM251">
        <v>0.109707</v>
      </c>
      <c r="BN251">
        <v>0.15265899999999999</v>
      </c>
      <c r="BO251">
        <v>0.125801</v>
      </c>
      <c r="BP251">
        <v>9.5133999999999996E-2</v>
      </c>
      <c r="BQ251">
        <v>0.102519</v>
      </c>
      <c r="BR251">
        <v>0.106576</v>
      </c>
      <c r="BS251">
        <v>0.12238</v>
      </c>
      <c r="BT251">
        <v>0.13993</v>
      </c>
      <c r="BU251">
        <v>9.9113000000000007E-2</v>
      </c>
      <c r="BV251">
        <v>0.13276299999999999</v>
      </c>
      <c r="BW251">
        <v>0.13314500000000001</v>
      </c>
      <c r="BX251">
        <v>0.104583</v>
      </c>
      <c r="BY251">
        <v>0.12339799999999999</v>
      </c>
      <c r="BZ251">
        <v>0.134325</v>
      </c>
      <c r="CA251">
        <v>0.143343</v>
      </c>
      <c r="CB251">
        <v>0.13725100000000001</v>
      </c>
      <c r="CC251">
        <v>0.123447</v>
      </c>
      <c r="CD251">
        <v>0.117927</v>
      </c>
      <c r="CE251">
        <v>0.103452</v>
      </c>
      <c r="CF251">
        <v>0.14419199999999999</v>
      </c>
      <c r="CG251">
        <v>0.10637099999999999</v>
      </c>
      <c r="CH251">
        <v>0.118203</v>
      </c>
      <c r="CI251">
        <v>8.9316999999999994E-2</v>
      </c>
      <c r="CJ251">
        <v>9.6744999999999998E-2</v>
      </c>
      <c r="CK251">
        <v>9.8200999999999997E-2</v>
      </c>
      <c r="CL251">
        <v>9.8413E-2</v>
      </c>
      <c r="CM251">
        <v>0.10487299999999999</v>
      </c>
      <c r="CN251">
        <v>8.3224000000000006E-2</v>
      </c>
      <c r="CO251">
        <v>8.5564000000000001E-2</v>
      </c>
      <c r="CP251">
        <v>9.2405000000000001E-2</v>
      </c>
      <c r="CQ251">
        <v>0.118316</v>
      </c>
      <c r="CR251">
        <v>0.128798</v>
      </c>
      <c r="CS251">
        <v>0.108782</v>
      </c>
      <c r="CT251">
        <v>0.12695300000000001</v>
      </c>
      <c r="CU251">
        <v>8.8595999999999994E-2</v>
      </c>
      <c r="CV251">
        <v>0.14144899999999999</v>
      </c>
      <c r="CW251">
        <v>0.117567</v>
      </c>
      <c r="CX251">
        <v>7.9343999999999998E-2</v>
      </c>
      <c r="CY251">
        <v>6.694E-2</v>
      </c>
      <c r="CZ251">
        <v>0.1037</v>
      </c>
      <c r="DA251">
        <v>0.116747</v>
      </c>
      <c r="DB251">
        <v>9.1006000000000004E-2</v>
      </c>
      <c r="DC251">
        <v>7.3386000000000007E-2</v>
      </c>
      <c r="DD251">
        <v>0.121348</v>
      </c>
      <c r="DE251">
        <v>0.12820400000000001</v>
      </c>
      <c r="DF251">
        <v>6.6374000000000002E-2</v>
      </c>
      <c r="DG251">
        <v>9.9403000000000005E-2</v>
      </c>
      <c r="DH251">
        <v>0.10095700000000001</v>
      </c>
      <c r="DI251">
        <v>0.16041900000000001</v>
      </c>
      <c r="DJ251">
        <v>0.15379000000000001</v>
      </c>
      <c r="DK251">
        <v>0.19067700000000001</v>
      </c>
      <c r="DL251">
        <v>0.18182100000000001</v>
      </c>
      <c r="DM251">
        <v>9.4200999999999993E-2</v>
      </c>
      <c r="DN251">
        <v>9.6786999999999998E-2</v>
      </c>
      <c r="DO251">
        <v>0.121256</v>
      </c>
      <c r="DP251">
        <v>0.118076</v>
      </c>
      <c r="DQ251">
        <v>0.11433</v>
      </c>
      <c r="DR251">
        <v>8.6545999999999998E-2</v>
      </c>
      <c r="DS251">
        <v>7.7824000000000004E-2</v>
      </c>
      <c r="DT251">
        <v>8.6863999999999997E-2</v>
      </c>
      <c r="DU251">
        <v>0.101544</v>
      </c>
      <c r="DV251">
        <v>7.5188000000000005E-2</v>
      </c>
      <c r="DW251">
        <v>0.13004199999999999</v>
      </c>
      <c r="DX251">
        <v>0.15183199999999999</v>
      </c>
      <c r="DY251">
        <v>0.175262</v>
      </c>
      <c r="DZ251">
        <v>0.103919</v>
      </c>
      <c r="EA251">
        <v>0.118274</v>
      </c>
      <c r="EB251">
        <v>0.12269099999999999</v>
      </c>
      <c r="EC251">
        <v>0.152617</v>
      </c>
      <c r="ED251">
        <v>0.17210300000000001</v>
      </c>
      <c r="EE251">
        <v>0.151839</v>
      </c>
      <c r="EF251">
        <v>0.145895</v>
      </c>
      <c r="EG251">
        <v>0.16003800000000001</v>
      </c>
      <c r="EH251">
        <v>0.12911600000000001</v>
      </c>
      <c r="EI251">
        <v>0.14632600000000001</v>
      </c>
      <c r="EJ251">
        <v>0.167629</v>
      </c>
      <c r="EK251">
        <v>0.13161100000000001</v>
      </c>
      <c r="EL251">
        <v>0.14096900000000001</v>
      </c>
      <c r="EM251">
        <v>0.14208499999999999</v>
      </c>
      <c r="EN251">
        <v>0.155415</v>
      </c>
      <c r="EO251">
        <v>0.146672</v>
      </c>
      <c r="EP251">
        <v>0.13574600000000001</v>
      </c>
      <c r="EQ251">
        <v>0.13358999999999999</v>
      </c>
      <c r="ER251">
        <v>0.100456</v>
      </c>
      <c r="ES251">
        <v>0.140735</v>
      </c>
      <c r="ET251">
        <v>0.101509</v>
      </c>
      <c r="EU251">
        <v>0.169714</v>
      </c>
      <c r="EV251">
        <v>7.5844999999999996E-2</v>
      </c>
      <c r="EW251">
        <v>8.9691000000000007E-2</v>
      </c>
      <c r="EX251">
        <v>0.12737000000000001</v>
      </c>
      <c r="EY251">
        <v>9.3662999999999996E-2</v>
      </c>
      <c r="EZ251">
        <v>0.103269</v>
      </c>
      <c r="FA251">
        <v>7.9385999999999998E-2</v>
      </c>
      <c r="FB251">
        <v>8.9817999999999995E-2</v>
      </c>
      <c r="FC251">
        <v>0.14082</v>
      </c>
      <c r="FD251">
        <v>9.1932E-2</v>
      </c>
      <c r="FE251">
        <v>0.159501</v>
      </c>
      <c r="FF251">
        <v>0.13329299999999999</v>
      </c>
      <c r="FG251">
        <v>0.117298</v>
      </c>
      <c r="FH251">
        <v>9.8327999999999999E-2</v>
      </c>
      <c r="FI251">
        <v>7.1647000000000002E-2</v>
      </c>
      <c r="FJ251">
        <v>8.5930999999999993E-2</v>
      </c>
      <c r="FK251">
        <v>0.109206</v>
      </c>
      <c r="FL251">
        <v>0.11233700000000001</v>
      </c>
      <c r="FM251">
        <v>7.2141999999999998E-2</v>
      </c>
      <c r="FN251">
        <v>5.9715999999999998E-2</v>
      </c>
      <c r="FO251">
        <v>5.9907000000000002E-2</v>
      </c>
      <c r="FP251">
        <v>0.146566</v>
      </c>
      <c r="FQ251">
        <v>0.13734299999999999</v>
      </c>
      <c r="FR251">
        <v>0.159522</v>
      </c>
      <c r="FS251">
        <v>0.13358999999999999</v>
      </c>
      <c r="FT251">
        <v>0.14267199999999999</v>
      </c>
    </row>
    <row r="252" spans="1:176" x14ac:dyDescent="0.25">
      <c r="A252" s="1">
        <v>540</v>
      </c>
      <c r="B252">
        <v>8.8742000000000001E-2</v>
      </c>
      <c r="C252">
        <v>0.114468</v>
      </c>
      <c r="D252">
        <v>0.103465</v>
      </c>
      <c r="E252">
        <v>0.14280000000000001</v>
      </c>
      <c r="F252">
        <v>0.126891</v>
      </c>
      <c r="G252">
        <v>0.111231</v>
      </c>
      <c r="H252">
        <v>0.10896</v>
      </c>
      <c r="I252">
        <v>0.11287800000000001</v>
      </c>
      <c r="J252">
        <v>9.7736000000000003E-2</v>
      </c>
      <c r="K252">
        <v>0.12926199999999999</v>
      </c>
      <c r="L252">
        <v>0.142125</v>
      </c>
      <c r="M252">
        <v>0.128467</v>
      </c>
      <c r="N252">
        <v>0.125862</v>
      </c>
      <c r="O252">
        <v>0.114206</v>
      </c>
      <c r="P252">
        <v>0.10487100000000001</v>
      </c>
      <c r="Q252">
        <v>0.106958</v>
      </c>
      <c r="R252">
        <v>9.9930000000000005E-2</v>
      </c>
      <c r="S252">
        <v>0.107192</v>
      </c>
      <c r="T252">
        <v>0.112758</v>
      </c>
      <c r="U252">
        <v>0.106908</v>
      </c>
      <c r="V252">
        <v>0.14330399999999999</v>
      </c>
      <c r="W252">
        <v>0.18596799999999999</v>
      </c>
      <c r="X252">
        <v>0.16503999999999999</v>
      </c>
      <c r="Y252">
        <v>0.153114</v>
      </c>
      <c r="Z252">
        <v>0.100491</v>
      </c>
      <c r="AA252">
        <v>0.187444</v>
      </c>
      <c r="AB252">
        <v>0.112722</v>
      </c>
      <c r="AC252">
        <v>9.3064999999999995E-2</v>
      </c>
      <c r="AD252">
        <v>6.8034999999999998E-2</v>
      </c>
      <c r="AE252">
        <v>0.11165</v>
      </c>
      <c r="AF252">
        <v>0.12684899999999999</v>
      </c>
      <c r="AG252">
        <v>0.100221</v>
      </c>
      <c r="AH252">
        <v>7.9839999999999994E-2</v>
      </c>
      <c r="AI252">
        <v>8.1317E-2</v>
      </c>
      <c r="AJ252">
        <v>8.2019999999999996E-2</v>
      </c>
      <c r="AK252">
        <v>0.110912</v>
      </c>
      <c r="AL252">
        <v>9.3881999999999993E-2</v>
      </c>
      <c r="AM252">
        <v>0.111025</v>
      </c>
      <c r="AN252">
        <v>7.8299999999999995E-2</v>
      </c>
      <c r="AO252">
        <v>9.8502999999999993E-2</v>
      </c>
      <c r="AP252">
        <v>0.161186</v>
      </c>
      <c r="AQ252">
        <v>0.12521599999999999</v>
      </c>
      <c r="AR252">
        <v>0.12767899999999999</v>
      </c>
      <c r="AS252">
        <v>0.13771</v>
      </c>
      <c r="AT252">
        <v>0.12232700000000001</v>
      </c>
      <c r="AU252">
        <v>0.13169700000000001</v>
      </c>
      <c r="AV252">
        <v>0.14300599999999999</v>
      </c>
      <c r="AW252">
        <v>0.149536</v>
      </c>
      <c r="AX252">
        <v>0.15845999999999999</v>
      </c>
      <c r="AY252">
        <v>0.167134</v>
      </c>
      <c r="AZ252">
        <v>0.121446</v>
      </c>
      <c r="BA252">
        <v>0.13136300000000001</v>
      </c>
      <c r="BB252">
        <v>0.124066</v>
      </c>
      <c r="BC252">
        <v>0.12035999999999999</v>
      </c>
      <c r="BD252">
        <v>0.117982</v>
      </c>
      <c r="BE252">
        <v>0.104544</v>
      </c>
      <c r="BF252">
        <v>0.12611700000000001</v>
      </c>
      <c r="BG252">
        <v>0.10212300000000001</v>
      </c>
      <c r="BH252">
        <v>9.6735000000000002E-2</v>
      </c>
      <c r="BI252">
        <v>0.119175</v>
      </c>
      <c r="BJ252">
        <v>0.123207</v>
      </c>
      <c r="BK252">
        <v>0.15464800000000001</v>
      </c>
      <c r="BL252">
        <v>0.117159</v>
      </c>
      <c r="BM252">
        <v>0.11082</v>
      </c>
      <c r="BN252">
        <v>0.15409400000000001</v>
      </c>
      <c r="BO252">
        <v>0.126827</v>
      </c>
      <c r="BP252">
        <v>9.6331E-2</v>
      </c>
      <c r="BQ252">
        <v>0.103671</v>
      </c>
      <c r="BR252">
        <v>0.10768900000000001</v>
      </c>
      <c r="BS252">
        <v>0.12370399999999999</v>
      </c>
      <c r="BT252">
        <v>0.14119499999999999</v>
      </c>
      <c r="BU252">
        <v>0.100228</v>
      </c>
      <c r="BV252">
        <v>0.13423099999999999</v>
      </c>
      <c r="BW252">
        <v>0.13419600000000001</v>
      </c>
      <c r="BX252">
        <v>0.105779</v>
      </c>
      <c r="BY252">
        <v>0.12449200000000001</v>
      </c>
      <c r="BZ252">
        <v>0.13548099999999999</v>
      </c>
      <c r="CA252">
        <v>0.14448900000000001</v>
      </c>
      <c r="CB252">
        <v>0.13853299999999999</v>
      </c>
      <c r="CC252">
        <v>0.12457</v>
      </c>
      <c r="CD252">
        <v>0.119161</v>
      </c>
      <c r="CE252">
        <v>0.104821</v>
      </c>
      <c r="CF252">
        <v>0.14521999999999999</v>
      </c>
      <c r="CG252">
        <v>0.10775999999999999</v>
      </c>
      <c r="CH252">
        <v>0.11963600000000001</v>
      </c>
      <c r="CI252">
        <v>9.0622999999999995E-2</v>
      </c>
      <c r="CJ252">
        <v>9.8062999999999997E-2</v>
      </c>
      <c r="CK252">
        <v>9.9469000000000002E-2</v>
      </c>
      <c r="CL252">
        <v>9.9808999999999995E-2</v>
      </c>
      <c r="CM252">
        <v>0.106333</v>
      </c>
      <c r="CN252">
        <v>8.4093000000000001E-2</v>
      </c>
      <c r="CO252">
        <v>8.6583999999999994E-2</v>
      </c>
      <c r="CP252">
        <v>9.3426999999999996E-2</v>
      </c>
      <c r="CQ252">
        <v>0.11899700000000001</v>
      </c>
      <c r="CR252">
        <v>0.12939000000000001</v>
      </c>
      <c r="CS252">
        <v>0.10976900000000001</v>
      </c>
      <c r="CT252">
        <v>0.127942</v>
      </c>
      <c r="CU252">
        <v>8.9650999999999995E-2</v>
      </c>
      <c r="CV252">
        <v>0.14226</v>
      </c>
      <c r="CW252">
        <v>0.11882</v>
      </c>
      <c r="CX252">
        <v>8.0173999999999995E-2</v>
      </c>
      <c r="CY252">
        <v>6.7644999999999997E-2</v>
      </c>
      <c r="CZ252">
        <v>0.10514</v>
      </c>
      <c r="DA252">
        <v>0.118344</v>
      </c>
      <c r="DB252">
        <v>9.1858999999999996E-2</v>
      </c>
      <c r="DC252">
        <v>7.3805999999999997E-2</v>
      </c>
      <c r="DD252">
        <v>0.12222</v>
      </c>
      <c r="DE252">
        <v>0.12900700000000001</v>
      </c>
      <c r="DF252">
        <v>6.7197000000000007E-2</v>
      </c>
      <c r="DG252">
        <v>0.10056900000000001</v>
      </c>
      <c r="DH252">
        <v>0.101705</v>
      </c>
      <c r="DI252">
        <v>0.16147700000000001</v>
      </c>
      <c r="DJ252">
        <v>0.15468299999999999</v>
      </c>
      <c r="DK252">
        <v>0.191938</v>
      </c>
      <c r="DL252">
        <v>0.18319199999999999</v>
      </c>
      <c r="DM252">
        <v>9.5238000000000003E-2</v>
      </c>
      <c r="DN252">
        <v>9.8141000000000006E-2</v>
      </c>
      <c r="DO252">
        <v>0.122376</v>
      </c>
      <c r="DP252">
        <v>0.11938799999999999</v>
      </c>
      <c r="DQ252">
        <v>0.11554</v>
      </c>
      <c r="DR252">
        <v>8.7301000000000004E-2</v>
      </c>
      <c r="DS252">
        <v>7.8541E-2</v>
      </c>
      <c r="DT252">
        <v>8.7926000000000004E-2</v>
      </c>
      <c r="DU252">
        <v>0.102606</v>
      </c>
      <c r="DV252">
        <v>7.5979000000000005E-2</v>
      </c>
      <c r="DW252">
        <v>0.13103000000000001</v>
      </c>
      <c r="DX252">
        <v>0.153057</v>
      </c>
      <c r="DY252">
        <v>0.17637700000000001</v>
      </c>
      <c r="DZ252">
        <v>0.10524</v>
      </c>
      <c r="EA252">
        <v>0.119281</v>
      </c>
      <c r="EB252">
        <v>0.123846</v>
      </c>
      <c r="EC252">
        <v>0.15403700000000001</v>
      </c>
      <c r="ED252">
        <v>0.17322499999999999</v>
      </c>
      <c r="EE252">
        <v>0.152923</v>
      </c>
      <c r="EF252">
        <v>0.14707300000000001</v>
      </c>
      <c r="EG252">
        <v>0.161661</v>
      </c>
      <c r="EH252">
        <v>0.13044800000000001</v>
      </c>
      <c r="EI252">
        <v>0.14763399999999999</v>
      </c>
      <c r="EJ252">
        <v>0.16871700000000001</v>
      </c>
      <c r="EK252">
        <v>0.132492</v>
      </c>
      <c r="EL252">
        <v>0.14252300000000001</v>
      </c>
      <c r="EM252">
        <v>0.143481</v>
      </c>
      <c r="EN252">
        <v>0.15671299999999999</v>
      </c>
      <c r="EO252">
        <v>0.14788200000000001</v>
      </c>
      <c r="EP252">
        <v>0.137213</v>
      </c>
      <c r="EQ252">
        <v>0.13469999999999999</v>
      </c>
      <c r="ER252">
        <v>0.101577</v>
      </c>
      <c r="ES252">
        <v>0.142182</v>
      </c>
      <c r="ET252">
        <v>0.102585</v>
      </c>
      <c r="EU252">
        <v>0.17077600000000001</v>
      </c>
      <c r="EV252">
        <v>7.6660000000000006E-2</v>
      </c>
      <c r="EW252">
        <v>9.0382000000000004E-2</v>
      </c>
      <c r="EX252">
        <v>0.12806999999999999</v>
      </c>
      <c r="EY252">
        <v>9.4152E-2</v>
      </c>
      <c r="EZ252">
        <v>0.104282</v>
      </c>
      <c r="FA252">
        <v>8.0138000000000001E-2</v>
      </c>
      <c r="FB252">
        <v>9.0687000000000004E-2</v>
      </c>
      <c r="FC252">
        <v>0.14166400000000001</v>
      </c>
      <c r="FD252">
        <v>9.2405000000000001E-2</v>
      </c>
      <c r="FE252">
        <v>0.16051099999999999</v>
      </c>
      <c r="FF252">
        <v>0.134877</v>
      </c>
      <c r="FG252">
        <v>0.11809600000000001</v>
      </c>
      <c r="FH252">
        <v>9.9063999999999999E-2</v>
      </c>
      <c r="FI252">
        <v>7.2655999999999998E-2</v>
      </c>
      <c r="FJ252">
        <v>8.6357000000000003E-2</v>
      </c>
      <c r="FK252">
        <v>0.109996</v>
      </c>
      <c r="FL252">
        <v>0.113049</v>
      </c>
      <c r="FM252">
        <v>7.3039999999999994E-2</v>
      </c>
      <c r="FN252">
        <v>6.0496000000000001E-2</v>
      </c>
      <c r="FO252">
        <v>6.0623999999999997E-2</v>
      </c>
      <c r="FP252">
        <v>0.147478</v>
      </c>
      <c r="FQ252">
        <v>0.13816400000000001</v>
      </c>
      <c r="FR252">
        <v>0.16056100000000001</v>
      </c>
      <c r="FS252">
        <v>0.134828</v>
      </c>
      <c r="FT252">
        <v>0.14358799999999999</v>
      </c>
    </row>
    <row r="253" spans="1:176" x14ac:dyDescent="0.25">
      <c r="A253" s="1">
        <v>541</v>
      </c>
      <c r="B253">
        <v>8.9654999999999999E-2</v>
      </c>
      <c r="C253">
        <v>0.115702</v>
      </c>
      <c r="D253">
        <v>0.10451100000000001</v>
      </c>
      <c r="E253">
        <v>0.144068</v>
      </c>
      <c r="F253">
        <v>0.12806300000000001</v>
      </c>
      <c r="G253">
        <v>0.111886</v>
      </c>
      <c r="H253">
        <v>0.110003</v>
      </c>
      <c r="I253">
        <v>0.113762</v>
      </c>
      <c r="J253">
        <v>9.8534999999999998E-2</v>
      </c>
      <c r="K253">
        <v>0.130131</v>
      </c>
      <c r="L253">
        <v>0.14324799999999999</v>
      </c>
      <c r="M253">
        <v>0.12953200000000001</v>
      </c>
      <c r="N253">
        <v>0.127114</v>
      </c>
      <c r="O253">
        <v>0.115467</v>
      </c>
      <c r="P253">
        <v>0.105888</v>
      </c>
      <c r="Q253">
        <v>0.108227</v>
      </c>
      <c r="R253">
        <v>0.101081</v>
      </c>
      <c r="S253">
        <v>0.108434</v>
      </c>
      <c r="T253">
        <v>0.114162</v>
      </c>
      <c r="U253">
        <v>0.108156</v>
      </c>
      <c r="V253">
        <v>0.14480999999999999</v>
      </c>
      <c r="W253">
        <v>0.18807499999999999</v>
      </c>
      <c r="X253">
        <v>0.166877</v>
      </c>
      <c r="Y253">
        <v>0.15439600000000001</v>
      </c>
      <c r="Z253">
        <v>0.101437</v>
      </c>
      <c r="AA253">
        <v>0.18843199999999999</v>
      </c>
      <c r="AB253">
        <v>0.113705</v>
      </c>
      <c r="AC253">
        <v>9.3776999999999999E-2</v>
      </c>
      <c r="AD253">
        <v>6.8343000000000001E-2</v>
      </c>
      <c r="AE253">
        <v>0.112428</v>
      </c>
      <c r="AF253">
        <v>0.12779199999999999</v>
      </c>
      <c r="AG253">
        <v>0.101009</v>
      </c>
      <c r="AH253">
        <v>8.0645999999999995E-2</v>
      </c>
      <c r="AI253">
        <v>8.2100999999999993E-2</v>
      </c>
      <c r="AJ253">
        <v>8.2849999999999993E-2</v>
      </c>
      <c r="AK253">
        <v>0.111565</v>
      </c>
      <c r="AL253">
        <v>9.4490000000000005E-2</v>
      </c>
      <c r="AM253">
        <v>0.11170099999999999</v>
      </c>
      <c r="AN253">
        <v>7.8912999999999997E-2</v>
      </c>
      <c r="AO253">
        <v>9.9104999999999999E-2</v>
      </c>
      <c r="AP253">
        <v>0.162434</v>
      </c>
      <c r="AQ253">
        <v>0.126301</v>
      </c>
      <c r="AR253">
        <v>0.128862</v>
      </c>
      <c r="AS253">
        <v>0.139075</v>
      </c>
      <c r="AT253">
        <v>0.123427</v>
      </c>
      <c r="AU253">
        <v>0.13298399999999999</v>
      </c>
      <c r="AV253">
        <v>0.14424600000000001</v>
      </c>
      <c r="AW253">
        <v>0.15066499999999999</v>
      </c>
      <c r="AX253">
        <v>0.15970200000000001</v>
      </c>
      <c r="AY253">
        <v>0.168325</v>
      </c>
      <c r="AZ253">
        <v>0.122713</v>
      </c>
      <c r="BA253">
        <v>0.132463</v>
      </c>
      <c r="BB253">
        <v>0.12496</v>
      </c>
      <c r="BC253">
        <v>0.121251</v>
      </c>
      <c r="BD253">
        <v>0.119076</v>
      </c>
      <c r="BE253">
        <v>0.105924</v>
      </c>
      <c r="BF253">
        <v>0.12753500000000001</v>
      </c>
      <c r="BG253">
        <v>0.10327799999999999</v>
      </c>
      <c r="BH253">
        <v>9.7892999999999994E-2</v>
      </c>
      <c r="BI253">
        <v>0.12058099999999999</v>
      </c>
      <c r="BJ253">
        <v>0.12409000000000001</v>
      </c>
      <c r="BK253">
        <v>0.155886</v>
      </c>
      <c r="BL253">
        <v>0.118006</v>
      </c>
      <c r="BM253">
        <v>0.111822</v>
      </c>
      <c r="BN253">
        <v>0.155394</v>
      </c>
      <c r="BO253">
        <v>0.12781300000000001</v>
      </c>
      <c r="BP253">
        <v>9.7449999999999995E-2</v>
      </c>
      <c r="BQ253">
        <v>0.10471800000000001</v>
      </c>
      <c r="BR253">
        <v>0.108727</v>
      </c>
      <c r="BS253">
        <v>0.124996</v>
      </c>
      <c r="BT253">
        <v>0.14238500000000001</v>
      </c>
      <c r="BU253">
        <v>0.101174</v>
      </c>
      <c r="BV253">
        <v>0.13563</v>
      </c>
      <c r="BW253">
        <v>0.13511699999999999</v>
      </c>
      <c r="BX253">
        <v>0.10684399999999999</v>
      </c>
      <c r="BY253">
        <v>0.12551699999999999</v>
      </c>
      <c r="BZ253">
        <v>0.13659299999999999</v>
      </c>
      <c r="CA253">
        <v>0.14563000000000001</v>
      </c>
      <c r="CB253">
        <v>0.13966700000000001</v>
      </c>
      <c r="CC253">
        <v>0.12564500000000001</v>
      </c>
      <c r="CD253">
        <v>0.12030299999999999</v>
      </c>
      <c r="CE253">
        <v>0.10600900000000001</v>
      </c>
      <c r="CF253">
        <v>0.14624999999999999</v>
      </c>
      <c r="CG253">
        <v>0.108998</v>
      </c>
      <c r="CH253">
        <v>0.120902</v>
      </c>
      <c r="CI253">
        <v>9.1786999999999994E-2</v>
      </c>
      <c r="CJ253">
        <v>9.9305000000000004E-2</v>
      </c>
      <c r="CK253">
        <v>0.100646</v>
      </c>
      <c r="CL253">
        <v>0.101052</v>
      </c>
      <c r="CM253">
        <v>0.107628</v>
      </c>
      <c r="CN253">
        <v>8.4926000000000001E-2</v>
      </c>
      <c r="CO253">
        <v>8.7494000000000002E-2</v>
      </c>
      <c r="CP253">
        <v>9.4348000000000001E-2</v>
      </c>
      <c r="CQ253">
        <v>0.119647</v>
      </c>
      <c r="CR253">
        <v>0.13003100000000001</v>
      </c>
      <c r="CS253">
        <v>0.11070199999999999</v>
      </c>
      <c r="CT253">
        <v>0.12891900000000001</v>
      </c>
      <c r="CU253">
        <v>9.0618000000000004E-2</v>
      </c>
      <c r="CV253">
        <v>0.14310500000000001</v>
      </c>
      <c r="CW253">
        <v>0.11996</v>
      </c>
      <c r="CX253">
        <v>8.0938999999999997E-2</v>
      </c>
      <c r="CY253">
        <v>6.8357000000000001E-2</v>
      </c>
      <c r="CZ253">
        <v>0.106359</v>
      </c>
      <c r="DA253">
        <v>0.11976100000000001</v>
      </c>
      <c r="DB253">
        <v>9.2664999999999997E-2</v>
      </c>
      <c r="DC253">
        <v>7.4199000000000001E-2</v>
      </c>
      <c r="DD253">
        <v>0.12306300000000001</v>
      </c>
      <c r="DE253">
        <v>0.129803</v>
      </c>
      <c r="DF253">
        <v>6.7901000000000003E-2</v>
      </c>
      <c r="DG253">
        <v>0.101594</v>
      </c>
      <c r="DH253">
        <v>0.10245700000000001</v>
      </c>
      <c r="DI253">
        <v>0.162605</v>
      </c>
      <c r="DJ253">
        <v>0.15558</v>
      </c>
      <c r="DK253">
        <v>0.19323199999999999</v>
      </c>
      <c r="DL253">
        <v>0.18452299999999999</v>
      </c>
      <c r="DM253">
        <v>9.6224000000000004E-2</v>
      </c>
      <c r="DN253">
        <v>9.9412E-2</v>
      </c>
      <c r="DO253">
        <v>0.123405</v>
      </c>
      <c r="DP253">
        <v>0.120588</v>
      </c>
      <c r="DQ253">
        <v>0.116637</v>
      </c>
      <c r="DR253">
        <v>8.7956999999999994E-2</v>
      </c>
      <c r="DS253">
        <v>7.9141000000000003E-2</v>
      </c>
      <c r="DT253">
        <v>8.8856000000000004E-2</v>
      </c>
      <c r="DU253">
        <v>0.103591</v>
      </c>
      <c r="DV253">
        <v>7.6674000000000006E-2</v>
      </c>
      <c r="DW253">
        <v>0.131993</v>
      </c>
      <c r="DX253">
        <v>0.154225</v>
      </c>
      <c r="DY253">
        <v>0.17754</v>
      </c>
      <c r="DZ253">
        <v>0.106437</v>
      </c>
      <c r="EA253">
        <v>0.120231</v>
      </c>
      <c r="EB253">
        <v>0.12496</v>
      </c>
      <c r="EC253">
        <v>0.15548699999999999</v>
      </c>
      <c r="ED253">
        <v>0.174345</v>
      </c>
      <c r="EE253">
        <v>0.15406</v>
      </c>
      <c r="EF253">
        <v>0.14824000000000001</v>
      </c>
      <c r="EG253">
        <v>0.16324</v>
      </c>
      <c r="EH253">
        <v>0.13164300000000001</v>
      </c>
      <c r="EI253">
        <v>0.14881800000000001</v>
      </c>
      <c r="EJ253">
        <v>0.16972999999999999</v>
      </c>
      <c r="EK253">
        <v>0.133384</v>
      </c>
      <c r="EL253">
        <v>0.143904</v>
      </c>
      <c r="EM253">
        <v>0.14477400000000001</v>
      </c>
      <c r="EN253">
        <v>0.15801200000000001</v>
      </c>
      <c r="EO253">
        <v>0.14907500000000001</v>
      </c>
      <c r="EP253">
        <v>0.138597</v>
      </c>
      <c r="EQ253">
        <v>0.13578000000000001</v>
      </c>
      <c r="ER253">
        <v>0.102607</v>
      </c>
      <c r="ES253">
        <v>0.14353299999999999</v>
      </c>
      <c r="ET253">
        <v>0.103584</v>
      </c>
      <c r="EU253">
        <v>0.17184199999999999</v>
      </c>
      <c r="EV253">
        <v>7.7414999999999998E-2</v>
      </c>
      <c r="EW253">
        <v>9.1074000000000002E-2</v>
      </c>
      <c r="EX253">
        <v>0.128776</v>
      </c>
      <c r="EY253">
        <v>9.4632999999999995E-2</v>
      </c>
      <c r="EZ253">
        <v>0.105253</v>
      </c>
      <c r="FA253">
        <v>8.0796000000000007E-2</v>
      </c>
      <c r="FB253">
        <v>9.1602000000000003E-2</v>
      </c>
      <c r="FC253">
        <v>0.142513</v>
      </c>
      <c r="FD253">
        <v>9.2879000000000003E-2</v>
      </c>
      <c r="FE253">
        <v>0.16154199999999999</v>
      </c>
      <c r="FF253">
        <v>0.136408</v>
      </c>
      <c r="FG253">
        <v>0.11894</v>
      </c>
      <c r="FH253">
        <v>9.9767999999999996E-2</v>
      </c>
      <c r="FI253">
        <v>7.3556999999999997E-2</v>
      </c>
      <c r="FJ253">
        <v>8.6887000000000006E-2</v>
      </c>
      <c r="FK253">
        <v>0.11082400000000001</v>
      </c>
      <c r="FL253">
        <v>0.11369799999999999</v>
      </c>
      <c r="FM253">
        <v>7.3756000000000002E-2</v>
      </c>
      <c r="FN253">
        <v>6.1189E-2</v>
      </c>
      <c r="FO253">
        <v>6.1232000000000002E-2</v>
      </c>
      <c r="FP253">
        <v>0.14838299999999999</v>
      </c>
      <c r="FQ253">
        <v>0.13899700000000001</v>
      </c>
      <c r="FR253">
        <v>0.16155</v>
      </c>
      <c r="FS253">
        <v>0.13600799999999999</v>
      </c>
      <c r="FT253">
        <v>0.14452400000000001</v>
      </c>
    </row>
    <row r="254" spans="1:176" x14ac:dyDescent="0.25">
      <c r="A254" s="1">
        <v>542</v>
      </c>
      <c r="B254">
        <v>9.0560000000000002E-2</v>
      </c>
      <c r="C254">
        <v>0.116934</v>
      </c>
      <c r="D254">
        <v>0.10555299999999999</v>
      </c>
      <c r="E254">
        <v>0.14533699999999999</v>
      </c>
      <c r="F254">
        <v>0.12923299999999999</v>
      </c>
      <c r="G254">
        <v>0.112548</v>
      </c>
      <c r="H254">
        <v>0.111043</v>
      </c>
      <c r="I254">
        <v>0.114662</v>
      </c>
      <c r="J254">
        <v>9.9333000000000005E-2</v>
      </c>
      <c r="K254">
        <v>0.130996</v>
      </c>
      <c r="L254">
        <v>0.14435500000000001</v>
      </c>
      <c r="M254">
        <v>0.13059399999999999</v>
      </c>
      <c r="N254">
        <v>0.128358</v>
      </c>
      <c r="O254">
        <v>0.116726</v>
      </c>
      <c r="P254">
        <v>0.106901</v>
      </c>
      <c r="Q254">
        <v>0.109502</v>
      </c>
      <c r="R254">
        <v>0.10223500000000001</v>
      </c>
      <c r="S254">
        <v>0.10967399999999999</v>
      </c>
      <c r="T254">
        <v>0.115573</v>
      </c>
      <c r="U254">
        <v>0.10939500000000001</v>
      </c>
      <c r="V254">
        <v>0.146318</v>
      </c>
      <c r="W254">
        <v>0.19017999999999999</v>
      </c>
      <c r="X254">
        <v>0.16869999999999999</v>
      </c>
      <c r="Y254">
        <v>0.155671</v>
      </c>
      <c r="Z254">
        <v>0.102378</v>
      </c>
      <c r="AA254">
        <v>0.18942000000000001</v>
      </c>
      <c r="AB254">
        <v>0.11469799999999999</v>
      </c>
      <c r="AC254">
        <v>9.4480999999999996E-2</v>
      </c>
      <c r="AD254">
        <v>6.8643999999999997E-2</v>
      </c>
      <c r="AE254">
        <v>0.113193</v>
      </c>
      <c r="AF254">
        <v>0.128745</v>
      </c>
      <c r="AG254">
        <v>0.10179100000000001</v>
      </c>
      <c r="AH254">
        <v>8.1450999999999996E-2</v>
      </c>
      <c r="AI254">
        <v>8.2885E-2</v>
      </c>
      <c r="AJ254">
        <v>8.3672999999999997E-2</v>
      </c>
      <c r="AK254">
        <v>0.112219</v>
      </c>
      <c r="AL254">
        <v>9.5089999999999994E-2</v>
      </c>
      <c r="AM254">
        <v>0.112383</v>
      </c>
      <c r="AN254">
        <v>7.9522999999999996E-2</v>
      </c>
      <c r="AO254">
        <v>9.9705000000000002E-2</v>
      </c>
      <c r="AP254">
        <v>0.163684</v>
      </c>
      <c r="AQ254">
        <v>0.127384</v>
      </c>
      <c r="AR254">
        <v>0.13005</v>
      </c>
      <c r="AS254">
        <v>0.140434</v>
      </c>
      <c r="AT254">
        <v>0.124517</v>
      </c>
      <c r="AU254">
        <v>0.13426399999999999</v>
      </c>
      <c r="AV254">
        <v>0.14547299999999999</v>
      </c>
      <c r="AW254">
        <v>0.15179400000000001</v>
      </c>
      <c r="AX254">
        <v>0.16094600000000001</v>
      </c>
      <c r="AY254">
        <v>0.16952500000000001</v>
      </c>
      <c r="AZ254">
        <v>0.12397900000000001</v>
      </c>
      <c r="BA254">
        <v>0.133576</v>
      </c>
      <c r="BB254">
        <v>0.12584999999999999</v>
      </c>
      <c r="BC254">
        <v>0.12213</v>
      </c>
      <c r="BD254">
        <v>0.120159</v>
      </c>
      <c r="BE254">
        <v>0.10730199999999999</v>
      </c>
      <c r="BF254">
        <v>0.12895300000000001</v>
      </c>
      <c r="BG254">
        <v>0.10444199999999999</v>
      </c>
      <c r="BH254">
        <v>9.9039000000000002E-2</v>
      </c>
      <c r="BI254">
        <v>0.12200800000000001</v>
      </c>
      <c r="BJ254">
        <v>0.124968</v>
      </c>
      <c r="BK254">
        <v>0.15712599999999999</v>
      </c>
      <c r="BL254">
        <v>0.118855</v>
      </c>
      <c r="BM254">
        <v>0.112828</v>
      </c>
      <c r="BN254">
        <v>0.156696</v>
      </c>
      <c r="BO254">
        <v>0.12878800000000001</v>
      </c>
      <c r="BP254">
        <v>9.8566000000000001E-2</v>
      </c>
      <c r="BQ254">
        <v>0.105754</v>
      </c>
      <c r="BR254">
        <v>0.109767</v>
      </c>
      <c r="BS254">
        <v>0.12628700000000001</v>
      </c>
      <c r="BT254">
        <v>0.14357300000000001</v>
      </c>
      <c r="BU254">
        <v>0.102106</v>
      </c>
      <c r="BV254">
        <v>0.13703000000000001</v>
      </c>
      <c r="BW254">
        <v>0.13603399999999999</v>
      </c>
      <c r="BX254">
        <v>0.10789700000000001</v>
      </c>
      <c r="BY254">
        <v>0.12653800000000001</v>
      </c>
      <c r="BZ254">
        <v>0.13770399999999999</v>
      </c>
      <c r="CA254">
        <v>0.14677699999999999</v>
      </c>
      <c r="CB254">
        <v>0.140793</v>
      </c>
      <c r="CC254">
        <v>0.126717</v>
      </c>
      <c r="CD254">
        <v>0.12144199999999999</v>
      </c>
      <c r="CE254">
        <v>0.10720200000000001</v>
      </c>
      <c r="CF254">
        <v>0.14727899999999999</v>
      </c>
      <c r="CG254">
        <v>0.110226</v>
      </c>
      <c r="CH254">
        <v>0.122159</v>
      </c>
      <c r="CI254">
        <v>9.2947000000000002E-2</v>
      </c>
      <c r="CJ254">
        <v>0.100551</v>
      </c>
      <c r="CK254">
        <v>0.101812</v>
      </c>
      <c r="CL254">
        <v>0.10229199999999999</v>
      </c>
      <c r="CM254">
        <v>0.108922</v>
      </c>
      <c r="CN254">
        <v>8.5759000000000002E-2</v>
      </c>
      <c r="CO254">
        <v>8.8402999999999995E-2</v>
      </c>
      <c r="CP254">
        <v>9.5269000000000006E-2</v>
      </c>
      <c r="CQ254">
        <v>0.12028800000000001</v>
      </c>
      <c r="CR254">
        <v>0.13067300000000001</v>
      </c>
      <c r="CS254">
        <v>0.111638</v>
      </c>
      <c r="CT254">
        <v>0.12990599999999999</v>
      </c>
      <c r="CU254">
        <v>9.1578000000000007E-2</v>
      </c>
      <c r="CV254">
        <v>0.143953</v>
      </c>
      <c r="CW254">
        <v>0.121091</v>
      </c>
      <c r="CX254">
        <v>8.1701999999999997E-2</v>
      </c>
      <c r="CY254">
        <v>6.9073999999999997E-2</v>
      </c>
      <c r="CZ254">
        <v>0.10756</v>
      </c>
      <c r="DA254">
        <v>0.12116300000000001</v>
      </c>
      <c r="DB254">
        <v>9.3469999999999998E-2</v>
      </c>
      <c r="DC254">
        <v>7.4584999999999999E-2</v>
      </c>
      <c r="DD254">
        <v>0.1239</v>
      </c>
      <c r="DE254">
        <v>0.13059399999999999</v>
      </c>
      <c r="DF254">
        <v>6.8600999999999995E-2</v>
      </c>
      <c r="DG254">
        <v>0.102622</v>
      </c>
      <c r="DH254">
        <v>0.103217</v>
      </c>
      <c r="DI254">
        <v>0.16373399999999999</v>
      </c>
      <c r="DJ254">
        <v>0.15648100000000001</v>
      </c>
      <c r="DK254">
        <v>0.194523</v>
      </c>
      <c r="DL254">
        <v>0.18585099999999999</v>
      </c>
      <c r="DM254">
        <v>9.7217999999999999E-2</v>
      </c>
      <c r="DN254">
        <v>0.10068000000000001</v>
      </c>
      <c r="DO254">
        <v>0.12442400000000001</v>
      </c>
      <c r="DP254">
        <v>0.12178600000000001</v>
      </c>
      <c r="DQ254">
        <v>0.11772299999999999</v>
      </c>
      <c r="DR254">
        <v>8.8618000000000002E-2</v>
      </c>
      <c r="DS254">
        <v>7.9738000000000003E-2</v>
      </c>
      <c r="DT254">
        <v>8.9778999999999998E-2</v>
      </c>
      <c r="DU254">
        <v>0.104571</v>
      </c>
      <c r="DV254">
        <v>7.7372999999999997E-2</v>
      </c>
      <c r="DW254">
        <v>0.13295199999999999</v>
      </c>
      <c r="DX254">
        <v>0.155392</v>
      </c>
      <c r="DY254">
        <v>0.178705</v>
      </c>
      <c r="DZ254">
        <v>0.10763200000000001</v>
      </c>
      <c r="EA254">
        <v>0.12119099999999999</v>
      </c>
      <c r="EB254">
        <v>0.12607199999999999</v>
      </c>
      <c r="EC254">
        <v>0.156947</v>
      </c>
      <c r="ED254">
        <v>0.175459</v>
      </c>
      <c r="EE254">
        <v>0.155198</v>
      </c>
      <c r="EF254">
        <v>0.14940000000000001</v>
      </c>
      <c r="EG254">
        <v>0.16481599999999999</v>
      </c>
      <c r="EH254">
        <v>0.13283</v>
      </c>
      <c r="EI254">
        <v>0.150002</v>
      </c>
      <c r="EJ254">
        <v>0.17074300000000001</v>
      </c>
      <c r="EK254">
        <v>0.134271</v>
      </c>
      <c r="EL254">
        <v>0.14527200000000001</v>
      </c>
      <c r="EM254">
        <v>0.14607500000000001</v>
      </c>
      <c r="EN254">
        <v>0.15931200000000001</v>
      </c>
      <c r="EO254">
        <v>0.15027399999999999</v>
      </c>
      <c r="EP254">
        <v>0.139983</v>
      </c>
      <c r="EQ254">
        <v>0.136851</v>
      </c>
      <c r="ER254">
        <v>0.10364</v>
      </c>
      <c r="ES254">
        <v>0.14487800000000001</v>
      </c>
      <c r="ET254">
        <v>0.104586</v>
      </c>
      <c r="EU254">
        <v>0.17290700000000001</v>
      </c>
      <c r="EV254">
        <v>7.8169000000000002E-2</v>
      </c>
      <c r="EW254">
        <v>9.1757000000000005E-2</v>
      </c>
      <c r="EX254">
        <v>0.12947600000000001</v>
      </c>
      <c r="EY254">
        <v>9.5111000000000001E-2</v>
      </c>
      <c r="EZ254">
        <v>0.106234</v>
      </c>
      <c r="FA254">
        <v>8.1450999999999996E-2</v>
      </c>
      <c r="FB254">
        <v>9.2509999999999995E-2</v>
      </c>
      <c r="FC254">
        <v>0.14335800000000001</v>
      </c>
      <c r="FD254">
        <v>9.3348E-2</v>
      </c>
      <c r="FE254">
        <v>0.162573</v>
      </c>
      <c r="FF254">
        <v>0.137933</v>
      </c>
      <c r="FG254">
        <v>0.119794</v>
      </c>
      <c r="FH254">
        <v>0.100465</v>
      </c>
      <c r="FI254">
        <v>7.4464000000000002E-2</v>
      </c>
      <c r="FJ254">
        <v>8.7414000000000006E-2</v>
      </c>
      <c r="FK254">
        <v>0.11164499999999999</v>
      </c>
      <c r="FL254">
        <v>0.114347</v>
      </c>
      <c r="FM254">
        <v>7.4478000000000003E-2</v>
      </c>
      <c r="FN254">
        <v>6.1879000000000003E-2</v>
      </c>
      <c r="FO254">
        <v>6.1843000000000002E-2</v>
      </c>
      <c r="FP254">
        <v>0.14929300000000001</v>
      </c>
      <c r="FQ254">
        <v>0.139825</v>
      </c>
      <c r="FR254">
        <v>0.162551</v>
      </c>
      <c r="FS254">
        <v>0.137188</v>
      </c>
      <c r="FT254">
        <v>0.145451</v>
      </c>
    </row>
    <row r="255" spans="1:176" x14ac:dyDescent="0.25">
      <c r="A255" s="1">
        <v>543</v>
      </c>
      <c r="B255">
        <v>9.1470999999999997E-2</v>
      </c>
      <c r="C255">
        <v>0.11816599999999999</v>
      </c>
      <c r="D255">
        <v>0.10659299999999999</v>
      </c>
      <c r="E255">
        <v>0.14660400000000001</v>
      </c>
      <c r="F255">
        <v>0.13040099999999999</v>
      </c>
      <c r="G255">
        <v>0.113204</v>
      </c>
      <c r="H255">
        <v>0.11208799999999999</v>
      </c>
      <c r="I255">
        <v>0.115559</v>
      </c>
      <c r="J255">
        <v>0.100134</v>
      </c>
      <c r="K255">
        <v>0.131855</v>
      </c>
      <c r="L255">
        <v>0.14547299999999999</v>
      </c>
      <c r="M255">
        <v>0.13165399999999999</v>
      </c>
      <c r="N255">
        <v>0.12960099999999999</v>
      </c>
      <c r="O255">
        <v>0.11798599999999999</v>
      </c>
      <c r="P255">
        <v>0.10791100000000001</v>
      </c>
      <c r="Q255">
        <v>0.110777</v>
      </c>
      <c r="R255">
        <v>0.10338899999999999</v>
      </c>
      <c r="S255">
        <v>0.110914</v>
      </c>
      <c r="T255">
        <v>0.116977</v>
      </c>
      <c r="U255">
        <v>0.11064</v>
      </c>
      <c r="V255">
        <v>0.14782100000000001</v>
      </c>
      <c r="W255">
        <v>0.192274</v>
      </c>
      <c r="X255">
        <v>0.17053299999999999</v>
      </c>
      <c r="Y255">
        <v>0.156945</v>
      </c>
      <c r="Z255">
        <v>0.103324</v>
      </c>
      <c r="AA255">
        <v>0.19040199999999999</v>
      </c>
      <c r="AB255">
        <v>0.11568100000000001</v>
      </c>
      <c r="AC255">
        <v>9.5194000000000001E-2</v>
      </c>
      <c r="AD255">
        <v>6.8937999999999999E-2</v>
      </c>
      <c r="AE255">
        <v>0.113967</v>
      </c>
      <c r="AF255">
        <v>0.129695</v>
      </c>
      <c r="AG255">
        <v>0.10256800000000001</v>
      </c>
      <c r="AH255">
        <v>8.226E-2</v>
      </c>
      <c r="AI255">
        <v>8.3664000000000002E-2</v>
      </c>
      <c r="AJ255">
        <v>8.4500000000000006E-2</v>
      </c>
      <c r="AK255">
        <v>0.112873</v>
      </c>
      <c r="AL255">
        <v>9.5690999999999998E-2</v>
      </c>
      <c r="AM255">
        <v>0.11305999999999999</v>
      </c>
      <c r="AN255">
        <v>8.0135999999999999E-2</v>
      </c>
      <c r="AO255">
        <v>0.100299</v>
      </c>
      <c r="AP255">
        <v>0.16493099999999999</v>
      </c>
      <c r="AQ255">
        <v>0.128471</v>
      </c>
      <c r="AR255">
        <v>0.13123599999999999</v>
      </c>
      <c r="AS255">
        <v>0.141793</v>
      </c>
      <c r="AT255">
        <v>0.125612</v>
      </c>
      <c r="AU255">
        <v>0.13555</v>
      </c>
      <c r="AV255">
        <v>0.14671200000000001</v>
      </c>
      <c r="AW255">
        <v>0.15292600000000001</v>
      </c>
      <c r="AX255">
        <v>0.162187</v>
      </c>
      <c r="AY255">
        <v>0.17072100000000001</v>
      </c>
      <c r="AZ255">
        <v>0.125252</v>
      </c>
      <c r="BA255">
        <v>0.13469300000000001</v>
      </c>
      <c r="BB255">
        <v>0.12674199999999999</v>
      </c>
      <c r="BC255">
        <v>0.123019</v>
      </c>
      <c r="BD255">
        <v>0.121241</v>
      </c>
      <c r="BE255">
        <v>0.10867400000000001</v>
      </c>
      <c r="BF255">
        <v>0.13036500000000001</v>
      </c>
      <c r="BG255">
        <v>0.105599</v>
      </c>
      <c r="BH255">
        <v>0.100191</v>
      </c>
      <c r="BI255">
        <v>0.12343700000000001</v>
      </c>
      <c r="BJ255">
        <v>0.12584899999999999</v>
      </c>
      <c r="BK255">
        <v>0.158363</v>
      </c>
      <c r="BL255">
        <v>0.11970699999999999</v>
      </c>
      <c r="BM255">
        <v>0.113831</v>
      </c>
      <c r="BN255">
        <v>0.157996</v>
      </c>
      <c r="BO255">
        <v>0.12976699999999999</v>
      </c>
      <c r="BP255">
        <v>9.9680000000000005E-2</v>
      </c>
      <c r="BQ255">
        <v>0.106795</v>
      </c>
      <c r="BR255">
        <v>0.110806</v>
      </c>
      <c r="BS255">
        <v>0.127578</v>
      </c>
      <c r="BT255">
        <v>0.14476</v>
      </c>
      <c r="BU255">
        <v>0.103043</v>
      </c>
      <c r="BV255">
        <v>0.13843</v>
      </c>
      <c r="BW255">
        <v>0.136961</v>
      </c>
      <c r="BX255">
        <v>0.108955</v>
      </c>
      <c r="BY255">
        <v>0.12756300000000001</v>
      </c>
      <c r="BZ255">
        <v>0.13881199999999999</v>
      </c>
      <c r="CA255">
        <v>0.147921</v>
      </c>
      <c r="CB255">
        <v>0.14192299999999999</v>
      </c>
      <c r="CC255">
        <v>0.12778700000000001</v>
      </c>
      <c r="CD255">
        <v>0.12257999999999999</v>
      </c>
      <c r="CE255">
        <v>0.108394</v>
      </c>
      <c r="CF255">
        <v>0.14831</v>
      </c>
      <c r="CG255">
        <v>0.111454</v>
      </c>
      <c r="CH255">
        <v>0.123423</v>
      </c>
      <c r="CI255">
        <v>9.4105999999999995E-2</v>
      </c>
      <c r="CJ255">
        <v>0.101797</v>
      </c>
      <c r="CK255">
        <v>0.10298499999999999</v>
      </c>
      <c r="CL255">
        <v>0.10353999999999999</v>
      </c>
      <c r="CM255">
        <v>0.11021499999999999</v>
      </c>
      <c r="CN255">
        <v>8.6595000000000005E-2</v>
      </c>
      <c r="CO255">
        <v>8.931E-2</v>
      </c>
      <c r="CP255">
        <v>9.6186999999999995E-2</v>
      </c>
      <c r="CQ255">
        <v>0.120924</v>
      </c>
      <c r="CR255">
        <v>0.13131499999999999</v>
      </c>
      <c r="CS255">
        <v>0.11257</v>
      </c>
      <c r="CT255">
        <v>0.13089000000000001</v>
      </c>
      <c r="CU255">
        <v>9.2544000000000001E-2</v>
      </c>
      <c r="CV255">
        <v>0.14480299999999999</v>
      </c>
      <c r="CW255">
        <v>0.122227</v>
      </c>
      <c r="CX255">
        <v>8.2475999999999994E-2</v>
      </c>
      <c r="CY255">
        <v>6.9794999999999996E-2</v>
      </c>
      <c r="CZ255">
        <v>0.108761</v>
      </c>
      <c r="DA255">
        <v>0.12256599999999999</v>
      </c>
      <c r="DB255">
        <v>9.4271999999999995E-2</v>
      </c>
      <c r="DC255">
        <v>7.4980000000000005E-2</v>
      </c>
      <c r="DD255">
        <v>0.124733</v>
      </c>
      <c r="DE255">
        <v>0.131387</v>
      </c>
      <c r="DF255">
        <v>6.9305000000000005E-2</v>
      </c>
      <c r="DG255">
        <v>0.103641</v>
      </c>
      <c r="DH255">
        <v>0.10397199999999999</v>
      </c>
      <c r="DI255">
        <v>0.16486600000000001</v>
      </c>
      <c r="DJ255">
        <v>0.15737699999999999</v>
      </c>
      <c r="DK255">
        <v>0.19581000000000001</v>
      </c>
      <c r="DL255">
        <v>0.18717500000000001</v>
      </c>
      <c r="DM255">
        <v>9.8204E-2</v>
      </c>
      <c r="DN255">
        <v>0.101948</v>
      </c>
      <c r="DO255">
        <v>0.12543899999999999</v>
      </c>
      <c r="DP255">
        <v>0.122991</v>
      </c>
      <c r="DQ255">
        <v>0.118807</v>
      </c>
      <c r="DR255">
        <v>8.9274000000000006E-2</v>
      </c>
      <c r="DS255">
        <v>8.0329999999999999E-2</v>
      </c>
      <c r="DT255">
        <v>9.0700000000000003E-2</v>
      </c>
      <c r="DU255">
        <v>0.105556</v>
      </c>
      <c r="DV255">
        <v>7.8069E-2</v>
      </c>
      <c r="DW255">
        <v>0.133908</v>
      </c>
      <c r="DX255">
        <v>0.156556</v>
      </c>
      <c r="DY255">
        <v>0.17987300000000001</v>
      </c>
      <c r="DZ255">
        <v>0.10882600000000001</v>
      </c>
      <c r="EA255">
        <v>0.122141</v>
      </c>
      <c r="EB255">
        <v>0.127189</v>
      </c>
      <c r="EC255">
        <v>0.15839900000000001</v>
      </c>
      <c r="ED255">
        <v>0.17657500000000001</v>
      </c>
      <c r="EE255">
        <v>0.156332</v>
      </c>
      <c r="EF255">
        <v>0.150564</v>
      </c>
      <c r="EG255">
        <v>0.16639300000000001</v>
      </c>
      <c r="EH255">
        <v>0.134023</v>
      </c>
      <c r="EI255">
        <v>0.151176</v>
      </c>
      <c r="EJ255">
        <v>0.17175000000000001</v>
      </c>
      <c r="EK255">
        <v>0.135153</v>
      </c>
      <c r="EL255">
        <v>0.14663999999999999</v>
      </c>
      <c r="EM255">
        <v>0.14738100000000001</v>
      </c>
      <c r="EN255">
        <v>0.16061</v>
      </c>
      <c r="EO255">
        <v>0.151472</v>
      </c>
      <c r="EP255">
        <v>0.14136099999999999</v>
      </c>
      <c r="EQ255">
        <v>0.13792599999999999</v>
      </c>
      <c r="ER255">
        <v>0.104671</v>
      </c>
      <c r="ES255">
        <v>0.14622199999999999</v>
      </c>
      <c r="ET255">
        <v>0.10557800000000001</v>
      </c>
      <c r="EU255">
        <v>0.17397599999999999</v>
      </c>
      <c r="EV255">
        <v>7.8919000000000003E-2</v>
      </c>
      <c r="EW255">
        <v>9.2442999999999997E-2</v>
      </c>
      <c r="EX255">
        <v>0.130185</v>
      </c>
      <c r="EY255">
        <v>9.5589999999999994E-2</v>
      </c>
      <c r="EZ255">
        <v>0.107213</v>
      </c>
      <c r="FA255">
        <v>8.2101999999999994E-2</v>
      </c>
      <c r="FB255">
        <v>9.3422000000000005E-2</v>
      </c>
      <c r="FC255">
        <v>0.144205</v>
      </c>
      <c r="FD255">
        <v>9.3825000000000006E-2</v>
      </c>
      <c r="FE255">
        <v>0.163606</v>
      </c>
      <c r="FF255">
        <v>0.13946</v>
      </c>
      <c r="FG255">
        <v>0.12063599999999999</v>
      </c>
      <c r="FH255">
        <v>0.101163</v>
      </c>
      <c r="FI255">
        <v>7.5369000000000005E-2</v>
      </c>
      <c r="FJ255">
        <v>8.7948999999999999E-2</v>
      </c>
      <c r="FK255">
        <v>0.112469</v>
      </c>
      <c r="FL255">
        <v>0.11498999999999999</v>
      </c>
      <c r="FM255">
        <v>7.5195999999999999E-2</v>
      </c>
      <c r="FN255">
        <v>6.2564999999999996E-2</v>
      </c>
      <c r="FO255">
        <v>6.2441999999999998E-2</v>
      </c>
      <c r="FP255">
        <v>0.150204</v>
      </c>
      <c r="FQ255">
        <v>0.140655</v>
      </c>
      <c r="FR255">
        <v>0.16354099999999999</v>
      </c>
      <c r="FS255">
        <v>0.138372</v>
      </c>
      <c r="FT255">
        <v>0.14638699999999999</v>
      </c>
    </row>
    <row r="256" spans="1:176" x14ac:dyDescent="0.25">
      <c r="A256" s="1">
        <v>544</v>
      </c>
      <c r="B256">
        <v>9.2340000000000005E-2</v>
      </c>
      <c r="C256">
        <v>0.119375</v>
      </c>
      <c r="D256">
        <v>0.107645</v>
      </c>
      <c r="E256">
        <v>0.14786299999999999</v>
      </c>
      <c r="F256">
        <v>0.13156000000000001</v>
      </c>
      <c r="G256">
        <v>0.113926</v>
      </c>
      <c r="H256">
        <v>0.11311499999999999</v>
      </c>
      <c r="I256">
        <v>0.116451</v>
      </c>
      <c r="J256">
        <v>0.100951</v>
      </c>
      <c r="K256">
        <v>0.13275400000000001</v>
      </c>
      <c r="L256">
        <v>0.14666899999999999</v>
      </c>
      <c r="M256">
        <v>0.13275400000000001</v>
      </c>
      <c r="N256">
        <v>0.130851</v>
      </c>
      <c r="O256">
        <v>0.119259</v>
      </c>
      <c r="P256">
        <v>0.10891099999999999</v>
      </c>
      <c r="Q256">
        <v>0.11203</v>
      </c>
      <c r="R256">
        <v>0.104533</v>
      </c>
      <c r="S256">
        <v>0.11208</v>
      </c>
      <c r="T256">
        <v>0.11834</v>
      </c>
      <c r="U256">
        <v>0.111863</v>
      </c>
      <c r="V256">
        <v>0.14929600000000001</v>
      </c>
      <c r="W256">
        <v>0.19428300000000001</v>
      </c>
      <c r="X256">
        <v>0.17227100000000001</v>
      </c>
      <c r="Y256">
        <v>0.158247</v>
      </c>
      <c r="Z256">
        <v>0.104229</v>
      </c>
      <c r="AA256">
        <v>0.191497</v>
      </c>
      <c r="AB256">
        <v>0.116632</v>
      </c>
      <c r="AC256">
        <v>9.5921999999999993E-2</v>
      </c>
      <c r="AD256">
        <v>6.9264000000000006E-2</v>
      </c>
      <c r="AE256">
        <v>0.114758</v>
      </c>
      <c r="AF256">
        <v>0.13061900000000001</v>
      </c>
      <c r="AG256">
        <v>0.103383</v>
      </c>
      <c r="AH256">
        <v>8.3071000000000006E-2</v>
      </c>
      <c r="AI256">
        <v>8.4431000000000006E-2</v>
      </c>
      <c r="AJ256">
        <v>8.5306999999999994E-2</v>
      </c>
      <c r="AK256">
        <v>0.11357100000000001</v>
      </c>
      <c r="AL256">
        <v>9.6312999999999996E-2</v>
      </c>
      <c r="AM256">
        <v>0.113723</v>
      </c>
      <c r="AN256">
        <v>8.0806000000000003E-2</v>
      </c>
      <c r="AO256">
        <v>0.10094400000000001</v>
      </c>
      <c r="AP256">
        <v>0.16619200000000001</v>
      </c>
      <c r="AQ256">
        <v>0.129549</v>
      </c>
      <c r="AR256">
        <v>0.13244300000000001</v>
      </c>
      <c r="AS256">
        <v>0.14313799999999999</v>
      </c>
      <c r="AT256">
        <v>0.12674099999999999</v>
      </c>
      <c r="AU256">
        <v>0.13686400000000001</v>
      </c>
      <c r="AV256">
        <v>0.148008</v>
      </c>
      <c r="AW256">
        <v>0.15409300000000001</v>
      </c>
      <c r="AX256">
        <v>0.16342799999999999</v>
      </c>
      <c r="AY256">
        <v>0.17195199999999999</v>
      </c>
      <c r="AZ256">
        <v>0.126502</v>
      </c>
      <c r="BA256">
        <v>0.135793</v>
      </c>
      <c r="BB256">
        <v>0.127689</v>
      </c>
      <c r="BC256">
        <v>0.123977</v>
      </c>
      <c r="BD256">
        <v>0.12234100000000001</v>
      </c>
      <c r="BE256">
        <v>0.110004</v>
      </c>
      <c r="BF256">
        <v>0.13177</v>
      </c>
      <c r="BG256">
        <v>0.106762</v>
      </c>
      <c r="BH256">
        <v>0.101342</v>
      </c>
      <c r="BI256">
        <v>0.124838</v>
      </c>
      <c r="BJ256">
        <v>0.12678400000000001</v>
      </c>
      <c r="BK256">
        <v>0.15961500000000001</v>
      </c>
      <c r="BL256">
        <v>0.12056799999999999</v>
      </c>
      <c r="BM256">
        <v>0.114859</v>
      </c>
      <c r="BN256">
        <v>0.15929599999999999</v>
      </c>
      <c r="BO256">
        <v>0.13077900000000001</v>
      </c>
      <c r="BP256">
        <v>0.100785</v>
      </c>
      <c r="BQ256">
        <v>0.107862</v>
      </c>
      <c r="BR256">
        <v>0.111863</v>
      </c>
      <c r="BS256">
        <v>0.128832</v>
      </c>
      <c r="BT256">
        <v>0.14597499999999999</v>
      </c>
      <c r="BU256">
        <v>0.104019</v>
      </c>
      <c r="BV256">
        <v>0.139846</v>
      </c>
      <c r="BW256">
        <v>0.137957</v>
      </c>
      <c r="BX256">
        <v>0.11003300000000001</v>
      </c>
      <c r="BY256">
        <v>0.12862999999999999</v>
      </c>
      <c r="BZ256">
        <v>0.13991100000000001</v>
      </c>
      <c r="CA256">
        <v>0.149093</v>
      </c>
      <c r="CB256">
        <v>0.14308000000000001</v>
      </c>
      <c r="CC256">
        <v>0.12886800000000001</v>
      </c>
      <c r="CD256">
        <v>0.123738</v>
      </c>
      <c r="CE256">
        <v>0.10957</v>
      </c>
      <c r="CF256">
        <v>0.14937600000000001</v>
      </c>
      <c r="CG256">
        <v>0.112696</v>
      </c>
      <c r="CH256">
        <v>0.12468600000000001</v>
      </c>
      <c r="CI256">
        <v>9.5249E-2</v>
      </c>
      <c r="CJ256">
        <v>0.10295600000000001</v>
      </c>
      <c r="CK256">
        <v>0.10415000000000001</v>
      </c>
      <c r="CL256">
        <v>0.104765</v>
      </c>
      <c r="CM256">
        <v>0.111494</v>
      </c>
      <c r="CN256">
        <v>8.7375999999999995E-2</v>
      </c>
      <c r="CO256">
        <v>9.0162000000000006E-2</v>
      </c>
      <c r="CP256">
        <v>9.7087000000000007E-2</v>
      </c>
      <c r="CQ256">
        <v>0.121625</v>
      </c>
      <c r="CR256">
        <v>0.13201599999999999</v>
      </c>
      <c r="CS256">
        <v>0.113535</v>
      </c>
      <c r="CT256">
        <v>0.131879</v>
      </c>
      <c r="CU256">
        <v>9.3512999999999999E-2</v>
      </c>
      <c r="CV256">
        <v>0.14569199999999999</v>
      </c>
      <c r="CW256">
        <v>0.12339799999999999</v>
      </c>
      <c r="CX256">
        <v>8.3223000000000005E-2</v>
      </c>
      <c r="CY256">
        <v>7.0415000000000005E-2</v>
      </c>
      <c r="CZ256">
        <v>0.109917</v>
      </c>
      <c r="DA256">
        <v>0.12391199999999999</v>
      </c>
      <c r="DB256">
        <v>9.5089999999999994E-2</v>
      </c>
      <c r="DC256">
        <v>7.5400999999999996E-2</v>
      </c>
      <c r="DD256">
        <v>0.12562699999999999</v>
      </c>
      <c r="DE256">
        <v>0.132219</v>
      </c>
      <c r="DF256">
        <v>6.9995000000000002E-2</v>
      </c>
      <c r="DG256">
        <v>0.104642</v>
      </c>
      <c r="DH256">
        <v>0.104729</v>
      </c>
      <c r="DI256">
        <v>0.16603999999999999</v>
      </c>
      <c r="DJ256">
        <v>0.158356</v>
      </c>
      <c r="DK256">
        <v>0.19717699999999999</v>
      </c>
      <c r="DL256">
        <v>0.188552</v>
      </c>
      <c r="DM256">
        <v>9.9199999999999997E-2</v>
      </c>
      <c r="DN256">
        <v>0.10317999999999999</v>
      </c>
      <c r="DO256">
        <v>0.12651699999999999</v>
      </c>
      <c r="DP256">
        <v>0.124194</v>
      </c>
      <c r="DQ256">
        <v>0.119917</v>
      </c>
      <c r="DR256">
        <v>8.9909000000000003E-2</v>
      </c>
      <c r="DS256">
        <v>8.09E-2</v>
      </c>
      <c r="DT256">
        <v>9.1588000000000003E-2</v>
      </c>
      <c r="DU256">
        <v>0.10652300000000001</v>
      </c>
      <c r="DV256">
        <v>7.8757999999999995E-2</v>
      </c>
      <c r="DW256">
        <v>0.13494700000000001</v>
      </c>
      <c r="DX256">
        <v>0.15776200000000001</v>
      </c>
      <c r="DY256">
        <v>0.181091</v>
      </c>
      <c r="DZ256">
        <v>0.110018</v>
      </c>
      <c r="EA256">
        <v>0.12313</v>
      </c>
      <c r="EB256">
        <v>0.128326</v>
      </c>
      <c r="EC256">
        <v>0.159861</v>
      </c>
      <c r="ED256">
        <v>0.17777699999999999</v>
      </c>
      <c r="EE256">
        <v>0.157523</v>
      </c>
      <c r="EF256">
        <v>0.151778</v>
      </c>
      <c r="EG256">
        <v>0.16797200000000001</v>
      </c>
      <c r="EH256">
        <v>0.13525799999999999</v>
      </c>
      <c r="EI256">
        <v>0.15238599999999999</v>
      </c>
      <c r="EJ256">
        <v>0.172842</v>
      </c>
      <c r="EK256">
        <v>0.13608300000000001</v>
      </c>
      <c r="EL256">
        <v>0.148008</v>
      </c>
      <c r="EM256">
        <v>0.14868799999999999</v>
      </c>
      <c r="EN256">
        <v>0.16192300000000001</v>
      </c>
      <c r="EO256">
        <v>0.15270400000000001</v>
      </c>
      <c r="EP256">
        <v>0.14275399999999999</v>
      </c>
      <c r="EQ256">
        <v>0.13903499999999999</v>
      </c>
      <c r="ER256">
        <v>0.105698</v>
      </c>
      <c r="ES256">
        <v>0.14758099999999999</v>
      </c>
      <c r="ET256">
        <v>0.106559</v>
      </c>
      <c r="EU256">
        <v>0.17513600000000001</v>
      </c>
      <c r="EV256">
        <v>7.9655000000000004E-2</v>
      </c>
      <c r="EW256">
        <v>9.3144000000000005E-2</v>
      </c>
      <c r="EX256">
        <v>0.13095999999999999</v>
      </c>
      <c r="EY256">
        <v>9.6117999999999995E-2</v>
      </c>
      <c r="EZ256">
        <v>0.10818</v>
      </c>
      <c r="FA256">
        <v>8.2809999999999995E-2</v>
      </c>
      <c r="FB256">
        <v>9.4294000000000003E-2</v>
      </c>
      <c r="FC256">
        <v>0.14510600000000001</v>
      </c>
      <c r="FD256">
        <v>9.4374E-2</v>
      </c>
      <c r="FE256">
        <v>0.16470899999999999</v>
      </c>
      <c r="FF256">
        <v>0.140931</v>
      </c>
      <c r="FG256">
        <v>0.121516</v>
      </c>
      <c r="FH256">
        <v>0.10183399999999999</v>
      </c>
      <c r="FI256">
        <v>7.6232999999999995E-2</v>
      </c>
      <c r="FJ256">
        <v>8.8475999999999999E-2</v>
      </c>
      <c r="FK256">
        <v>0.113332</v>
      </c>
      <c r="FL256">
        <v>0.115691</v>
      </c>
      <c r="FM256">
        <v>7.5950000000000004E-2</v>
      </c>
      <c r="FN256">
        <v>6.3228999999999994E-2</v>
      </c>
      <c r="FO256">
        <v>6.3070000000000001E-2</v>
      </c>
      <c r="FP256">
        <v>0.15120600000000001</v>
      </c>
      <c r="FQ256">
        <v>0.14151</v>
      </c>
      <c r="FR256">
        <v>0.164608</v>
      </c>
      <c r="FS256">
        <v>0.13955600000000001</v>
      </c>
      <c r="FT256">
        <v>0.1474</v>
      </c>
    </row>
    <row r="257" spans="1:176" x14ac:dyDescent="0.25">
      <c r="A257" s="1">
        <v>545</v>
      </c>
      <c r="B257">
        <v>9.3177999999999997E-2</v>
      </c>
      <c r="C257">
        <v>0.120575</v>
      </c>
      <c r="D257">
        <v>0.108691</v>
      </c>
      <c r="E257">
        <v>0.14912800000000001</v>
      </c>
      <c r="F257">
        <v>0.13270599999999999</v>
      </c>
      <c r="G257">
        <v>0.114677</v>
      </c>
      <c r="H257">
        <v>0.114117</v>
      </c>
      <c r="I257">
        <v>0.117338</v>
      </c>
      <c r="J257">
        <v>0.101768</v>
      </c>
      <c r="K257">
        <v>0.13366600000000001</v>
      </c>
      <c r="L257">
        <v>0.14791299999999999</v>
      </c>
      <c r="M257">
        <v>0.133877</v>
      </c>
      <c r="N257">
        <v>0.13209499999999999</v>
      </c>
      <c r="O257">
        <v>0.120531</v>
      </c>
      <c r="P257">
        <v>0.109913</v>
      </c>
      <c r="Q257">
        <v>0.11326600000000001</v>
      </c>
      <c r="R257">
        <v>0.105673</v>
      </c>
      <c r="S257">
        <v>0.113208</v>
      </c>
      <c r="T257">
        <v>0.119673</v>
      </c>
      <c r="U257">
        <v>0.113069</v>
      </c>
      <c r="V257">
        <v>0.150757</v>
      </c>
      <c r="W257">
        <v>0.19624</v>
      </c>
      <c r="X257">
        <v>0.173957</v>
      </c>
      <c r="Y257">
        <v>0.159579</v>
      </c>
      <c r="Z257">
        <v>0.105128</v>
      </c>
      <c r="AA257">
        <v>0.19268399999999999</v>
      </c>
      <c r="AB257">
        <v>0.117564</v>
      </c>
      <c r="AC257">
        <v>9.6669000000000005E-2</v>
      </c>
      <c r="AD257">
        <v>6.9614999999999996E-2</v>
      </c>
      <c r="AE257">
        <v>0.11557099999999999</v>
      </c>
      <c r="AF257">
        <v>0.13153500000000001</v>
      </c>
      <c r="AG257">
        <v>0.104211</v>
      </c>
      <c r="AH257">
        <v>8.3884E-2</v>
      </c>
      <c r="AI257">
        <v>8.5193000000000005E-2</v>
      </c>
      <c r="AJ257">
        <v>8.6095000000000005E-2</v>
      </c>
      <c r="AK257">
        <v>0.114298</v>
      </c>
      <c r="AL257">
        <v>9.6937999999999996E-2</v>
      </c>
      <c r="AM257">
        <v>0.114386</v>
      </c>
      <c r="AN257">
        <v>8.1519999999999995E-2</v>
      </c>
      <c r="AO257">
        <v>0.101622</v>
      </c>
      <c r="AP257">
        <v>0.16744800000000001</v>
      </c>
      <c r="AQ257">
        <v>0.13061800000000001</v>
      </c>
      <c r="AR257">
        <v>0.13366600000000001</v>
      </c>
      <c r="AS257">
        <v>0.14448</v>
      </c>
      <c r="AT257">
        <v>0.127884</v>
      </c>
      <c r="AU257">
        <v>0.138211</v>
      </c>
      <c r="AV257">
        <v>0.14935999999999999</v>
      </c>
      <c r="AW257">
        <v>0.155302</v>
      </c>
      <c r="AX257">
        <v>0.164684</v>
      </c>
      <c r="AY257">
        <v>0.17321500000000001</v>
      </c>
      <c r="AZ257">
        <v>0.127746</v>
      </c>
      <c r="BA257">
        <v>0.13688</v>
      </c>
      <c r="BB257">
        <v>0.12867700000000001</v>
      </c>
      <c r="BC257">
        <v>0.124989</v>
      </c>
      <c r="BD257">
        <v>0.123448</v>
      </c>
      <c r="BE257">
        <v>0.11130900000000001</v>
      </c>
      <c r="BF257">
        <v>0.133164</v>
      </c>
      <c r="BG257">
        <v>0.10792</v>
      </c>
      <c r="BH257">
        <v>0.102495</v>
      </c>
      <c r="BI257">
        <v>0.12620400000000001</v>
      </c>
      <c r="BJ257">
        <v>0.12775300000000001</v>
      </c>
      <c r="BK257">
        <v>0.160859</v>
      </c>
      <c r="BL257">
        <v>0.121433</v>
      </c>
      <c r="BM257">
        <v>0.11589099999999999</v>
      </c>
      <c r="BN257">
        <v>0.16059699999999999</v>
      </c>
      <c r="BO257">
        <v>0.131804</v>
      </c>
      <c r="BP257">
        <v>0.101877</v>
      </c>
      <c r="BQ257">
        <v>0.10893799999999999</v>
      </c>
      <c r="BR257">
        <v>0.112924</v>
      </c>
      <c r="BS257">
        <v>0.13006599999999999</v>
      </c>
      <c r="BT257">
        <v>0.1472</v>
      </c>
      <c r="BU257">
        <v>0.10501099999999999</v>
      </c>
      <c r="BV257">
        <v>0.14125099999999999</v>
      </c>
      <c r="BW257">
        <v>0.13898199999999999</v>
      </c>
      <c r="BX257">
        <v>0.111135</v>
      </c>
      <c r="BY257">
        <v>0.12972400000000001</v>
      </c>
      <c r="BZ257">
        <v>0.14101900000000001</v>
      </c>
      <c r="CA257">
        <v>0.150284</v>
      </c>
      <c r="CB257">
        <v>0.14426900000000001</v>
      </c>
      <c r="CC257">
        <v>0.12994900000000001</v>
      </c>
      <c r="CD257">
        <v>0.124902</v>
      </c>
      <c r="CE257">
        <v>0.11072799999999999</v>
      </c>
      <c r="CF257">
        <v>0.15048</v>
      </c>
      <c r="CG257">
        <v>0.11393499999999999</v>
      </c>
      <c r="CH257">
        <v>0.125942</v>
      </c>
      <c r="CI257">
        <v>9.6370999999999998E-2</v>
      </c>
      <c r="CJ257">
        <v>0.104073</v>
      </c>
      <c r="CK257">
        <v>0.105324</v>
      </c>
      <c r="CL257">
        <v>0.105971</v>
      </c>
      <c r="CM257">
        <v>0.112771</v>
      </c>
      <c r="CN257">
        <v>8.8131000000000001E-2</v>
      </c>
      <c r="CO257">
        <v>9.0996999999999995E-2</v>
      </c>
      <c r="CP257">
        <v>9.7986000000000004E-2</v>
      </c>
      <c r="CQ257">
        <v>0.12237099999999999</v>
      </c>
      <c r="CR257">
        <v>0.132742</v>
      </c>
      <c r="CS257">
        <v>0.11451699999999999</v>
      </c>
      <c r="CT257">
        <v>0.13284399999999999</v>
      </c>
      <c r="CU257">
        <v>9.4479999999999995E-2</v>
      </c>
      <c r="CV257">
        <v>0.14660400000000001</v>
      </c>
      <c r="CW257">
        <v>0.124582</v>
      </c>
      <c r="CX257">
        <v>8.3971000000000004E-2</v>
      </c>
      <c r="CY257">
        <v>7.0982000000000003E-2</v>
      </c>
      <c r="CZ257">
        <v>0.111055</v>
      </c>
      <c r="DA257">
        <v>0.12522900000000001</v>
      </c>
      <c r="DB257">
        <v>9.5912999999999998E-2</v>
      </c>
      <c r="DC257">
        <v>7.5846999999999998E-2</v>
      </c>
      <c r="DD257">
        <v>0.12654599999999999</v>
      </c>
      <c r="DE257">
        <v>0.13306899999999999</v>
      </c>
      <c r="DF257">
        <v>7.0683999999999997E-2</v>
      </c>
      <c r="DG257">
        <v>0.10562199999999999</v>
      </c>
      <c r="DH257">
        <v>0.105477</v>
      </c>
      <c r="DI257">
        <v>0.167237</v>
      </c>
      <c r="DJ257">
        <v>0.159382</v>
      </c>
      <c r="DK257">
        <v>0.198604</v>
      </c>
      <c r="DL257">
        <v>0.18995000000000001</v>
      </c>
      <c r="DM257">
        <v>0.100204</v>
      </c>
      <c r="DN257">
        <v>0.10438600000000001</v>
      </c>
      <c r="DO257">
        <v>0.12761500000000001</v>
      </c>
      <c r="DP257">
        <v>0.12541099999999999</v>
      </c>
      <c r="DQ257">
        <v>0.121048</v>
      </c>
      <c r="DR257">
        <v>9.0537999999999993E-2</v>
      </c>
      <c r="DS257">
        <v>8.1455E-2</v>
      </c>
      <c r="DT257">
        <v>9.2466000000000007E-2</v>
      </c>
      <c r="DU257">
        <v>0.107484</v>
      </c>
      <c r="DV257">
        <v>7.9447000000000004E-2</v>
      </c>
      <c r="DW257">
        <v>0.13603699999999999</v>
      </c>
      <c r="DX257">
        <v>0.15898899999999999</v>
      </c>
      <c r="DY257">
        <v>0.182342</v>
      </c>
      <c r="DZ257">
        <v>0.111222</v>
      </c>
      <c r="EA257">
        <v>0.12413100000000001</v>
      </c>
      <c r="EB257">
        <v>0.129469</v>
      </c>
      <c r="EC257">
        <v>0.161302</v>
      </c>
      <c r="ED257">
        <v>0.179033</v>
      </c>
      <c r="EE257">
        <v>0.15873499999999999</v>
      </c>
      <c r="EF257">
        <v>0.153026</v>
      </c>
      <c r="EG257">
        <v>0.16956399999999999</v>
      </c>
      <c r="EH257">
        <v>0.13653899999999999</v>
      </c>
      <c r="EI257">
        <v>0.15360799999999999</v>
      </c>
      <c r="EJ257">
        <v>0.173986</v>
      </c>
      <c r="EK257">
        <v>0.13702600000000001</v>
      </c>
      <c r="EL257">
        <v>0.14938199999999999</v>
      </c>
      <c r="EM257">
        <v>0.14998600000000001</v>
      </c>
      <c r="EN257">
        <v>0.163244</v>
      </c>
      <c r="EO257">
        <v>0.153971</v>
      </c>
      <c r="EP257">
        <v>0.144146</v>
      </c>
      <c r="EQ257">
        <v>0.14017499999999999</v>
      </c>
      <c r="ER257">
        <v>0.106713</v>
      </c>
      <c r="ES257">
        <v>0.14893100000000001</v>
      </c>
      <c r="ET257">
        <v>0.107542</v>
      </c>
      <c r="EU257">
        <v>0.17635000000000001</v>
      </c>
      <c r="EV257">
        <v>8.0378000000000005E-2</v>
      </c>
      <c r="EW257">
        <v>9.3848000000000001E-2</v>
      </c>
      <c r="EX257">
        <v>0.13178200000000001</v>
      </c>
      <c r="EY257">
        <v>9.6661999999999998E-2</v>
      </c>
      <c r="EZ257">
        <v>0.10911999999999999</v>
      </c>
      <c r="FA257">
        <v>8.3542000000000005E-2</v>
      </c>
      <c r="FB257">
        <v>9.5148999999999997E-2</v>
      </c>
      <c r="FC257">
        <v>0.14605099999999999</v>
      </c>
      <c r="FD257">
        <v>9.4967999999999997E-2</v>
      </c>
      <c r="FE257">
        <v>0.165855</v>
      </c>
      <c r="FF257">
        <v>0.14238600000000001</v>
      </c>
      <c r="FG257">
        <v>0.12239999999999999</v>
      </c>
      <c r="FH257">
        <v>0.102488</v>
      </c>
      <c r="FI257">
        <v>7.7068999999999999E-2</v>
      </c>
      <c r="FJ257">
        <v>8.9011000000000007E-2</v>
      </c>
      <c r="FK257">
        <v>0.11422599999999999</v>
      </c>
      <c r="FL257">
        <v>0.11644400000000001</v>
      </c>
      <c r="FM257">
        <v>7.6713000000000003E-2</v>
      </c>
      <c r="FN257">
        <v>6.3883999999999996E-2</v>
      </c>
      <c r="FO257">
        <v>6.3701999999999995E-2</v>
      </c>
      <c r="FP257">
        <v>0.152255</v>
      </c>
      <c r="FQ257">
        <v>0.14237900000000001</v>
      </c>
      <c r="FR257">
        <v>0.165717</v>
      </c>
      <c r="FS257">
        <v>0.14074900000000001</v>
      </c>
      <c r="FT257">
        <v>0.14845900000000001</v>
      </c>
    </row>
    <row r="258" spans="1:176" x14ac:dyDescent="0.25">
      <c r="A258" s="1">
        <v>546</v>
      </c>
      <c r="B258">
        <v>9.4020000000000006E-2</v>
      </c>
      <c r="C258">
        <v>0.12177399999999999</v>
      </c>
      <c r="D258">
        <v>0.109736</v>
      </c>
      <c r="E258">
        <v>0.15038299999999999</v>
      </c>
      <c r="F258">
        <v>0.133857</v>
      </c>
      <c r="G258">
        <v>0.11543</v>
      </c>
      <c r="H258">
        <v>0.115123</v>
      </c>
      <c r="I258">
        <v>0.118229</v>
      </c>
      <c r="J258">
        <v>0.102587</v>
      </c>
      <c r="K258">
        <v>0.13458700000000001</v>
      </c>
      <c r="L258">
        <v>0.14916199999999999</v>
      </c>
      <c r="M258">
        <v>0.13499700000000001</v>
      </c>
      <c r="N258">
        <v>0.13334499999999999</v>
      </c>
      <c r="O258">
        <v>0.12180299999999999</v>
      </c>
      <c r="P258">
        <v>0.110905</v>
      </c>
      <c r="Q258">
        <v>0.11450100000000001</v>
      </c>
      <c r="R258">
        <v>0.106812</v>
      </c>
      <c r="S258">
        <v>0.114333</v>
      </c>
      <c r="T258">
        <v>0.121007</v>
      </c>
      <c r="U258">
        <v>0.11428199999999999</v>
      </c>
      <c r="V258">
        <v>0.15221799999999999</v>
      </c>
      <c r="W258">
        <v>0.19819400000000001</v>
      </c>
      <c r="X258">
        <v>0.17563699999999999</v>
      </c>
      <c r="Y258">
        <v>0.16090099999999999</v>
      </c>
      <c r="Z258">
        <v>0.10602200000000001</v>
      </c>
      <c r="AA258">
        <v>0.19387399999999999</v>
      </c>
      <c r="AB258">
        <v>0.11848499999999999</v>
      </c>
      <c r="AC258">
        <v>9.7411999999999999E-2</v>
      </c>
      <c r="AD258">
        <v>6.9958000000000006E-2</v>
      </c>
      <c r="AE258">
        <v>0.11638</v>
      </c>
      <c r="AF258">
        <v>0.132439</v>
      </c>
      <c r="AG258">
        <v>0.105043</v>
      </c>
      <c r="AH258">
        <v>8.4694000000000005E-2</v>
      </c>
      <c r="AI258">
        <v>8.5951E-2</v>
      </c>
      <c r="AJ258">
        <v>8.6887000000000006E-2</v>
      </c>
      <c r="AK258">
        <v>0.11502800000000001</v>
      </c>
      <c r="AL258">
        <v>9.7564999999999999E-2</v>
      </c>
      <c r="AM258">
        <v>0.11505</v>
      </c>
      <c r="AN258">
        <v>8.2229999999999998E-2</v>
      </c>
      <c r="AO258">
        <v>0.102295</v>
      </c>
      <c r="AP258">
        <v>0.168715</v>
      </c>
      <c r="AQ258">
        <v>0.131693</v>
      </c>
      <c r="AR258">
        <v>0.13488700000000001</v>
      </c>
      <c r="AS258">
        <v>0.14582200000000001</v>
      </c>
      <c r="AT258">
        <v>0.12903200000000001</v>
      </c>
      <c r="AU258">
        <v>0.13955100000000001</v>
      </c>
      <c r="AV258">
        <v>0.15071899999999999</v>
      </c>
      <c r="AW258">
        <v>0.15650800000000001</v>
      </c>
      <c r="AX258">
        <v>0.165937</v>
      </c>
      <c r="AY258">
        <v>0.17447499999999999</v>
      </c>
      <c r="AZ258">
        <v>0.12898799999999999</v>
      </c>
      <c r="BA258">
        <v>0.13797200000000001</v>
      </c>
      <c r="BB258">
        <v>0.12966800000000001</v>
      </c>
      <c r="BC258">
        <v>0.125999</v>
      </c>
      <c r="BD258">
        <v>0.124566</v>
      </c>
      <c r="BE258">
        <v>0.112623</v>
      </c>
      <c r="BF258">
        <v>0.13455800000000001</v>
      </c>
      <c r="BG258">
        <v>0.10907799999999999</v>
      </c>
      <c r="BH258">
        <v>0.10364</v>
      </c>
      <c r="BI258">
        <v>0.127578</v>
      </c>
      <c r="BJ258">
        <v>0.12871099999999999</v>
      </c>
      <c r="BK258">
        <v>0.162107</v>
      </c>
      <c r="BL258">
        <v>0.12228600000000001</v>
      </c>
      <c r="BM258">
        <v>0.116913</v>
      </c>
      <c r="BN258">
        <v>0.16189500000000001</v>
      </c>
      <c r="BO258">
        <v>0.132826</v>
      </c>
      <c r="BP258">
        <v>0.102967</v>
      </c>
      <c r="BQ258">
        <v>0.11002099999999999</v>
      </c>
      <c r="BR258">
        <v>0.113982</v>
      </c>
      <c r="BS258">
        <v>0.131298</v>
      </c>
      <c r="BT258">
        <v>0.14843100000000001</v>
      </c>
      <c r="BU258">
        <v>0.106001</v>
      </c>
      <c r="BV258">
        <v>0.14266400000000001</v>
      </c>
      <c r="BW258">
        <v>0.140011</v>
      </c>
      <c r="BX258">
        <v>0.112235</v>
      </c>
      <c r="BY258">
        <v>0.13080900000000001</v>
      </c>
      <c r="BZ258">
        <v>0.142123</v>
      </c>
      <c r="CA258">
        <v>0.151472</v>
      </c>
      <c r="CB258">
        <v>0.145456</v>
      </c>
      <c r="CC258">
        <v>0.13102800000000001</v>
      </c>
      <c r="CD258">
        <v>0.12606500000000001</v>
      </c>
      <c r="CE258">
        <v>0.11189200000000001</v>
      </c>
      <c r="CF258">
        <v>0.15158199999999999</v>
      </c>
      <c r="CG258">
        <v>0.115174</v>
      </c>
      <c r="CH258">
        <v>0.12720500000000001</v>
      </c>
      <c r="CI258">
        <v>9.7491999999999995E-2</v>
      </c>
      <c r="CJ258">
        <v>0.105189</v>
      </c>
      <c r="CK258">
        <v>0.10649</v>
      </c>
      <c r="CL258">
        <v>0.107185</v>
      </c>
      <c r="CM258">
        <v>0.114048</v>
      </c>
      <c r="CN258">
        <v>8.8882000000000003E-2</v>
      </c>
      <c r="CO258">
        <v>9.1819999999999999E-2</v>
      </c>
      <c r="CP258">
        <v>9.8880999999999997E-2</v>
      </c>
      <c r="CQ258">
        <v>0.123112</v>
      </c>
      <c r="CR258">
        <v>0.13347600000000001</v>
      </c>
      <c r="CS258">
        <v>0.11548799999999999</v>
      </c>
      <c r="CT258">
        <v>0.13381299999999999</v>
      </c>
      <c r="CU258">
        <v>9.5452999999999996E-2</v>
      </c>
      <c r="CV258">
        <v>0.14751800000000001</v>
      </c>
      <c r="CW258">
        <v>0.12577199999999999</v>
      </c>
      <c r="CX258">
        <v>8.4716E-2</v>
      </c>
      <c r="CY258">
        <v>7.1551000000000003E-2</v>
      </c>
      <c r="CZ258">
        <v>0.112192</v>
      </c>
      <c r="DA258">
        <v>0.126554</v>
      </c>
      <c r="DB258">
        <v>9.6740000000000007E-2</v>
      </c>
      <c r="DC258">
        <v>7.6295000000000002E-2</v>
      </c>
      <c r="DD258">
        <v>0.127468</v>
      </c>
      <c r="DE258">
        <v>0.13391500000000001</v>
      </c>
      <c r="DF258">
        <v>7.1375999999999995E-2</v>
      </c>
      <c r="DG258">
        <v>0.10660699999999999</v>
      </c>
      <c r="DH258">
        <v>0.106227</v>
      </c>
      <c r="DI258">
        <v>0.168437</v>
      </c>
      <c r="DJ258">
        <v>0.16040399999999999</v>
      </c>
      <c r="DK258">
        <v>0.20002800000000001</v>
      </c>
      <c r="DL258">
        <v>0.19135199999999999</v>
      </c>
      <c r="DM258">
        <v>0.101206</v>
      </c>
      <c r="DN258">
        <v>0.105598</v>
      </c>
      <c r="DO258">
        <v>0.128718</v>
      </c>
      <c r="DP258">
        <v>0.12662000000000001</v>
      </c>
      <c r="DQ258">
        <v>0.122183</v>
      </c>
      <c r="DR258">
        <v>9.1162000000000007E-2</v>
      </c>
      <c r="DS258">
        <v>8.2003999999999994E-2</v>
      </c>
      <c r="DT258">
        <v>9.3348E-2</v>
      </c>
      <c r="DU258">
        <v>0.108442</v>
      </c>
      <c r="DV258">
        <v>8.0132999999999996E-2</v>
      </c>
      <c r="DW258">
        <v>0.137124</v>
      </c>
      <c r="DX258">
        <v>0.160221</v>
      </c>
      <c r="DY258">
        <v>0.183589</v>
      </c>
      <c r="DZ258">
        <v>0.112425</v>
      </c>
      <c r="EA258">
        <v>0.12512899999999999</v>
      </c>
      <c r="EB258">
        <v>0.13062599999999999</v>
      </c>
      <c r="EC258">
        <v>0.16275000000000001</v>
      </c>
      <c r="ED258">
        <v>0.18029300000000001</v>
      </c>
      <c r="EE258">
        <v>0.15995100000000001</v>
      </c>
      <c r="EF258">
        <v>0.15427199999999999</v>
      </c>
      <c r="EG258">
        <v>0.171149</v>
      </c>
      <c r="EH258">
        <v>0.137826</v>
      </c>
      <c r="EI258">
        <v>0.15482699999999999</v>
      </c>
      <c r="EJ258">
        <v>0.175125</v>
      </c>
      <c r="EK258">
        <v>0.13797899999999999</v>
      </c>
      <c r="EL258">
        <v>0.15076300000000001</v>
      </c>
      <c r="EM258">
        <v>0.151282</v>
      </c>
      <c r="EN258">
        <v>0.16456299999999999</v>
      </c>
      <c r="EO258">
        <v>0.15523600000000001</v>
      </c>
      <c r="EP258">
        <v>0.14554400000000001</v>
      </c>
      <c r="EQ258">
        <v>0.14130499999999999</v>
      </c>
      <c r="ER258">
        <v>0.10774</v>
      </c>
      <c r="ES258">
        <v>0.150288</v>
      </c>
      <c r="ET258">
        <v>0.10852199999999999</v>
      </c>
      <c r="EU258">
        <v>0.177567</v>
      </c>
      <c r="EV258">
        <v>8.1097000000000002E-2</v>
      </c>
      <c r="EW258">
        <v>9.4553999999999999E-2</v>
      </c>
      <c r="EX258">
        <v>0.132607</v>
      </c>
      <c r="EY258">
        <v>9.7214999999999996E-2</v>
      </c>
      <c r="EZ258">
        <v>0.110065</v>
      </c>
      <c r="FA258">
        <v>8.4277000000000005E-2</v>
      </c>
      <c r="FB258">
        <v>9.6001000000000003E-2</v>
      </c>
      <c r="FC258">
        <v>0.14699100000000001</v>
      </c>
      <c r="FD258">
        <v>9.5555000000000001E-2</v>
      </c>
      <c r="FE258">
        <v>0.16699700000000001</v>
      </c>
      <c r="FF258">
        <v>0.14383399999999999</v>
      </c>
      <c r="FG258">
        <v>0.12328699999999999</v>
      </c>
      <c r="FH258">
        <v>0.103135</v>
      </c>
      <c r="FI258">
        <v>7.7910999999999994E-2</v>
      </c>
      <c r="FJ258">
        <v>8.9547000000000002E-2</v>
      </c>
      <c r="FK258">
        <v>0.115115</v>
      </c>
      <c r="FL258">
        <v>0.117198</v>
      </c>
      <c r="FM258">
        <v>7.7487E-2</v>
      </c>
      <c r="FN258">
        <v>6.4527000000000001E-2</v>
      </c>
      <c r="FO258">
        <v>6.4337000000000005E-2</v>
      </c>
      <c r="FP258">
        <v>0.15331400000000001</v>
      </c>
      <c r="FQ258">
        <v>0.14324899999999999</v>
      </c>
      <c r="FR258">
        <v>0.16682900000000001</v>
      </c>
      <c r="FS258">
        <v>0.14194799999999999</v>
      </c>
      <c r="FT258">
        <v>0.14952099999999999</v>
      </c>
    </row>
    <row r="259" spans="1:176" x14ac:dyDescent="0.25">
      <c r="A259" s="1">
        <v>547</v>
      </c>
      <c r="B259">
        <v>9.4795000000000004E-2</v>
      </c>
      <c r="C259">
        <v>0.122872</v>
      </c>
      <c r="D259">
        <v>0.11070000000000001</v>
      </c>
      <c r="E259">
        <v>0.15157399999999999</v>
      </c>
      <c r="F259">
        <v>0.13492699999999999</v>
      </c>
      <c r="G259">
        <v>0.116121</v>
      </c>
      <c r="H259">
        <v>0.116062</v>
      </c>
      <c r="I259">
        <v>0.11906700000000001</v>
      </c>
      <c r="J259">
        <v>0.10336099999999999</v>
      </c>
      <c r="K259">
        <v>0.13544200000000001</v>
      </c>
      <c r="L259">
        <v>0.15031800000000001</v>
      </c>
      <c r="M259">
        <v>0.136044</v>
      </c>
      <c r="N259">
        <v>0.134516</v>
      </c>
      <c r="O259">
        <v>0.12299</v>
      </c>
      <c r="P259">
        <v>0.11185299999999999</v>
      </c>
      <c r="Q259">
        <v>0.115651</v>
      </c>
      <c r="R259">
        <v>0.107886</v>
      </c>
      <c r="S259">
        <v>0.115401</v>
      </c>
      <c r="T259">
        <v>0.122248</v>
      </c>
      <c r="U259">
        <v>0.115401</v>
      </c>
      <c r="V259">
        <v>0.153557</v>
      </c>
      <c r="W259">
        <v>0.19997799999999999</v>
      </c>
      <c r="X259">
        <v>0.17718999999999999</v>
      </c>
      <c r="Y259">
        <v>0.16211600000000001</v>
      </c>
      <c r="Z259">
        <v>0.10684299999999999</v>
      </c>
      <c r="AA259">
        <v>0.19500500000000001</v>
      </c>
      <c r="AB259">
        <v>0.11936099999999999</v>
      </c>
      <c r="AC259">
        <v>9.8094000000000001E-2</v>
      </c>
      <c r="AD259">
        <v>7.0280999999999996E-2</v>
      </c>
      <c r="AE259">
        <v>0.11711299999999999</v>
      </c>
      <c r="AF259">
        <v>0.13331100000000001</v>
      </c>
      <c r="AG259">
        <v>0.10581500000000001</v>
      </c>
      <c r="AH259">
        <v>8.5450999999999999E-2</v>
      </c>
      <c r="AI259">
        <v>8.6663000000000004E-2</v>
      </c>
      <c r="AJ259">
        <v>8.7639999999999996E-2</v>
      </c>
      <c r="AK259">
        <v>0.115702</v>
      </c>
      <c r="AL259">
        <v>9.8159999999999997E-2</v>
      </c>
      <c r="AM259">
        <v>0.115673</v>
      </c>
      <c r="AN259">
        <v>8.2879999999999995E-2</v>
      </c>
      <c r="AO259">
        <v>0.102913</v>
      </c>
      <c r="AP259">
        <v>0.169903</v>
      </c>
      <c r="AQ259">
        <v>0.13270199999999999</v>
      </c>
      <c r="AR259">
        <v>0.136022</v>
      </c>
      <c r="AS259">
        <v>0.14707799999999999</v>
      </c>
      <c r="AT259">
        <v>0.13009399999999999</v>
      </c>
      <c r="AU259">
        <v>0.14078199999999999</v>
      </c>
      <c r="AV259">
        <v>0.15198500000000001</v>
      </c>
      <c r="AW259">
        <v>0.15764900000000001</v>
      </c>
      <c r="AX259">
        <v>0.167126</v>
      </c>
      <c r="AY259">
        <v>0.17565500000000001</v>
      </c>
      <c r="AZ259">
        <v>0.13014500000000001</v>
      </c>
      <c r="BA259">
        <v>0.139019</v>
      </c>
      <c r="BB259">
        <v>0.130608</v>
      </c>
      <c r="BC259">
        <v>0.12693499999999999</v>
      </c>
      <c r="BD259">
        <v>0.125612</v>
      </c>
      <c r="BE259">
        <v>0.113844</v>
      </c>
      <c r="BF259">
        <v>0.135853</v>
      </c>
      <c r="BG259">
        <v>0.110156</v>
      </c>
      <c r="BH259">
        <v>0.10470500000000001</v>
      </c>
      <c r="BI259">
        <v>0.12886</v>
      </c>
      <c r="BJ259">
        <v>0.12961600000000001</v>
      </c>
      <c r="BK259">
        <v>0.16328400000000001</v>
      </c>
      <c r="BL259">
        <v>0.1231</v>
      </c>
      <c r="BM259">
        <v>0.117884</v>
      </c>
      <c r="BN259">
        <v>0.16312199999999999</v>
      </c>
      <c r="BO259">
        <v>0.13378899999999999</v>
      </c>
      <c r="BP259">
        <v>0.103978</v>
      </c>
      <c r="BQ259">
        <v>0.111038</v>
      </c>
      <c r="BR259">
        <v>0.11497499999999999</v>
      </c>
      <c r="BS259">
        <v>0.132466</v>
      </c>
      <c r="BT259">
        <v>0.14958299999999999</v>
      </c>
      <c r="BU259">
        <v>0.106916</v>
      </c>
      <c r="BV259">
        <v>0.14397099999999999</v>
      </c>
      <c r="BW259">
        <v>0.14097299999999999</v>
      </c>
      <c r="BX259">
        <v>0.113256</v>
      </c>
      <c r="BY259">
        <v>0.13181999999999999</v>
      </c>
      <c r="BZ259">
        <v>0.14316300000000001</v>
      </c>
      <c r="CA259">
        <v>0.15257999999999999</v>
      </c>
      <c r="CB259">
        <v>0.14654900000000001</v>
      </c>
      <c r="CC259">
        <v>0.132026</v>
      </c>
      <c r="CD259">
        <v>0.12714</v>
      </c>
      <c r="CE259">
        <v>0.112984</v>
      </c>
      <c r="CF259">
        <v>0.15260199999999999</v>
      </c>
      <c r="CG259">
        <v>0.116342</v>
      </c>
      <c r="CH259">
        <v>0.12836700000000001</v>
      </c>
      <c r="CI259">
        <v>9.8548999999999998E-2</v>
      </c>
      <c r="CJ259">
        <v>0.10623299999999999</v>
      </c>
      <c r="CK259">
        <v>0.107556</v>
      </c>
      <c r="CL259">
        <v>0.108305</v>
      </c>
      <c r="CM259">
        <v>0.115232</v>
      </c>
      <c r="CN259">
        <v>8.9593999999999993E-2</v>
      </c>
      <c r="CO259">
        <v>9.2591000000000007E-2</v>
      </c>
      <c r="CP259">
        <v>9.9732000000000001E-2</v>
      </c>
      <c r="CQ259">
        <v>0.12382</v>
      </c>
      <c r="CR259">
        <v>0.134156</v>
      </c>
      <c r="CS259">
        <v>0.1164</v>
      </c>
      <c r="CT259">
        <v>0.13472899999999999</v>
      </c>
      <c r="CU259">
        <v>9.6366999999999994E-2</v>
      </c>
      <c r="CV259">
        <v>0.148364</v>
      </c>
      <c r="CW259">
        <v>0.126883</v>
      </c>
      <c r="CX259">
        <v>8.5376999999999995E-2</v>
      </c>
      <c r="CY259">
        <v>7.2095999999999993E-2</v>
      </c>
      <c r="CZ259">
        <v>0.113219</v>
      </c>
      <c r="DA259">
        <v>0.12775</v>
      </c>
      <c r="DB259">
        <v>9.7484000000000001E-2</v>
      </c>
      <c r="DC259">
        <v>7.6708999999999999E-2</v>
      </c>
      <c r="DD259">
        <v>0.12833800000000001</v>
      </c>
      <c r="DE259">
        <v>0.13472899999999999</v>
      </c>
      <c r="DF259">
        <v>7.2007000000000002E-2</v>
      </c>
      <c r="DG259">
        <v>0.107504</v>
      </c>
      <c r="DH259">
        <v>0.10693800000000001</v>
      </c>
      <c r="DI259">
        <v>0.16956499999999999</v>
      </c>
      <c r="DJ259">
        <v>0.16137399999999999</v>
      </c>
      <c r="DK259">
        <v>0.201352</v>
      </c>
      <c r="DL259">
        <v>0.19265399999999999</v>
      </c>
      <c r="DM259">
        <v>0.102134</v>
      </c>
      <c r="DN259">
        <v>0.10674</v>
      </c>
      <c r="DO259">
        <v>0.12975600000000001</v>
      </c>
      <c r="DP259">
        <v>0.12776499999999999</v>
      </c>
      <c r="DQ259">
        <v>0.12324</v>
      </c>
      <c r="DR259">
        <v>9.1717000000000007E-2</v>
      </c>
      <c r="DS259">
        <v>8.2519999999999996E-2</v>
      </c>
      <c r="DT259">
        <v>9.4156000000000004E-2</v>
      </c>
      <c r="DU259">
        <v>0.109333</v>
      </c>
      <c r="DV259">
        <v>8.0756999999999995E-2</v>
      </c>
      <c r="DW259">
        <v>0.13813</v>
      </c>
      <c r="DX259">
        <v>0.16137399999999999</v>
      </c>
      <c r="DY259">
        <v>0.184779</v>
      </c>
      <c r="DZ259">
        <v>0.113528</v>
      </c>
      <c r="EA259">
        <v>0.12606100000000001</v>
      </c>
      <c r="EB259">
        <v>0.13169500000000001</v>
      </c>
      <c r="EC259">
        <v>0.16409899999999999</v>
      </c>
      <c r="ED259">
        <v>0.18146599999999999</v>
      </c>
      <c r="EE259">
        <v>0.16107299999999999</v>
      </c>
      <c r="EF259">
        <v>0.155445</v>
      </c>
      <c r="EG259">
        <v>0.17265</v>
      </c>
      <c r="EH259">
        <v>0.13903399999999999</v>
      </c>
      <c r="EI259">
        <v>0.15598899999999999</v>
      </c>
      <c r="EJ259">
        <v>0.17618400000000001</v>
      </c>
      <c r="EK259">
        <v>0.13886499999999999</v>
      </c>
      <c r="EL259">
        <v>0.152059</v>
      </c>
      <c r="EM259">
        <v>0.1525</v>
      </c>
      <c r="EN259">
        <v>0.16580300000000001</v>
      </c>
      <c r="EO259">
        <v>0.156415</v>
      </c>
      <c r="EP259">
        <v>0.14685799999999999</v>
      </c>
      <c r="EQ259">
        <v>0.14236199999999999</v>
      </c>
      <c r="ER259">
        <v>0.10868700000000001</v>
      </c>
      <c r="ES259">
        <v>0.15156700000000001</v>
      </c>
      <c r="ET259">
        <v>0.109429</v>
      </c>
      <c r="EU259">
        <v>0.17868100000000001</v>
      </c>
      <c r="EV259">
        <v>8.1763000000000002E-2</v>
      </c>
      <c r="EW259">
        <v>9.5207E-2</v>
      </c>
      <c r="EX259">
        <v>0.13336300000000001</v>
      </c>
      <c r="EY259">
        <v>9.7740999999999995E-2</v>
      </c>
      <c r="EZ259">
        <v>0.11093500000000001</v>
      </c>
      <c r="FA259">
        <v>8.4944000000000006E-2</v>
      </c>
      <c r="FB259">
        <v>9.6785999999999997E-2</v>
      </c>
      <c r="FC259">
        <v>0.14787900000000001</v>
      </c>
      <c r="FD259">
        <v>9.6117999999999995E-2</v>
      </c>
      <c r="FE259">
        <v>0.16808100000000001</v>
      </c>
      <c r="FF259">
        <v>0.14518300000000001</v>
      </c>
      <c r="FG259">
        <v>0.124121</v>
      </c>
      <c r="FH259">
        <v>0.10375</v>
      </c>
      <c r="FI259">
        <v>7.8685000000000005E-2</v>
      </c>
      <c r="FJ259">
        <v>9.0041999999999997E-2</v>
      </c>
      <c r="FK259">
        <v>0.11595999999999999</v>
      </c>
      <c r="FL259">
        <v>0.117899</v>
      </c>
      <c r="FM259">
        <v>7.8177999999999997E-2</v>
      </c>
      <c r="FN259">
        <v>6.5124000000000001E-2</v>
      </c>
      <c r="FO259">
        <v>6.4918000000000003E-2</v>
      </c>
      <c r="FP259">
        <v>0.15429200000000001</v>
      </c>
      <c r="FQ259">
        <v>0.144066</v>
      </c>
      <c r="FR259">
        <v>0.167875</v>
      </c>
      <c r="FS259">
        <v>0.14307400000000001</v>
      </c>
      <c r="FT259">
        <v>0.150509</v>
      </c>
    </row>
    <row r="260" spans="1:176" x14ac:dyDescent="0.25">
      <c r="A260" s="1">
        <v>548</v>
      </c>
      <c r="B260">
        <v>9.5422000000000007E-2</v>
      </c>
      <c r="C260">
        <v>0.12370200000000001</v>
      </c>
      <c r="D260">
        <v>0.11146200000000001</v>
      </c>
      <c r="E260">
        <v>0.15260299999999999</v>
      </c>
      <c r="F260">
        <v>0.13580300000000001</v>
      </c>
      <c r="G260">
        <v>0.116671</v>
      </c>
      <c r="H260">
        <v>0.116855</v>
      </c>
      <c r="I260">
        <v>0.119792</v>
      </c>
      <c r="J260">
        <v>0.104047</v>
      </c>
      <c r="K260">
        <v>0.13614899999999999</v>
      </c>
      <c r="L260">
        <v>0.15121599999999999</v>
      </c>
      <c r="M260">
        <v>0.136909</v>
      </c>
      <c r="N260">
        <v>0.13553000000000001</v>
      </c>
      <c r="O260">
        <v>0.12395299999999999</v>
      </c>
      <c r="P260">
        <v>0.11265</v>
      </c>
      <c r="Q260">
        <v>0.11656</v>
      </c>
      <c r="R260">
        <v>0.10878400000000001</v>
      </c>
      <c r="S260">
        <v>0.116324</v>
      </c>
      <c r="T260">
        <v>0.123267</v>
      </c>
      <c r="U260">
        <v>0.116309</v>
      </c>
      <c r="V260">
        <v>0.15460199999999999</v>
      </c>
      <c r="W260">
        <v>0.20133499999999999</v>
      </c>
      <c r="X260">
        <v>0.17847099999999999</v>
      </c>
      <c r="Y260">
        <v>0.16303500000000001</v>
      </c>
      <c r="Z260">
        <v>0.107463</v>
      </c>
      <c r="AA260">
        <v>0.19594900000000001</v>
      </c>
      <c r="AB260">
        <v>0.12009400000000001</v>
      </c>
      <c r="AC260">
        <v>9.8609000000000002E-2</v>
      </c>
      <c r="AD260">
        <v>7.0535E-2</v>
      </c>
      <c r="AE260">
        <v>0.11765200000000001</v>
      </c>
      <c r="AF260">
        <v>0.13408300000000001</v>
      </c>
      <c r="AG260">
        <v>0.10643</v>
      </c>
      <c r="AH260">
        <v>8.6052000000000003E-2</v>
      </c>
      <c r="AI260">
        <v>8.7253999999999998E-2</v>
      </c>
      <c r="AJ260">
        <v>8.8302000000000005E-2</v>
      </c>
      <c r="AK260">
        <v>0.116228</v>
      </c>
      <c r="AL260">
        <v>9.8676E-2</v>
      </c>
      <c r="AM260">
        <v>0.116214</v>
      </c>
      <c r="AN260">
        <v>8.3373000000000003E-2</v>
      </c>
      <c r="AO260">
        <v>0.103405</v>
      </c>
      <c r="AP260">
        <v>0.17093</v>
      </c>
      <c r="AQ260">
        <v>0.133574</v>
      </c>
      <c r="AR260">
        <v>0.13693900000000001</v>
      </c>
      <c r="AS260">
        <v>0.14812400000000001</v>
      </c>
      <c r="AT260">
        <v>0.130962</v>
      </c>
      <c r="AU260">
        <v>0.14175699999999999</v>
      </c>
      <c r="AV260">
        <v>0.15301600000000001</v>
      </c>
      <c r="AW260">
        <v>0.15860099999999999</v>
      </c>
      <c r="AX260">
        <v>0.16817099999999999</v>
      </c>
      <c r="AY260">
        <v>0.17663300000000001</v>
      </c>
      <c r="AZ260">
        <v>0.13109499999999999</v>
      </c>
      <c r="BA260">
        <v>0.13997899999999999</v>
      </c>
      <c r="BB260">
        <v>0.131442</v>
      </c>
      <c r="BC260">
        <v>0.12770899999999999</v>
      </c>
      <c r="BD260">
        <v>0.12652099999999999</v>
      </c>
      <c r="BE260">
        <v>0.11483400000000001</v>
      </c>
      <c r="BF260">
        <v>0.136902</v>
      </c>
      <c r="BG260">
        <v>0.11103399999999999</v>
      </c>
      <c r="BH260">
        <v>0.105559</v>
      </c>
      <c r="BI260">
        <v>0.12995200000000001</v>
      </c>
      <c r="BJ260">
        <v>0.13037199999999999</v>
      </c>
      <c r="BK260">
        <v>0.16428200000000001</v>
      </c>
      <c r="BL260">
        <v>0.12379800000000001</v>
      </c>
      <c r="BM260">
        <v>0.1187</v>
      </c>
      <c r="BN260">
        <v>0.164216</v>
      </c>
      <c r="BO260">
        <v>0.134607</v>
      </c>
      <c r="BP260">
        <v>0.104799</v>
      </c>
      <c r="BQ260">
        <v>0.111912</v>
      </c>
      <c r="BR260">
        <v>0.11580799999999999</v>
      </c>
      <c r="BS260">
        <v>0.13348599999999999</v>
      </c>
      <c r="BT260">
        <v>0.150559</v>
      </c>
      <c r="BU260">
        <v>0.107625</v>
      </c>
      <c r="BV260">
        <v>0.14502499999999999</v>
      </c>
      <c r="BW260">
        <v>0.14180100000000001</v>
      </c>
      <c r="BX260">
        <v>0.114089</v>
      </c>
      <c r="BY260">
        <v>0.13265199999999999</v>
      </c>
      <c r="BZ260">
        <v>0.14402899999999999</v>
      </c>
      <c r="CA260">
        <v>0.15348800000000001</v>
      </c>
      <c r="CB260">
        <v>0.14741599999999999</v>
      </c>
      <c r="CC260">
        <v>0.13281399999999999</v>
      </c>
      <c r="CD260">
        <v>0.12801899999999999</v>
      </c>
      <c r="CE260">
        <v>0.113926</v>
      </c>
      <c r="CF260">
        <v>0.15345900000000001</v>
      </c>
      <c r="CG260">
        <v>0.117342</v>
      </c>
      <c r="CH260">
        <v>0.129332</v>
      </c>
      <c r="CI260">
        <v>9.9449999999999997E-2</v>
      </c>
      <c r="CJ260">
        <v>0.107116</v>
      </c>
      <c r="CK260">
        <v>0.108393</v>
      </c>
      <c r="CL260">
        <v>0.109197</v>
      </c>
      <c r="CM260">
        <v>0.116184</v>
      </c>
      <c r="CN260">
        <v>9.0213000000000002E-2</v>
      </c>
      <c r="CO260">
        <v>9.3223E-2</v>
      </c>
      <c r="CP260">
        <v>0.10043199999999999</v>
      </c>
      <c r="CQ260">
        <v>0.124433</v>
      </c>
      <c r="CR260">
        <v>0.13473299999999999</v>
      </c>
      <c r="CS260">
        <v>0.117143</v>
      </c>
      <c r="CT260">
        <v>0.13555900000000001</v>
      </c>
      <c r="CU260">
        <v>9.7170000000000006E-2</v>
      </c>
      <c r="CV260">
        <v>0.149032</v>
      </c>
      <c r="CW260">
        <v>0.12778999999999999</v>
      </c>
      <c r="CX260">
        <v>8.5815000000000002E-2</v>
      </c>
      <c r="CY260">
        <v>7.2585999999999998E-2</v>
      </c>
      <c r="CZ260">
        <v>0.113978</v>
      </c>
      <c r="DA260">
        <v>0.128631</v>
      </c>
      <c r="DB260">
        <v>9.8018999999999995E-2</v>
      </c>
      <c r="DC260">
        <v>7.7058000000000001E-2</v>
      </c>
      <c r="DD260">
        <v>0.12909599999999999</v>
      </c>
      <c r="DE260">
        <v>0.13547100000000001</v>
      </c>
      <c r="DF260">
        <v>7.2526999999999994E-2</v>
      </c>
      <c r="DG260">
        <v>0.108193</v>
      </c>
      <c r="DH260">
        <v>0.107574</v>
      </c>
      <c r="DI260">
        <v>0.17050199999999999</v>
      </c>
      <c r="DJ260">
        <v>0.16220200000000001</v>
      </c>
      <c r="DK260">
        <v>0.20241999999999999</v>
      </c>
      <c r="DL260">
        <v>0.193743</v>
      </c>
      <c r="DM260">
        <v>0.10288899999999999</v>
      </c>
      <c r="DN260">
        <v>0.107721</v>
      </c>
      <c r="DO260">
        <v>0.13064500000000001</v>
      </c>
      <c r="DP260">
        <v>0.12873399999999999</v>
      </c>
      <c r="DQ260">
        <v>0.124108</v>
      </c>
      <c r="DR260">
        <v>9.2116000000000003E-2</v>
      </c>
      <c r="DS260">
        <v>8.2931000000000005E-2</v>
      </c>
      <c r="DT260">
        <v>9.4801999999999997E-2</v>
      </c>
      <c r="DU260">
        <v>0.110053</v>
      </c>
      <c r="DV260">
        <v>8.1219E-2</v>
      </c>
      <c r="DW260">
        <v>0.138931</v>
      </c>
      <c r="DX260">
        <v>0.162327</v>
      </c>
      <c r="DY260">
        <v>0.18582699999999999</v>
      </c>
      <c r="DZ260">
        <v>0.11439100000000001</v>
      </c>
      <c r="EA260">
        <v>0.12682299999999999</v>
      </c>
      <c r="EB260">
        <v>0.13257099999999999</v>
      </c>
      <c r="EC260">
        <v>0.165212</v>
      </c>
      <c r="ED260">
        <v>0.18240999999999999</v>
      </c>
      <c r="EE260">
        <v>0.161995</v>
      </c>
      <c r="EF260">
        <v>0.15643199999999999</v>
      </c>
      <c r="EG260">
        <v>0.17391799999999999</v>
      </c>
      <c r="EH260">
        <v>0.14005200000000001</v>
      </c>
      <c r="EI260">
        <v>0.15702199999999999</v>
      </c>
      <c r="EJ260">
        <v>0.17703199999999999</v>
      </c>
      <c r="EK260">
        <v>0.13963200000000001</v>
      </c>
      <c r="EL260">
        <v>0.15318599999999999</v>
      </c>
      <c r="EM260">
        <v>0.15351799999999999</v>
      </c>
      <c r="EN260">
        <v>0.16686500000000001</v>
      </c>
      <c r="EO260">
        <v>0.157384</v>
      </c>
      <c r="EP260">
        <v>0.148006</v>
      </c>
      <c r="EQ260">
        <v>0.14321</v>
      </c>
      <c r="ER260">
        <v>0.109448</v>
      </c>
      <c r="ES260">
        <v>0.15264</v>
      </c>
      <c r="ET260">
        <v>0.110156</v>
      </c>
      <c r="EU260">
        <v>0.17954800000000001</v>
      </c>
      <c r="EV260">
        <v>8.2289000000000001E-2</v>
      </c>
      <c r="EW260">
        <v>9.5739000000000005E-2</v>
      </c>
      <c r="EX260">
        <v>0.13395099999999999</v>
      </c>
      <c r="EY260">
        <v>9.8211000000000007E-2</v>
      </c>
      <c r="EZ260">
        <v>0.111595</v>
      </c>
      <c r="FA260">
        <v>8.5446999999999995E-2</v>
      </c>
      <c r="FB260">
        <v>9.7435999999999995E-2</v>
      </c>
      <c r="FC260">
        <v>0.148641</v>
      </c>
      <c r="FD260">
        <v>9.6587999999999993E-2</v>
      </c>
      <c r="FE260">
        <v>0.16898199999999999</v>
      </c>
      <c r="FF260">
        <v>0.14627200000000001</v>
      </c>
      <c r="FG260">
        <v>0.124802</v>
      </c>
      <c r="FH260">
        <v>0.104283</v>
      </c>
      <c r="FI260">
        <v>7.9285999999999995E-2</v>
      </c>
      <c r="FJ260">
        <v>9.0464000000000003E-2</v>
      </c>
      <c r="FK260">
        <v>0.116664</v>
      </c>
      <c r="FL260">
        <v>0.118464</v>
      </c>
      <c r="FM260">
        <v>7.8687999999999994E-2</v>
      </c>
      <c r="FN260">
        <v>6.5591999999999998E-2</v>
      </c>
      <c r="FO260">
        <v>6.5340999999999996E-2</v>
      </c>
      <c r="FP260">
        <v>0.15510399999999999</v>
      </c>
      <c r="FQ260">
        <v>0.14476700000000001</v>
      </c>
      <c r="FR260">
        <v>0.16878299999999999</v>
      </c>
      <c r="FS260">
        <v>0.144014</v>
      </c>
      <c r="FT260">
        <v>0.151282</v>
      </c>
    </row>
    <row r="261" spans="1:176" x14ac:dyDescent="0.25">
      <c r="A261" s="1">
        <v>549</v>
      </c>
      <c r="B261">
        <v>9.6041000000000001E-2</v>
      </c>
      <c r="C261">
        <v>0.12454</v>
      </c>
      <c r="D261">
        <v>0.112217</v>
      </c>
      <c r="E261">
        <v>0.153639</v>
      </c>
      <c r="F261">
        <v>0.136685</v>
      </c>
      <c r="G261">
        <v>0.117219</v>
      </c>
      <c r="H261">
        <v>0.117656</v>
      </c>
      <c r="I261">
        <v>0.12050900000000001</v>
      </c>
      <c r="J261">
        <v>0.104741</v>
      </c>
      <c r="K261">
        <v>0.13686300000000001</v>
      </c>
      <c r="L261">
        <v>0.15212000000000001</v>
      </c>
      <c r="M261">
        <v>0.137767</v>
      </c>
      <c r="N261">
        <v>0.136545</v>
      </c>
      <c r="O261">
        <v>0.124918</v>
      </c>
      <c r="P261">
        <v>0.11344</v>
      </c>
      <c r="Q261">
        <v>0.11747100000000001</v>
      </c>
      <c r="R261">
        <v>0.109691</v>
      </c>
      <c r="S261">
        <v>0.117241</v>
      </c>
      <c r="T261">
        <v>0.124288</v>
      </c>
      <c r="U261">
        <v>0.117227</v>
      </c>
      <c r="V261">
        <v>0.15564</v>
      </c>
      <c r="W261">
        <v>0.20269400000000001</v>
      </c>
      <c r="X261">
        <v>0.17974499999999999</v>
      </c>
      <c r="Y261">
        <v>0.163962</v>
      </c>
      <c r="Z261">
        <v>0.108075</v>
      </c>
      <c r="AA261">
        <v>0.19689200000000001</v>
      </c>
      <c r="AB261">
        <v>0.120828</v>
      </c>
      <c r="AC261">
        <v>9.9115999999999996E-2</v>
      </c>
      <c r="AD261">
        <v>7.0788000000000004E-2</v>
      </c>
      <c r="AE261">
        <v>0.11819</v>
      </c>
      <c r="AF261">
        <v>0.13486200000000001</v>
      </c>
      <c r="AG261">
        <v>0.107053</v>
      </c>
      <c r="AH261">
        <v>8.6660000000000001E-2</v>
      </c>
      <c r="AI261">
        <v>8.7853000000000001E-2</v>
      </c>
      <c r="AJ261">
        <v>8.8965000000000002E-2</v>
      </c>
      <c r="AK261">
        <v>0.11676</v>
      </c>
      <c r="AL261">
        <v>9.9191000000000001E-2</v>
      </c>
      <c r="AM261">
        <v>0.11676</v>
      </c>
      <c r="AN261">
        <v>8.3866999999999997E-2</v>
      </c>
      <c r="AO261">
        <v>0.103903</v>
      </c>
      <c r="AP261">
        <v>0.171957</v>
      </c>
      <c r="AQ261">
        <v>0.13444700000000001</v>
      </c>
      <c r="AR261">
        <v>0.13786300000000001</v>
      </c>
      <c r="AS261">
        <v>0.14916399999999999</v>
      </c>
      <c r="AT261">
        <v>0.131832</v>
      </c>
      <c r="AU261">
        <v>0.142732</v>
      </c>
      <c r="AV261">
        <v>0.15404699999999999</v>
      </c>
      <c r="AW261">
        <v>0.159553</v>
      </c>
      <c r="AX261">
        <v>0.169215</v>
      </c>
      <c r="AY261">
        <v>0.177618</v>
      </c>
      <c r="AZ261">
        <v>0.132054</v>
      </c>
      <c r="BA261">
        <v>0.140931</v>
      </c>
      <c r="BB261">
        <v>0.132269</v>
      </c>
      <c r="BC261">
        <v>0.12848200000000001</v>
      </c>
      <c r="BD261">
        <v>0.12742300000000001</v>
      </c>
      <c r="BE261">
        <v>0.115826</v>
      </c>
      <c r="BF261">
        <v>0.13796</v>
      </c>
      <c r="BG261">
        <v>0.111914</v>
      </c>
      <c r="BH261">
        <v>0.106408</v>
      </c>
      <c r="BI261">
        <v>0.13103899999999999</v>
      </c>
      <c r="BJ261">
        <v>0.13112799999999999</v>
      </c>
      <c r="BK261">
        <v>0.165295</v>
      </c>
      <c r="BL261">
        <v>0.124503</v>
      </c>
      <c r="BM261">
        <v>0.119516</v>
      </c>
      <c r="BN261">
        <v>0.16530300000000001</v>
      </c>
      <c r="BO261">
        <v>0.135433</v>
      </c>
      <c r="BP261">
        <v>0.10562199999999999</v>
      </c>
      <c r="BQ261">
        <v>0.11278100000000001</v>
      </c>
      <c r="BR261">
        <v>0.116634</v>
      </c>
      <c r="BS261">
        <v>0.13449900000000001</v>
      </c>
      <c r="BT261">
        <v>0.151535</v>
      </c>
      <c r="BU261">
        <v>0.108335</v>
      </c>
      <c r="BV261">
        <v>0.146089</v>
      </c>
      <c r="BW261">
        <v>0.142628</v>
      </c>
      <c r="BX261">
        <v>0.114922</v>
      </c>
      <c r="BY261">
        <v>0.13347700000000001</v>
      </c>
      <c r="BZ261">
        <v>0.144896</v>
      </c>
      <c r="CA261">
        <v>0.15440300000000001</v>
      </c>
      <c r="CB261">
        <v>0.14827499999999999</v>
      </c>
      <c r="CC261">
        <v>0.133603</v>
      </c>
      <c r="CD261">
        <v>0.12889</v>
      </c>
      <c r="CE261">
        <v>0.11486300000000001</v>
      </c>
      <c r="CF261">
        <v>0.15432100000000001</v>
      </c>
      <c r="CG261">
        <v>0.11834500000000001</v>
      </c>
      <c r="CH261">
        <v>0.130298</v>
      </c>
      <c r="CI261">
        <v>0.10034700000000001</v>
      </c>
      <c r="CJ261">
        <v>0.108001</v>
      </c>
      <c r="CK261">
        <v>0.109224</v>
      </c>
      <c r="CL261">
        <v>0.11009099999999999</v>
      </c>
      <c r="CM261">
        <v>0.117145</v>
      </c>
      <c r="CN261">
        <v>9.0831999999999996E-2</v>
      </c>
      <c r="CO261">
        <v>9.3854999999999994E-2</v>
      </c>
      <c r="CP261">
        <v>0.10113900000000001</v>
      </c>
      <c r="CQ261">
        <v>0.125052</v>
      </c>
      <c r="CR261">
        <v>0.13531399999999999</v>
      </c>
      <c r="CS261">
        <v>0.117893</v>
      </c>
      <c r="CT261">
        <v>0.13639599999999999</v>
      </c>
      <c r="CU261">
        <v>9.7968E-2</v>
      </c>
      <c r="CV261">
        <v>0.149705</v>
      </c>
      <c r="CW261">
        <v>0.12870500000000001</v>
      </c>
      <c r="CX261">
        <v>8.6260000000000003E-2</v>
      </c>
      <c r="CY261">
        <v>7.3084999999999997E-2</v>
      </c>
      <c r="CZ261">
        <v>0.11473700000000001</v>
      </c>
      <c r="DA261">
        <v>0.12951199999999999</v>
      </c>
      <c r="DB261">
        <v>9.8560999999999996E-2</v>
      </c>
      <c r="DC261">
        <v>7.7412999999999996E-2</v>
      </c>
      <c r="DD261">
        <v>0.129853</v>
      </c>
      <c r="DE261">
        <v>0.13621800000000001</v>
      </c>
      <c r="DF261">
        <v>7.3040999999999995E-2</v>
      </c>
      <c r="DG261">
        <v>0.10888299999999999</v>
      </c>
      <c r="DH261">
        <v>0.108209</v>
      </c>
      <c r="DI261">
        <v>0.17144599999999999</v>
      </c>
      <c r="DJ261">
        <v>0.16302800000000001</v>
      </c>
      <c r="DK261">
        <v>0.20349400000000001</v>
      </c>
      <c r="DL261">
        <v>0.194824</v>
      </c>
      <c r="DM261">
        <v>0.10363700000000001</v>
      </c>
      <c r="DN261">
        <v>0.108705</v>
      </c>
      <c r="DO261">
        <v>0.13152800000000001</v>
      </c>
      <c r="DP261">
        <v>0.12971199999999999</v>
      </c>
      <c r="DQ261">
        <v>0.12497</v>
      </c>
      <c r="DR261">
        <v>9.2507000000000006E-2</v>
      </c>
      <c r="DS261">
        <v>8.3333000000000004E-2</v>
      </c>
      <c r="DT261">
        <v>9.5449000000000006E-2</v>
      </c>
      <c r="DU261">
        <v>0.110772</v>
      </c>
      <c r="DV261">
        <v>8.1681000000000004E-2</v>
      </c>
      <c r="DW261">
        <v>0.139738</v>
      </c>
      <c r="DX261">
        <v>0.16328699999999999</v>
      </c>
      <c r="DY261">
        <v>0.18687300000000001</v>
      </c>
      <c r="DZ261">
        <v>0.115256</v>
      </c>
      <c r="EA261">
        <v>0.127586</v>
      </c>
      <c r="EB261">
        <v>0.13344</v>
      </c>
      <c r="EC261">
        <v>0.16631799999999999</v>
      </c>
      <c r="ED261">
        <v>0.18335399999999999</v>
      </c>
      <c r="EE261">
        <v>0.16291700000000001</v>
      </c>
      <c r="EF261">
        <v>0.157419</v>
      </c>
      <c r="EG261">
        <v>0.17519499999999999</v>
      </c>
      <c r="EH261">
        <v>0.14107900000000001</v>
      </c>
      <c r="EI261">
        <v>0.15804799999999999</v>
      </c>
      <c r="EJ261">
        <v>0.17789199999999999</v>
      </c>
      <c r="EK261">
        <v>0.140405</v>
      </c>
      <c r="EL261">
        <v>0.154306</v>
      </c>
      <c r="EM261">
        <v>0.15453600000000001</v>
      </c>
      <c r="EN261">
        <v>0.167933</v>
      </c>
      <c r="EO261">
        <v>0.15835199999999999</v>
      </c>
      <c r="EP261">
        <v>0.149149</v>
      </c>
      <c r="EQ261">
        <v>0.144066</v>
      </c>
      <c r="ER261">
        <v>0.110209</v>
      </c>
      <c r="ES261">
        <v>0.153721</v>
      </c>
      <c r="ET261">
        <v>0.110876</v>
      </c>
      <c r="EU261">
        <v>0.18041199999999999</v>
      </c>
      <c r="EV261">
        <v>8.2822000000000007E-2</v>
      </c>
      <c r="EW261">
        <v>9.6278000000000002E-2</v>
      </c>
      <c r="EX261">
        <v>0.134544</v>
      </c>
      <c r="EY261">
        <v>9.8679000000000003E-2</v>
      </c>
      <c r="EZ261">
        <v>0.11225400000000001</v>
      </c>
      <c r="FA261">
        <v>8.5948999999999998E-2</v>
      </c>
      <c r="FB261">
        <v>9.8086000000000007E-2</v>
      </c>
      <c r="FC261">
        <v>0.14940100000000001</v>
      </c>
      <c r="FD261">
        <v>9.7063999999999998E-2</v>
      </c>
      <c r="FE261">
        <v>0.16989000000000001</v>
      </c>
      <c r="FF261">
        <v>0.147371</v>
      </c>
      <c r="FG261">
        <v>0.12548899999999999</v>
      </c>
      <c r="FH261">
        <v>0.104822</v>
      </c>
      <c r="FI261">
        <v>7.9887E-2</v>
      </c>
      <c r="FJ261">
        <v>9.0884000000000006E-2</v>
      </c>
      <c r="FK261">
        <v>0.11737499999999999</v>
      </c>
      <c r="FL261">
        <v>0.119035</v>
      </c>
      <c r="FM261">
        <v>7.9198000000000005E-2</v>
      </c>
      <c r="FN261">
        <v>6.6059999999999994E-2</v>
      </c>
      <c r="FO261">
        <v>6.5770999999999996E-2</v>
      </c>
      <c r="FP261">
        <v>0.15592200000000001</v>
      </c>
      <c r="FQ261">
        <v>0.14546600000000001</v>
      </c>
      <c r="FR261">
        <v>0.169682</v>
      </c>
      <c r="FS261">
        <v>0.14496200000000001</v>
      </c>
      <c r="FT261">
        <v>0.15205399999999999</v>
      </c>
    </row>
    <row r="262" spans="1:176" x14ac:dyDescent="0.25">
      <c r="A262" s="1">
        <v>550</v>
      </c>
      <c r="B262">
        <v>9.6669000000000005E-2</v>
      </c>
      <c r="C262">
        <v>0.12537200000000001</v>
      </c>
      <c r="D262">
        <v>0.112974</v>
      </c>
      <c r="E262">
        <v>0.15466299999999999</v>
      </c>
      <c r="F262">
        <v>0.13756199999999999</v>
      </c>
      <c r="G262">
        <v>0.117767</v>
      </c>
      <c r="H262">
        <v>0.118452</v>
      </c>
      <c r="I262">
        <v>0.121235</v>
      </c>
      <c r="J262">
        <v>0.105421</v>
      </c>
      <c r="K262">
        <v>0.13757</v>
      </c>
      <c r="L262">
        <v>0.15301899999999999</v>
      </c>
      <c r="M262">
        <v>0.13863400000000001</v>
      </c>
      <c r="N262">
        <v>0.13756199999999999</v>
      </c>
      <c r="O262">
        <v>0.125886</v>
      </c>
      <c r="P262">
        <v>0.11423899999999999</v>
      </c>
      <c r="Q262">
        <v>0.118377</v>
      </c>
      <c r="R262">
        <v>0.110585</v>
      </c>
      <c r="S262">
        <v>0.118161</v>
      </c>
      <c r="T262">
        <v>0.12531300000000001</v>
      </c>
      <c r="U262">
        <v>0.11813899999999999</v>
      </c>
      <c r="V262">
        <v>0.15668000000000001</v>
      </c>
      <c r="W262">
        <v>0.20404700000000001</v>
      </c>
      <c r="X262">
        <v>0.18102199999999999</v>
      </c>
      <c r="Y262">
        <v>0.16488800000000001</v>
      </c>
      <c r="Z262">
        <v>0.10868800000000001</v>
      </c>
      <c r="AA262">
        <v>0.19783300000000001</v>
      </c>
      <c r="AB262">
        <v>0.121562</v>
      </c>
      <c r="AC262">
        <v>9.9630999999999997E-2</v>
      </c>
      <c r="AD262">
        <v>7.1040000000000006E-2</v>
      </c>
      <c r="AE262">
        <v>0.118727</v>
      </c>
      <c r="AF262">
        <v>0.13563500000000001</v>
      </c>
      <c r="AG262">
        <v>0.107668</v>
      </c>
      <c r="AH262">
        <v>8.7262999999999993E-2</v>
      </c>
      <c r="AI262">
        <v>8.8445999999999997E-2</v>
      </c>
      <c r="AJ262">
        <v>8.9621999999999993E-2</v>
      </c>
      <c r="AK262">
        <v>0.117283</v>
      </c>
      <c r="AL262">
        <v>9.9712999999999996E-2</v>
      </c>
      <c r="AM262">
        <v>0.117298</v>
      </c>
      <c r="AN262">
        <v>8.4361000000000005E-2</v>
      </c>
      <c r="AO262">
        <v>0.104394</v>
      </c>
      <c r="AP262">
        <v>0.172985</v>
      </c>
      <c r="AQ262">
        <v>0.13531499999999999</v>
      </c>
      <c r="AR262">
        <v>0.13879</v>
      </c>
      <c r="AS262">
        <v>0.15020600000000001</v>
      </c>
      <c r="AT262">
        <v>0.13270299999999999</v>
      </c>
      <c r="AU262">
        <v>0.143709</v>
      </c>
      <c r="AV262">
        <v>0.15508</v>
      </c>
      <c r="AW262">
        <v>0.16050500000000001</v>
      </c>
      <c r="AX262">
        <v>0.17025399999999999</v>
      </c>
      <c r="AY262">
        <v>0.178596</v>
      </c>
      <c r="AZ262">
        <v>0.13300799999999999</v>
      </c>
      <c r="BA262">
        <v>0.14188600000000001</v>
      </c>
      <c r="BB262">
        <v>0.133104</v>
      </c>
      <c r="BC262">
        <v>0.12925</v>
      </c>
      <c r="BD262">
        <v>0.128327</v>
      </c>
      <c r="BE262">
        <v>0.116814</v>
      </c>
      <c r="BF262">
        <v>0.139013</v>
      </c>
      <c r="BG262">
        <v>0.11279599999999999</v>
      </c>
      <c r="BH262">
        <v>0.107266</v>
      </c>
      <c r="BI262">
        <v>0.13213</v>
      </c>
      <c r="BJ262">
        <v>0.13189100000000001</v>
      </c>
      <c r="BK262">
        <v>0.166295</v>
      </c>
      <c r="BL262">
        <v>0.12520100000000001</v>
      </c>
      <c r="BM262">
        <v>0.120334</v>
      </c>
      <c r="BN262">
        <v>0.16639899999999999</v>
      </c>
      <c r="BO262">
        <v>0.13625200000000001</v>
      </c>
      <c r="BP262">
        <v>0.10644000000000001</v>
      </c>
      <c r="BQ262">
        <v>0.113652</v>
      </c>
      <c r="BR262">
        <v>0.117462</v>
      </c>
      <c r="BS262">
        <v>0.135516</v>
      </c>
      <c r="BT262">
        <v>0.15251300000000001</v>
      </c>
      <c r="BU262">
        <v>0.109052</v>
      </c>
      <c r="BV262">
        <v>0.147147</v>
      </c>
      <c r="BW262">
        <v>0.143456</v>
      </c>
      <c r="BX262">
        <v>0.11575000000000001</v>
      </c>
      <c r="BY262">
        <v>0.13430300000000001</v>
      </c>
      <c r="BZ262">
        <v>0.145763</v>
      </c>
      <c r="CA262">
        <v>0.155311</v>
      </c>
      <c r="CB262">
        <v>0.14913399999999999</v>
      </c>
      <c r="CC262">
        <v>0.13439200000000001</v>
      </c>
      <c r="CD262">
        <v>0.129771</v>
      </c>
      <c r="CE262">
        <v>0.115802</v>
      </c>
      <c r="CF262">
        <v>0.15517700000000001</v>
      </c>
      <c r="CG262">
        <v>0.119352</v>
      </c>
      <c r="CH262">
        <v>0.13126599999999999</v>
      </c>
      <c r="CI262">
        <v>0.101246</v>
      </c>
      <c r="CJ262">
        <v>0.108889</v>
      </c>
      <c r="CK262">
        <v>0.110057</v>
      </c>
      <c r="CL262">
        <v>0.110987</v>
      </c>
      <c r="CM262">
        <v>0.118102</v>
      </c>
      <c r="CN262">
        <v>9.1444999999999999E-2</v>
      </c>
      <c r="CO262">
        <v>9.4489000000000004E-2</v>
      </c>
      <c r="CP262">
        <v>0.101849</v>
      </c>
      <c r="CQ262">
        <v>0.12567</v>
      </c>
      <c r="CR262">
        <v>0.13589499999999999</v>
      </c>
      <c r="CS262">
        <v>0.11863799999999999</v>
      </c>
      <c r="CT262">
        <v>0.13722699999999999</v>
      </c>
      <c r="CU262">
        <v>9.8767999999999995E-2</v>
      </c>
      <c r="CV262">
        <v>0.15037700000000001</v>
      </c>
      <c r="CW262">
        <v>0.12961400000000001</v>
      </c>
      <c r="CX262">
        <v>8.6705000000000004E-2</v>
      </c>
      <c r="CY262">
        <v>7.3577000000000004E-2</v>
      </c>
      <c r="CZ262">
        <v>0.115497</v>
      </c>
      <c r="DA262">
        <v>0.13039600000000001</v>
      </c>
      <c r="DB262">
        <v>9.9095000000000003E-2</v>
      </c>
      <c r="DC262">
        <v>7.7767000000000003E-2</v>
      </c>
      <c r="DD262">
        <v>0.130611</v>
      </c>
      <c r="DE262">
        <v>0.136959</v>
      </c>
      <c r="DF262">
        <v>7.3554999999999995E-2</v>
      </c>
      <c r="DG262">
        <v>0.109573</v>
      </c>
      <c r="DH262">
        <v>0.108844</v>
      </c>
      <c r="DI262">
        <v>0.17238200000000001</v>
      </c>
      <c r="DJ262">
        <v>0.163854</v>
      </c>
      <c r="DK262">
        <v>0.20456099999999999</v>
      </c>
      <c r="DL262">
        <v>0.195906</v>
      </c>
      <c r="DM262">
        <v>0.104394</v>
      </c>
      <c r="DN262">
        <v>0.109692</v>
      </c>
      <c r="DO262">
        <v>0.13242000000000001</v>
      </c>
      <c r="DP262">
        <v>0.130693</v>
      </c>
      <c r="DQ262">
        <v>0.125834</v>
      </c>
      <c r="DR262">
        <v>9.2904E-2</v>
      </c>
      <c r="DS262">
        <v>8.3742999999999998E-2</v>
      </c>
      <c r="DT262">
        <v>9.6088999999999994E-2</v>
      </c>
      <c r="DU262">
        <v>0.11149299999999999</v>
      </c>
      <c r="DV262">
        <v>8.2142999999999994E-2</v>
      </c>
      <c r="DW262">
        <v>0.140546</v>
      </c>
      <c r="DX262">
        <v>0.164241</v>
      </c>
      <c r="DY262">
        <v>0.187921</v>
      </c>
      <c r="DZ262">
        <v>0.116122</v>
      </c>
      <c r="EA262">
        <v>0.12834899999999999</v>
      </c>
      <c r="EB262">
        <v>0.13431699999999999</v>
      </c>
      <c r="EC262">
        <v>0.167434</v>
      </c>
      <c r="ED262">
        <v>0.18429699999999999</v>
      </c>
      <c r="EE262">
        <v>0.16383900000000001</v>
      </c>
      <c r="EF262">
        <v>0.15840699999999999</v>
      </c>
      <c r="EG262">
        <v>0.17646100000000001</v>
      </c>
      <c r="EH262">
        <v>0.14210200000000001</v>
      </c>
      <c r="EI262">
        <v>0.159076</v>
      </c>
      <c r="EJ262">
        <v>0.17874499999999999</v>
      </c>
      <c r="EK262">
        <v>0.141179</v>
      </c>
      <c r="EL262">
        <v>0.15543000000000001</v>
      </c>
      <c r="EM262">
        <v>0.155556</v>
      </c>
      <c r="EN262">
        <v>0.16899600000000001</v>
      </c>
      <c r="EO262">
        <v>0.15932199999999999</v>
      </c>
      <c r="EP262">
        <v>0.15030299999999999</v>
      </c>
      <c r="EQ262">
        <v>0.14491499999999999</v>
      </c>
      <c r="ER262">
        <v>0.110972</v>
      </c>
      <c r="ES262">
        <v>0.15479000000000001</v>
      </c>
      <c r="ET262">
        <v>0.111605</v>
      </c>
      <c r="EU262">
        <v>0.18127499999999999</v>
      </c>
      <c r="EV262">
        <v>8.3348000000000005E-2</v>
      </c>
      <c r="EW262">
        <v>9.6810999999999994E-2</v>
      </c>
      <c r="EX262">
        <v>0.135129</v>
      </c>
      <c r="EY262">
        <v>9.9146999999999999E-2</v>
      </c>
      <c r="EZ262">
        <v>0.11292199999999999</v>
      </c>
      <c r="FA262">
        <v>8.6452000000000001E-2</v>
      </c>
      <c r="FB262">
        <v>9.8730999999999999E-2</v>
      </c>
      <c r="FC262">
        <v>0.15016099999999999</v>
      </c>
      <c r="FD262">
        <v>9.7532999999999995E-2</v>
      </c>
      <c r="FE262">
        <v>0.17079</v>
      </c>
      <c r="FF262">
        <v>0.14845700000000001</v>
      </c>
      <c r="FG262">
        <v>0.126169</v>
      </c>
      <c r="FH262">
        <v>0.105361</v>
      </c>
      <c r="FI262">
        <v>8.0490999999999993E-2</v>
      </c>
      <c r="FJ262">
        <v>9.1311000000000003E-2</v>
      </c>
      <c r="FK262">
        <v>0.118087</v>
      </c>
      <c r="FL262">
        <v>0.119605</v>
      </c>
      <c r="FM262">
        <v>7.9709000000000002E-2</v>
      </c>
      <c r="FN262">
        <v>6.6530000000000006E-2</v>
      </c>
      <c r="FO262">
        <v>6.6195000000000004E-2</v>
      </c>
      <c r="FP262">
        <v>0.15673200000000001</v>
      </c>
      <c r="FQ262">
        <v>0.14616499999999999</v>
      </c>
      <c r="FR262">
        <v>0.17058100000000001</v>
      </c>
      <c r="FS262">
        <v>0.14590400000000001</v>
      </c>
      <c r="FT262">
        <v>0.152833</v>
      </c>
    </row>
    <row r="263" spans="1:176" x14ac:dyDescent="0.25">
      <c r="A263" s="1">
        <v>551</v>
      </c>
      <c r="B263">
        <v>9.6877000000000005E-2</v>
      </c>
      <c r="C263">
        <v>0.12568299999999999</v>
      </c>
      <c r="D263">
        <v>0.11337</v>
      </c>
      <c r="E263">
        <v>0.15522900000000001</v>
      </c>
      <c r="F263">
        <v>0.13799</v>
      </c>
      <c r="G263">
        <v>0.118101</v>
      </c>
      <c r="H263">
        <v>0.11890000000000001</v>
      </c>
      <c r="I263">
        <v>0.121646</v>
      </c>
      <c r="J263">
        <v>0.10581</v>
      </c>
      <c r="K263">
        <v>0.138012</v>
      </c>
      <c r="L263">
        <v>0.15359500000000001</v>
      </c>
      <c r="M263">
        <v>0.13913900000000001</v>
      </c>
      <c r="N263">
        <v>0.13816200000000001</v>
      </c>
      <c r="O263">
        <v>0.126392</v>
      </c>
      <c r="P263">
        <v>0.114676</v>
      </c>
      <c r="Q263">
        <v>0.118885</v>
      </c>
      <c r="R263">
        <v>0.11110100000000001</v>
      </c>
      <c r="S263">
        <v>0.11863799999999999</v>
      </c>
      <c r="T263">
        <v>0.12582499999999999</v>
      </c>
      <c r="U263">
        <v>0.118586</v>
      </c>
      <c r="V263">
        <v>0.15721399999999999</v>
      </c>
      <c r="W263">
        <v>0.20466400000000001</v>
      </c>
      <c r="X263">
        <v>0.18156600000000001</v>
      </c>
      <c r="Y263">
        <v>0.16539400000000001</v>
      </c>
      <c r="Z263">
        <v>0.108922</v>
      </c>
      <c r="AA263">
        <v>0.19844000000000001</v>
      </c>
      <c r="AB263">
        <v>0.121952</v>
      </c>
      <c r="AC263">
        <v>9.9787000000000001E-2</v>
      </c>
      <c r="AD263">
        <v>7.1174000000000001E-2</v>
      </c>
      <c r="AE263">
        <v>0.11890000000000001</v>
      </c>
      <c r="AF263">
        <v>0.13606399999999999</v>
      </c>
      <c r="AG263">
        <v>0.108041</v>
      </c>
      <c r="AH263">
        <v>8.7548000000000001E-2</v>
      </c>
      <c r="AI263">
        <v>8.8651999999999995E-2</v>
      </c>
      <c r="AJ263">
        <v>9.0025999999999995E-2</v>
      </c>
      <c r="AK263">
        <v>0.117579</v>
      </c>
      <c r="AL263">
        <v>0.10000299999999999</v>
      </c>
      <c r="AM263">
        <v>0.117631</v>
      </c>
      <c r="AN263">
        <v>8.4614999999999996E-2</v>
      </c>
      <c r="AO263">
        <v>0.104668</v>
      </c>
      <c r="AP263">
        <v>0.17361099999999999</v>
      </c>
      <c r="AQ263">
        <v>0.13578799999999999</v>
      </c>
      <c r="AR263">
        <v>0.139288</v>
      </c>
      <c r="AS263">
        <v>0.15079600000000001</v>
      </c>
      <c r="AT263">
        <v>0.13322100000000001</v>
      </c>
      <c r="AU263">
        <v>0.14427400000000001</v>
      </c>
      <c r="AV263">
        <v>0.15562500000000001</v>
      </c>
      <c r="AW263">
        <v>0.16105</v>
      </c>
      <c r="AX263">
        <v>0.17085700000000001</v>
      </c>
      <c r="AY263">
        <v>0.17913299999999999</v>
      </c>
      <c r="AZ263">
        <v>0.13352700000000001</v>
      </c>
      <c r="BA263">
        <v>0.1424</v>
      </c>
      <c r="BB263">
        <v>0.13356399999999999</v>
      </c>
      <c r="BC263">
        <v>0.129661</v>
      </c>
      <c r="BD263">
        <v>0.128803</v>
      </c>
      <c r="BE263">
        <v>0.11733200000000001</v>
      </c>
      <c r="BF263">
        <v>0.13958699999999999</v>
      </c>
      <c r="BG263">
        <v>0.113273</v>
      </c>
      <c r="BH263">
        <v>0.107735</v>
      </c>
      <c r="BI263">
        <v>0.132743</v>
      </c>
      <c r="BJ263">
        <v>0.13233300000000001</v>
      </c>
      <c r="BK263">
        <v>0.16695399999999999</v>
      </c>
      <c r="BL263">
        <v>0.125609</v>
      </c>
      <c r="BM263">
        <v>0.120758</v>
      </c>
      <c r="BN263">
        <v>0.16699800000000001</v>
      </c>
      <c r="BO263">
        <v>0.13675799999999999</v>
      </c>
      <c r="BP263">
        <v>0.106974</v>
      </c>
      <c r="BQ263">
        <v>0.11418300000000001</v>
      </c>
      <c r="BR263">
        <v>0.117937</v>
      </c>
      <c r="BS263">
        <v>0.136072</v>
      </c>
      <c r="BT263">
        <v>0.153058</v>
      </c>
      <c r="BU263">
        <v>0.109429</v>
      </c>
      <c r="BV263">
        <v>0.14783399999999999</v>
      </c>
      <c r="BW263">
        <v>0.14391499999999999</v>
      </c>
      <c r="BX263">
        <v>0.116213</v>
      </c>
      <c r="BY263">
        <v>0.134796</v>
      </c>
      <c r="BZ263">
        <v>0.146319</v>
      </c>
      <c r="CA263">
        <v>0.15590100000000001</v>
      </c>
      <c r="CB263">
        <v>0.14966199999999999</v>
      </c>
      <c r="CC263">
        <v>0.134878</v>
      </c>
      <c r="CD263">
        <v>0.13025800000000001</v>
      </c>
      <c r="CE263">
        <v>0.116317</v>
      </c>
      <c r="CF263">
        <v>0.155699</v>
      </c>
      <c r="CG263">
        <v>0.11988500000000001</v>
      </c>
      <c r="CH263">
        <v>0.131796</v>
      </c>
      <c r="CI263">
        <v>0.101705</v>
      </c>
      <c r="CJ263">
        <v>0.109362</v>
      </c>
      <c r="CK263">
        <v>0.110564</v>
      </c>
      <c r="CL263">
        <v>0.111541</v>
      </c>
      <c r="CM263">
        <v>0.118616</v>
      </c>
      <c r="CN263">
        <v>9.1666999999999998E-2</v>
      </c>
      <c r="CO263">
        <v>9.4764000000000001E-2</v>
      </c>
      <c r="CP263">
        <v>0.102175</v>
      </c>
      <c r="CQ263">
        <v>0.125967</v>
      </c>
      <c r="CR263">
        <v>0.13616900000000001</v>
      </c>
      <c r="CS263">
        <v>0.11910900000000001</v>
      </c>
      <c r="CT263">
        <v>0.13774400000000001</v>
      </c>
      <c r="CU263">
        <v>9.9205000000000002E-2</v>
      </c>
      <c r="CV263">
        <v>0.15081900000000001</v>
      </c>
      <c r="CW263">
        <v>0.130161</v>
      </c>
      <c r="CX263">
        <v>8.6890999999999996E-2</v>
      </c>
      <c r="CY263">
        <v>7.3778999999999997E-2</v>
      </c>
      <c r="CZ263">
        <v>0.11576500000000001</v>
      </c>
      <c r="DA263">
        <v>0.13070599999999999</v>
      </c>
      <c r="DB263">
        <v>9.9391999999999994E-2</v>
      </c>
      <c r="DC263">
        <v>7.7921000000000004E-2</v>
      </c>
      <c r="DD263">
        <v>0.13098199999999999</v>
      </c>
      <c r="DE263">
        <v>0.13739299999999999</v>
      </c>
      <c r="DF263">
        <v>7.3689000000000004E-2</v>
      </c>
      <c r="DG263">
        <v>0.109847</v>
      </c>
      <c r="DH263">
        <v>0.109198</v>
      </c>
      <c r="DI263">
        <v>0.172961</v>
      </c>
      <c r="DJ263">
        <v>0.16436400000000001</v>
      </c>
      <c r="DK263">
        <v>0.20517099999999999</v>
      </c>
      <c r="DL263">
        <v>0.19652900000000001</v>
      </c>
      <c r="DM263">
        <v>0.104847</v>
      </c>
      <c r="DN263">
        <v>0.11019</v>
      </c>
      <c r="DO263">
        <v>0.132908</v>
      </c>
      <c r="DP263">
        <v>0.13128799999999999</v>
      </c>
      <c r="DQ263">
        <v>0.12632499999999999</v>
      </c>
      <c r="DR263">
        <v>9.3085000000000001E-2</v>
      </c>
      <c r="DS263">
        <v>8.3861000000000005E-2</v>
      </c>
      <c r="DT263">
        <v>9.6324000000000007E-2</v>
      </c>
      <c r="DU263">
        <v>0.11187</v>
      </c>
      <c r="DV263">
        <v>8.2376000000000005E-2</v>
      </c>
      <c r="DW263">
        <v>0.14099700000000001</v>
      </c>
      <c r="DX263">
        <v>0.164856</v>
      </c>
      <c r="DY263">
        <v>0.18858900000000001</v>
      </c>
      <c r="DZ263">
        <v>0.116526</v>
      </c>
      <c r="EA263">
        <v>0.128855</v>
      </c>
      <c r="EB263">
        <v>0.13484099999999999</v>
      </c>
      <c r="EC263">
        <v>0.168073</v>
      </c>
      <c r="ED263">
        <v>0.18490899999999999</v>
      </c>
      <c r="EE263">
        <v>0.16437099999999999</v>
      </c>
      <c r="EF263">
        <v>0.158998</v>
      </c>
      <c r="EG263">
        <v>0.17723800000000001</v>
      </c>
      <c r="EH263">
        <v>0.14272899999999999</v>
      </c>
      <c r="EI263">
        <v>0.15961</v>
      </c>
      <c r="EJ263">
        <v>0.179253</v>
      </c>
      <c r="EK263">
        <v>0.141594</v>
      </c>
      <c r="EL263">
        <v>0.15596099999999999</v>
      </c>
      <c r="EM263">
        <v>0.15615499999999999</v>
      </c>
      <c r="EN263">
        <v>0.16964000000000001</v>
      </c>
      <c r="EO263">
        <v>0.15989400000000001</v>
      </c>
      <c r="EP263">
        <v>0.150953</v>
      </c>
      <c r="EQ263">
        <v>0.14544499999999999</v>
      </c>
      <c r="ER263">
        <v>0.11140700000000001</v>
      </c>
      <c r="ES263">
        <v>0.15543100000000001</v>
      </c>
      <c r="ET263">
        <v>0.11198900000000001</v>
      </c>
      <c r="EU263">
        <v>0.18190899999999999</v>
      </c>
      <c r="EV263">
        <v>8.3585000000000007E-2</v>
      </c>
      <c r="EW263">
        <v>9.7115000000000007E-2</v>
      </c>
      <c r="EX263">
        <v>0.135467</v>
      </c>
      <c r="EY263">
        <v>9.9376999999999993E-2</v>
      </c>
      <c r="EZ263">
        <v>0.113235</v>
      </c>
      <c r="FA263">
        <v>8.6726999999999999E-2</v>
      </c>
      <c r="FB263">
        <v>9.9174999999999999E-2</v>
      </c>
      <c r="FC263">
        <v>0.15063199999999999</v>
      </c>
      <c r="FD263">
        <v>9.7802E-2</v>
      </c>
      <c r="FE263">
        <v>0.17139399999999999</v>
      </c>
      <c r="FF263">
        <v>0.148975</v>
      </c>
      <c r="FG263">
        <v>0.12662399999999999</v>
      </c>
      <c r="FH263">
        <v>0.105586</v>
      </c>
      <c r="FI263">
        <v>8.0734E-2</v>
      </c>
      <c r="FJ263">
        <v>9.1472999999999999E-2</v>
      </c>
      <c r="FK263">
        <v>0.118601</v>
      </c>
      <c r="FL263">
        <v>0.119855</v>
      </c>
      <c r="FM263">
        <v>7.9882999999999996E-2</v>
      </c>
      <c r="FN263">
        <v>6.6711000000000006E-2</v>
      </c>
      <c r="FO263">
        <v>6.6375000000000003E-2</v>
      </c>
      <c r="FP263">
        <v>0.15717</v>
      </c>
      <c r="FQ263">
        <v>0.146595</v>
      </c>
      <c r="FR263">
        <v>0.171155</v>
      </c>
      <c r="FS263">
        <v>0.14647499999999999</v>
      </c>
      <c r="FT263">
        <v>0.153304</v>
      </c>
    </row>
    <row r="264" spans="1:176" x14ac:dyDescent="0.25">
      <c r="A264" s="1">
        <v>552</v>
      </c>
      <c r="B264">
        <v>9.7044000000000005E-2</v>
      </c>
      <c r="C264">
        <v>0.12595999999999999</v>
      </c>
      <c r="D264">
        <v>0.113742</v>
      </c>
      <c r="E264">
        <v>0.155751</v>
      </c>
      <c r="F264">
        <v>0.13838</v>
      </c>
      <c r="G264">
        <v>0.118408</v>
      </c>
      <c r="H264">
        <v>0.119312</v>
      </c>
      <c r="I264">
        <v>0.122027</v>
      </c>
      <c r="J264">
        <v>0.106174</v>
      </c>
      <c r="K264">
        <v>0.13844000000000001</v>
      </c>
      <c r="L264">
        <v>0.15415000000000001</v>
      </c>
      <c r="M264">
        <v>0.13961399999999999</v>
      </c>
      <c r="N264">
        <v>0.13873199999999999</v>
      </c>
      <c r="O264">
        <v>0.12686500000000001</v>
      </c>
      <c r="P264">
        <v>0.115088</v>
      </c>
      <c r="Q264">
        <v>0.119365</v>
      </c>
      <c r="R264">
        <v>0.11158800000000001</v>
      </c>
      <c r="S264">
        <v>0.119073</v>
      </c>
      <c r="T264">
        <v>0.126304</v>
      </c>
      <c r="U264">
        <v>0.118991</v>
      </c>
      <c r="V264">
        <v>0.15770999999999999</v>
      </c>
      <c r="W264">
        <v>0.20523</v>
      </c>
      <c r="X264">
        <v>0.18204200000000001</v>
      </c>
      <c r="Y264">
        <v>0.165853</v>
      </c>
      <c r="Z264">
        <v>0.109128</v>
      </c>
      <c r="AA264">
        <v>0.19902300000000001</v>
      </c>
      <c r="AB264">
        <v>0.122318</v>
      </c>
      <c r="AC264">
        <v>9.9922999999999998E-2</v>
      </c>
      <c r="AD264">
        <v>7.1290999999999993E-2</v>
      </c>
      <c r="AE264">
        <v>0.119043</v>
      </c>
      <c r="AF264">
        <v>0.136458</v>
      </c>
      <c r="AG264">
        <v>0.108403</v>
      </c>
      <c r="AH264">
        <v>8.7802000000000005E-2</v>
      </c>
      <c r="AI264">
        <v>8.8826000000000002E-2</v>
      </c>
      <c r="AJ264">
        <v>9.0397000000000005E-2</v>
      </c>
      <c r="AK264">
        <v>0.11784699999999999</v>
      </c>
      <c r="AL264">
        <v>0.100274</v>
      </c>
      <c r="AM264">
        <v>0.117951</v>
      </c>
      <c r="AN264">
        <v>8.4856000000000001E-2</v>
      </c>
      <c r="AO264">
        <v>0.104918</v>
      </c>
      <c r="AP264">
        <v>0.17419000000000001</v>
      </c>
      <c r="AQ264">
        <v>0.13621900000000001</v>
      </c>
      <c r="AR264">
        <v>0.13974900000000001</v>
      </c>
      <c r="AS264">
        <v>0.151339</v>
      </c>
      <c r="AT264">
        <v>0.133714</v>
      </c>
      <c r="AU264">
        <v>0.14479600000000001</v>
      </c>
      <c r="AV264">
        <v>0.156139</v>
      </c>
      <c r="AW264">
        <v>0.16156100000000001</v>
      </c>
      <c r="AX264">
        <v>0.17141600000000001</v>
      </c>
      <c r="AY264">
        <v>0.17962700000000001</v>
      </c>
      <c r="AZ264">
        <v>0.13400599999999999</v>
      </c>
      <c r="BA264">
        <v>0.142874</v>
      </c>
      <c r="BB264">
        <v>0.133991</v>
      </c>
      <c r="BC264">
        <v>0.13004299999999999</v>
      </c>
      <c r="BD264">
        <v>0.129243</v>
      </c>
      <c r="BE264">
        <v>0.117809</v>
      </c>
      <c r="BF264">
        <v>0.140122</v>
      </c>
      <c r="BG264">
        <v>0.113719</v>
      </c>
      <c r="BH264">
        <v>0.108178</v>
      </c>
      <c r="BI264">
        <v>0.133325</v>
      </c>
      <c r="BJ264">
        <v>0.132742</v>
      </c>
      <c r="BK264">
        <v>0.16758000000000001</v>
      </c>
      <c r="BL264">
        <v>0.12598999999999999</v>
      </c>
      <c r="BM264">
        <v>0.12113699999999999</v>
      </c>
      <c r="BN264">
        <v>0.16755800000000001</v>
      </c>
      <c r="BO264">
        <v>0.137236</v>
      </c>
      <c r="BP264">
        <v>0.107483</v>
      </c>
      <c r="BQ264">
        <v>0.114699</v>
      </c>
      <c r="BR264">
        <v>0.118385</v>
      </c>
      <c r="BS264">
        <v>0.13658600000000001</v>
      </c>
      <c r="BT264">
        <v>0.15357499999999999</v>
      </c>
      <c r="BU264">
        <v>0.109778</v>
      </c>
      <c r="BV264">
        <v>0.148475</v>
      </c>
      <c r="BW264">
        <v>0.14434</v>
      </c>
      <c r="BX264">
        <v>0.116643</v>
      </c>
      <c r="BY264">
        <v>0.13527</v>
      </c>
      <c r="BZ264">
        <v>0.14685200000000001</v>
      </c>
      <c r="CA264">
        <v>0.15646099999999999</v>
      </c>
      <c r="CB264">
        <v>0.15015000000000001</v>
      </c>
      <c r="CC264">
        <v>0.13534399999999999</v>
      </c>
      <c r="CD264">
        <v>0.13070100000000001</v>
      </c>
      <c r="CE264">
        <v>0.1168</v>
      </c>
      <c r="CF264">
        <v>0.156199</v>
      </c>
      <c r="CG264">
        <v>0.120389</v>
      </c>
      <c r="CH264">
        <v>0.13229299999999999</v>
      </c>
      <c r="CI264">
        <v>0.102129</v>
      </c>
      <c r="CJ264">
        <v>0.109793</v>
      </c>
      <c r="CK264">
        <v>0.111027</v>
      </c>
      <c r="CL264">
        <v>0.11205900000000001</v>
      </c>
      <c r="CM264">
        <v>0.11909599999999999</v>
      </c>
      <c r="CN264">
        <v>9.1855000000000006E-2</v>
      </c>
      <c r="CO264">
        <v>9.5018000000000005E-2</v>
      </c>
      <c r="CP264">
        <v>0.10248</v>
      </c>
      <c r="CQ264">
        <v>0.126222</v>
      </c>
      <c r="CR264">
        <v>0.13641400000000001</v>
      </c>
      <c r="CS264">
        <v>0.119544</v>
      </c>
      <c r="CT264">
        <v>0.13823099999999999</v>
      </c>
      <c r="CU264">
        <v>9.9600999999999995E-2</v>
      </c>
      <c r="CV264">
        <v>0.15123400000000001</v>
      </c>
      <c r="CW264">
        <v>0.13067100000000001</v>
      </c>
      <c r="CX264">
        <v>8.7054000000000006E-2</v>
      </c>
      <c r="CY264">
        <v>7.3953000000000005E-2</v>
      </c>
      <c r="CZ264">
        <v>0.11600000000000001</v>
      </c>
      <c r="DA264">
        <v>0.13097700000000001</v>
      </c>
      <c r="DB264">
        <v>9.9661E-2</v>
      </c>
      <c r="DC264">
        <v>7.8050999999999995E-2</v>
      </c>
      <c r="DD264">
        <v>0.13131399999999999</v>
      </c>
      <c r="DE264">
        <v>0.13778199999999999</v>
      </c>
      <c r="DF264">
        <v>7.3788999999999993E-2</v>
      </c>
      <c r="DG264">
        <v>0.110085</v>
      </c>
      <c r="DH264">
        <v>0.109524</v>
      </c>
      <c r="DI264">
        <v>0.17351</v>
      </c>
      <c r="DJ264">
        <v>0.16483600000000001</v>
      </c>
      <c r="DK264">
        <v>0.20574600000000001</v>
      </c>
      <c r="DL264">
        <v>0.19711699999999999</v>
      </c>
      <c r="DM264">
        <v>0.105269</v>
      </c>
      <c r="DN264">
        <v>0.11064599999999999</v>
      </c>
      <c r="DO264">
        <v>0.133355</v>
      </c>
      <c r="DP264">
        <v>0.13186</v>
      </c>
      <c r="DQ264">
        <v>0.12679699999999999</v>
      </c>
      <c r="DR264">
        <v>9.3253000000000003E-2</v>
      </c>
      <c r="DS264">
        <v>8.3958000000000005E-2</v>
      </c>
      <c r="DT264">
        <v>9.6520999999999996E-2</v>
      </c>
      <c r="DU264">
        <v>0.112216</v>
      </c>
      <c r="DV264">
        <v>8.2597000000000004E-2</v>
      </c>
      <c r="DW264">
        <v>0.14141599999999999</v>
      </c>
      <c r="DX264">
        <v>0.16544900000000001</v>
      </c>
      <c r="DY264">
        <v>0.18922</v>
      </c>
      <c r="DZ264">
        <v>0.116897</v>
      </c>
      <c r="EA264">
        <v>0.129332</v>
      </c>
      <c r="EB264">
        <v>0.13533700000000001</v>
      </c>
      <c r="EC264">
        <v>0.168679</v>
      </c>
      <c r="ED264">
        <v>0.18551100000000001</v>
      </c>
      <c r="EE264">
        <v>0.16486600000000001</v>
      </c>
      <c r="EF264">
        <v>0.159557</v>
      </c>
      <c r="EG264">
        <v>0.17795900000000001</v>
      </c>
      <c r="EH264">
        <v>0.14332300000000001</v>
      </c>
      <c r="EI264">
        <v>0.160103</v>
      </c>
      <c r="EJ264">
        <v>0.179731</v>
      </c>
      <c r="EK264">
        <v>0.14196900000000001</v>
      </c>
      <c r="EL264">
        <v>0.156446</v>
      </c>
      <c r="EM264">
        <v>0.156723</v>
      </c>
      <c r="EN264">
        <v>0.170235</v>
      </c>
      <c r="EO264">
        <v>0.16043199999999999</v>
      </c>
      <c r="EP264">
        <v>0.151563</v>
      </c>
      <c r="EQ264">
        <v>0.14594799999999999</v>
      </c>
      <c r="ER264">
        <v>0.11182</v>
      </c>
      <c r="ES264">
        <v>0.156027</v>
      </c>
      <c r="ET264">
        <v>0.112343</v>
      </c>
      <c r="EU264">
        <v>0.18251999999999999</v>
      </c>
      <c r="EV264">
        <v>8.3801E-2</v>
      </c>
      <c r="EW264">
        <v>9.7395999999999996E-2</v>
      </c>
      <c r="EX264">
        <v>0.135793</v>
      </c>
      <c r="EY264">
        <v>9.9594000000000002E-2</v>
      </c>
      <c r="EZ264">
        <v>0.113525</v>
      </c>
      <c r="FA264">
        <v>8.6979000000000001E-2</v>
      </c>
      <c r="FB264">
        <v>9.9585999999999994E-2</v>
      </c>
      <c r="FC264">
        <v>0.15107000000000001</v>
      </c>
      <c r="FD264">
        <v>9.8054000000000002E-2</v>
      </c>
      <c r="FE264">
        <v>0.17197000000000001</v>
      </c>
      <c r="FF264">
        <v>0.149447</v>
      </c>
      <c r="FG264">
        <v>0.12705900000000001</v>
      </c>
      <c r="FH264">
        <v>0.105778</v>
      </c>
      <c r="FI264">
        <v>8.0945000000000003E-2</v>
      </c>
      <c r="FJ264">
        <v>9.1622999999999996E-2</v>
      </c>
      <c r="FK264">
        <v>0.11909599999999999</v>
      </c>
      <c r="FL264">
        <v>0.120083</v>
      </c>
      <c r="FM264">
        <v>8.0024999999999999E-2</v>
      </c>
      <c r="FN264">
        <v>6.6864999999999994E-2</v>
      </c>
      <c r="FO264">
        <v>6.6535999999999998E-2</v>
      </c>
      <c r="FP264">
        <v>0.15757499999999999</v>
      </c>
      <c r="FQ264">
        <v>0.14699400000000001</v>
      </c>
      <c r="FR264">
        <v>0.17169999999999999</v>
      </c>
      <c r="FS264">
        <v>0.147009</v>
      </c>
      <c r="FT264">
        <v>0.153754</v>
      </c>
    </row>
    <row r="265" spans="1:176" x14ac:dyDescent="0.25">
      <c r="A265" s="1">
        <v>553</v>
      </c>
      <c r="B265">
        <v>9.7219E-2</v>
      </c>
      <c r="C265">
        <v>0.12623599999999999</v>
      </c>
      <c r="D265">
        <v>0.11411399999999999</v>
      </c>
      <c r="E265">
        <v>0.15626499999999999</v>
      </c>
      <c r="F265">
        <v>0.13877100000000001</v>
      </c>
      <c r="G265">
        <v>0.11872199999999999</v>
      </c>
      <c r="H265">
        <v>0.11973300000000001</v>
      </c>
      <c r="I265">
        <v>0.122415</v>
      </c>
      <c r="J265">
        <v>0.10653899999999999</v>
      </c>
      <c r="K265">
        <v>0.13886799999999999</v>
      </c>
      <c r="L265">
        <v>0.154699</v>
      </c>
      <c r="M265">
        <v>0.14008899999999999</v>
      </c>
      <c r="N265">
        <v>0.139295</v>
      </c>
      <c r="O265">
        <v>0.12733800000000001</v>
      </c>
      <c r="P265">
        <v>0.11550000000000001</v>
      </c>
      <c r="Q265">
        <v>0.11984499999999999</v>
      </c>
      <c r="R265">
        <v>0.112076</v>
      </c>
      <c r="S265">
        <v>0.119508</v>
      </c>
      <c r="T265">
        <v>0.126776</v>
      </c>
      <c r="U265">
        <v>0.119396</v>
      </c>
      <c r="V265">
        <v>0.15819800000000001</v>
      </c>
      <c r="W265">
        <v>0.20579600000000001</v>
      </c>
      <c r="X265">
        <v>0.18251000000000001</v>
      </c>
      <c r="Y265">
        <v>0.16631199999999999</v>
      </c>
      <c r="Z265">
        <v>0.10934099999999999</v>
      </c>
      <c r="AA265">
        <v>0.19960700000000001</v>
      </c>
      <c r="AB265">
        <v>0.12267699999999999</v>
      </c>
      <c r="AC265">
        <v>0.10005799999999999</v>
      </c>
      <c r="AD265">
        <v>7.1407999999999999E-2</v>
      </c>
      <c r="AE265">
        <v>0.119186</v>
      </c>
      <c r="AF265">
        <v>0.13686000000000001</v>
      </c>
      <c r="AG265">
        <v>0.10875700000000001</v>
      </c>
      <c r="AH265">
        <v>8.8048000000000001E-2</v>
      </c>
      <c r="AI265">
        <v>8.8999999999999996E-2</v>
      </c>
      <c r="AJ265">
        <v>9.0775999999999996E-2</v>
      </c>
      <c r="AK265">
        <v>0.118115</v>
      </c>
      <c r="AL265">
        <v>0.100545</v>
      </c>
      <c r="AM265">
        <v>0.118265</v>
      </c>
      <c r="AN265">
        <v>8.5088999999999998E-2</v>
      </c>
      <c r="AO265">
        <v>0.105168</v>
      </c>
      <c r="AP265">
        <v>0.174763</v>
      </c>
      <c r="AQ265">
        <v>0.13664999999999999</v>
      </c>
      <c r="AR265">
        <v>0.14021700000000001</v>
      </c>
      <c r="AS265">
        <v>0.15188199999999999</v>
      </c>
      <c r="AT265">
        <v>0.13420000000000001</v>
      </c>
      <c r="AU265">
        <v>0.14532600000000001</v>
      </c>
      <c r="AV265">
        <v>0.15664700000000001</v>
      </c>
      <c r="AW265">
        <v>0.16207099999999999</v>
      </c>
      <c r="AX265">
        <v>0.171984</v>
      </c>
      <c r="AY265">
        <v>0.180113</v>
      </c>
      <c r="AZ265">
        <v>0.13448499999999999</v>
      </c>
      <c r="BA265">
        <v>0.143348</v>
      </c>
      <c r="BB265">
        <v>0.13442499999999999</v>
      </c>
      <c r="BC265">
        <v>0.13041700000000001</v>
      </c>
      <c r="BD265">
        <v>0.12968299999999999</v>
      </c>
      <c r="BE265">
        <v>0.118287</v>
      </c>
      <c r="BF265">
        <v>0.14065900000000001</v>
      </c>
      <c r="BG265">
        <v>0.114159</v>
      </c>
      <c r="BH265">
        <v>0.108615</v>
      </c>
      <c r="BI265">
        <v>0.13390099999999999</v>
      </c>
      <c r="BJ265">
        <v>0.133159</v>
      </c>
      <c r="BK265">
        <v>0.168208</v>
      </c>
      <c r="BL265">
        <v>0.12637100000000001</v>
      </c>
      <c r="BM265">
        <v>0.121516</v>
      </c>
      <c r="BN265">
        <v>0.16811000000000001</v>
      </c>
      <c r="BO265">
        <v>0.137707</v>
      </c>
      <c r="BP265">
        <v>0.107985</v>
      </c>
      <c r="BQ265">
        <v>0.115208</v>
      </c>
      <c r="BR265">
        <v>0.118834</v>
      </c>
      <c r="BS265">
        <v>0.1371</v>
      </c>
      <c r="BT265">
        <v>0.154085</v>
      </c>
      <c r="BU265">
        <v>0.110128</v>
      </c>
      <c r="BV265">
        <v>0.149117</v>
      </c>
      <c r="BW265">
        <v>0.144764</v>
      </c>
      <c r="BX265">
        <v>0.117073</v>
      </c>
      <c r="BY265">
        <v>0.135736</v>
      </c>
      <c r="BZ265">
        <v>0.147394</v>
      </c>
      <c r="CA265">
        <v>0.15702199999999999</v>
      </c>
      <c r="CB265">
        <v>0.150646</v>
      </c>
      <c r="CC265">
        <v>0.13580400000000001</v>
      </c>
      <c r="CD265">
        <v>0.13115099999999999</v>
      </c>
      <c r="CE265">
        <v>0.11727600000000001</v>
      </c>
      <c r="CF265">
        <v>0.156692</v>
      </c>
      <c r="CG265">
        <v>0.120894</v>
      </c>
      <c r="CH265">
        <v>0.13279199999999999</v>
      </c>
      <c r="CI265">
        <v>0.10255300000000001</v>
      </c>
      <c r="CJ265">
        <v>0.110225</v>
      </c>
      <c r="CK265">
        <v>0.111499</v>
      </c>
      <c r="CL265">
        <v>0.112585</v>
      </c>
      <c r="CM265">
        <v>0.11956799999999999</v>
      </c>
      <c r="CN265">
        <v>9.2034000000000005E-2</v>
      </c>
      <c r="CO265">
        <v>9.5270999999999995E-2</v>
      </c>
      <c r="CP265">
        <v>0.10277799999999999</v>
      </c>
      <c r="CQ265">
        <v>0.12647600000000001</v>
      </c>
      <c r="CR265">
        <v>0.136658</v>
      </c>
      <c r="CS265">
        <v>0.119988</v>
      </c>
      <c r="CT265">
        <v>0.13871800000000001</v>
      </c>
      <c r="CU265">
        <v>0.100006</v>
      </c>
      <c r="CV265">
        <v>0.151642</v>
      </c>
      <c r="CW265">
        <v>0.131189</v>
      </c>
      <c r="CX265">
        <v>8.7223999999999996E-2</v>
      </c>
      <c r="CY265">
        <v>7.4127999999999999E-2</v>
      </c>
      <c r="CZ265">
        <v>0.116227</v>
      </c>
      <c r="DA265">
        <v>0.131241</v>
      </c>
      <c r="DB265">
        <v>9.9939E-2</v>
      </c>
      <c r="DC265">
        <v>7.8188999999999995E-2</v>
      </c>
      <c r="DD265">
        <v>0.13165299999999999</v>
      </c>
      <c r="DE265">
        <v>0.138179</v>
      </c>
      <c r="DF265">
        <v>7.3887999999999995E-2</v>
      </c>
      <c r="DG265">
        <v>0.110323</v>
      </c>
      <c r="DH265">
        <v>0.109851</v>
      </c>
      <c r="DI265">
        <v>0.17405899999999999</v>
      </c>
      <c r="DJ265">
        <v>0.16530800000000001</v>
      </c>
      <c r="DK265">
        <v>0.20632</v>
      </c>
      <c r="DL265">
        <v>0.19769700000000001</v>
      </c>
      <c r="DM265">
        <v>0.1057</v>
      </c>
      <c r="DN265">
        <v>0.111094</v>
      </c>
      <c r="DO265">
        <v>0.13381100000000001</v>
      </c>
      <c r="DP265">
        <v>0.13242499999999999</v>
      </c>
      <c r="DQ265">
        <v>0.12726299999999999</v>
      </c>
      <c r="DR265">
        <v>9.3420000000000003E-2</v>
      </c>
      <c r="DS265">
        <v>8.4055000000000005E-2</v>
      </c>
      <c r="DT265">
        <v>9.6709000000000003E-2</v>
      </c>
      <c r="DU265">
        <v>0.112563</v>
      </c>
      <c r="DV265">
        <v>8.2810999999999996E-2</v>
      </c>
      <c r="DW265">
        <v>0.14183499999999999</v>
      </c>
      <c r="DX265">
        <v>0.166042</v>
      </c>
      <c r="DY265">
        <v>0.18985299999999999</v>
      </c>
      <c r="DZ265">
        <v>0.11727600000000001</v>
      </c>
      <c r="EA265">
        <v>0.12981000000000001</v>
      </c>
      <c r="EB265">
        <v>0.135826</v>
      </c>
      <c r="EC265">
        <v>0.16928599999999999</v>
      </c>
      <c r="ED265">
        <v>0.186114</v>
      </c>
      <c r="EE265">
        <v>0.165353</v>
      </c>
      <c r="EF265">
        <v>0.16012299999999999</v>
      </c>
      <c r="EG265">
        <v>0.17868899999999999</v>
      </c>
      <c r="EH265">
        <v>0.14391799999999999</v>
      </c>
      <c r="EI265">
        <v>0.16058800000000001</v>
      </c>
      <c r="EJ265">
        <v>0.18021000000000001</v>
      </c>
      <c r="EK265">
        <v>0.14235200000000001</v>
      </c>
      <c r="EL265">
        <v>0.15692400000000001</v>
      </c>
      <c r="EM265">
        <v>0.15728400000000001</v>
      </c>
      <c r="EN265">
        <v>0.17083000000000001</v>
      </c>
      <c r="EO265">
        <v>0.16097</v>
      </c>
      <c r="EP265">
        <v>0.152167</v>
      </c>
      <c r="EQ265">
        <v>0.14644299999999999</v>
      </c>
      <c r="ER265">
        <v>0.112233</v>
      </c>
      <c r="ES265">
        <v>0.15663199999999999</v>
      </c>
      <c r="ET265">
        <v>0.11269800000000001</v>
      </c>
      <c r="EU265">
        <v>0.18314</v>
      </c>
      <c r="EV265">
        <v>8.4017999999999995E-2</v>
      </c>
      <c r="EW265">
        <v>9.7675999999999999E-2</v>
      </c>
      <c r="EX265">
        <v>0.13611799999999999</v>
      </c>
      <c r="EY265">
        <v>9.9810999999999997E-2</v>
      </c>
      <c r="EZ265">
        <v>0.11382200000000001</v>
      </c>
      <c r="FA265">
        <v>8.7232000000000004E-2</v>
      </c>
      <c r="FB265">
        <v>0.100006</v>
      </c>
      <c r="FC265">
        <v>0.151507</v>
      </c>
      <c r="FD265">
        <v>9.8305000000000003E-2</v>
      </c>
      <c r="FE265">
        <v>0.172546</v>
      </c>
      <c r="FF265">
        <v>0.149919</v>
      </c>
      <c r="FG265">
        <v>0.12748699999999999</v>
      </c>
      <c r="FH265">
        <v>0.10596999999999999</v>
      </c>
      <c r="FI265">
        <v>8.1156000000000006E-2</v>
      </c>
      <c r="FJ265">
        <v>9.1772000000000006E-2</v>
      </c>
      <c r="FK265">
        <v>0.119598</v>
      </c>
      <c r="FL265">
        <v>0.12031699999999999</v>
      </c>
      <c r="FM265">
        <v>8.0167000000000002E-2</v>
      </c>
      <c r="FN265">
        <v>6.7025000000000001E-2</v>
      </c>
      <c r="FO265">
        <v>6.6696000000000005E-2</v>
      </c>
      <c r="FP265">
        <v>0.15798799999999999</v>
      </c>
      <c r="FQ265">
        <v>0.14740200000000001</v>
      </c>
      <c r="FR265">
        <v>0.172238</v>
      </c>
      <c r="FS265">
        <v>0.14755199999999999</v>
      </c>
      <c r="FT265">
        <v>0.154197</v>
      </c>
    </row>
    <row r="266" spans="1:176" x14ac:dyDescent="0.25">
      <c r="A266" s="1">
        <v>554</v>
      </c>
      <c r="B266">
        <v>9.7143999999999994E-2</v>
      </c>
      <c r="C266">
        <v>0.126189</v>
      </c>
      <c r="D266">
        <v>0.11416900000000001</v>
      </c>
      <c r="E266">
        <v>0.15648699999999999</v>
      </c>
      <c r="F266">
        <v>0.13891400000000001</v>
      </c>
      <c r="G266">
        <v>0.118843</v>
      </c>
      <c r="H266">
        <v>0.11991599999999999</v>
      </c>
      <c r="I266">
        <v>0.122587</v>
      </c>
      <c r="J266">
        <v>0.106748</v>
      </c>
      <c r="K266">
        <v>0.13907900000000001</v>
      </c>
      <c r="L266">
        <v>0.15496299999999999</v>
      </c>
      <c r="M266">
        <v>0.14030200000000001</v>
      </c>
      <c r="N266">
        <v>0.13952899999999999</v>
      </c>
      <c r="O266">
        <v>0.12748699999999999</v>
      </c>
      <c r="P266">
        <v>0.11565400000000001</v>
      </c>
      <c r="Q266">
        <v>0.119961</v>
      </c>
      <c r="R266">
        <v>0.11225499999999999</v>
      </c>
      <c r="S266">
        <v>0.11960800000000001</v>
      </c>
      <c r="T266">
        <v>0.126864</v>
      </c>
      <c r="U266">
        <v>0.119503</v>
      </c>
      <c r="V266">
        <v>0.15829499999999999</v>
      </c>
      <c r="W266">
        <v>0.20579</v>
      </c>
      <c r="X266">
        <v>0.182448</v>
      </c>
      <c r="Y266">
        <v>0.16644300000000001</v>
      </c>
      <c r="Z266">
        <v>0.109246</v>
      </c>
      <c r="AA266">
        <v>0.19989999999999999</v>
      </c>
      <c r="AB266">
        <v>0.12282700000000001</v>
      </c>
      <c r="AC266">
        <v>9.9949999999999997E-2</v>
      </c>
      <c r="AD266">
        <v>7.1438000000000001E-2</v>
      </c>
      <c r="AE266">
        <v>0.119076</v>
      </c>
      <c r="AF266">
        <v>0.13709099999999999</v>
      </c>
      <c r="AG266">
        <v>0.10893899999999999</v>
      </c>
      <c r="AH266">
        <v>8.8117000000000001E-2</v>
      </c>
      <c r="AI266">
        <v>8.8957999999999995E-2</v>
      </c>
      <c r="AJ266">
        <v>9.0991000000000002E-2</v>
      </c>
      <c r="AK266">
        <v>0.11822000000000001</v>
      </c>
      <c r="AL266">
        <v>0.10067</v>
      </c>
      <c r="AM266">
        <v>0.118408</v>
      </c>
      <c r="AN266">
        <v>8.5153999999999994E-2</v>
      </c>
      <c r="AO266">
        <v>0.105277</v>
      </c>
      <c r="AP266">
        <v>0.17502699999999999</v>
      </c>
      <c r="AQ266">
        <v>0.136821</v>
      </c>
      <c r="AR266">
        <v>0.140407</v>
      </c>
      <c r="AS266">
        <v>0.15210499999999999</v>
      </c>
      <c r="AT266">
        <v>0.13439699999999999</v>
      </c>
      <c r="AU266">
        <v>0.14551700000000001</v>
      </c>
      <c r="AV266">
        <v>0.156862</v>
      </c>
      <c r="AW266">
        <v>0.16230900000000001</v>
      </c>
      <c r="AX266">
        <v>0.172266</v>
      </c>
      <c r="AY266">
        <v>0.18035399999999999</v>
      </c>
      <c r="AZ266">
        <v>0.13466700000000001</v>
      </c>
      <c r="BA266">
        <v>0.14358099999999999</v>
      </c>
      <c r="BB266">
        <v>0.13463700000000001</v>
      </c>
      <c r="BC266">
        <v>0.130638</v>
      </c>
      <c r="BD266">
        <v>0.12988</v>
      </c>
      <c r="BE266">
        <v>0.118385</v>
      </c>
      <c r="BF266">
        <v>0.14081199999999999</v>
      </c>
      <c r="BG266">
        <v>0.114304</v>
      </c>
      <c r="BH266">
        <v>0.108781</v>
      </c>
      <c r="BI266">
        <v>0.13409699999999999</v>
      </c>
      <c r="BJ266">
        <v>0.133377</v>
      </c>
      <c r="BK266">
        <v>0.16855200000000001</v>
      </c>
      <c r="BL266">
        <v>0.12656400000000001</v>
      </c>
      <c r="BM266">
        <v>0.12163400000000001</v>
      </c>
      <c r="BN266">
        <v>0.16834199999999999</v>
      </c>
      <c r="BO266">
        <v>0.137961</v>
      </c>
      <c r="BP266">
        <v>0.10818800000000001</v>
      </c>
      <c r="BQ266">
        <v>0.115444</v>
      </c>
      <c r="BR266">
        <v>0.119038</v>
      </c>
      <c r="BS266">
        <v>0.13733799999999999</v>
      </c>
      <c r="BT266">
        <v>0.15429599999999999</v>
      </c>
      <c r="BU266">
        <v>0.110192</v>
      </c>
      <c r="BV266">
        <v>0.149396</v>
      </c>
      <c r="BW266">
        <v>0.14496200000000001</v>
      </c>
      <c r="BX266">
        <v>0.117245</v>
      </c>
      <c r="BY266">
        <v>0.13592799999999999</v>
      </c>
      <c r="BZ266">
        <v>0.14762500000000001</v>
      </c>
      <c r="CA266">
        <v>0.157274</v>
      </c>
      <c r="CB266">
        <v>0.15085899999999999</v>
      </c>
      <c r="CC266">
        <v>0.135988</v>
      </c>
      <c r="CD266">
        <v>0.13131300000000001</v>
      </c>
      <c r="CE266">
        <v>0.117425</v>
      </c>
      <c r="CF266">
        <v>0.156944</v>
      </c>
      <c r="CG266">
        <v>0.12107900000000001</v>
      </c>
      <c r="CH266">
        <v>0.13295699999999999</v>
      </c>
      <c r="CI266">
        <v>0.102659</v>
      </c>
      <c r="CJ266">
        <v>0.110334</v>
      </c>
      <c r="CK266">
        <v>0.11164</v>
      </c>
      <c r="CL266">
        <v>0.11272799999999999</v>
      </c>
      <c r="CM266">
        <v>0.119653</v>
      </c>
      <c r="CN266">
        <v>9.2004000000000002E-2</v>
      </c>
      <c r="CO266">
        <v>9.5253000000000004E-2</v>
      </c>
      <c r="CP266">
        <v>0.102801</v>
      </c>
      <c r="CQ266">
        <v>0.12659400000000001</v>
      </c>
      <c r="CR266">
        <v>0.13676099999999999</v>
      </c>
      <c r="CS266">
        <v>0.120194</v>
      </c>
      <c r="CT266">
        <v>0.13897399999999999</v>
      </c>
      <c r="CU266">
        <v>0.10016799999999999</v>
      </c>
      <c r="CV266">
        <v>0.15182000000000001</v>
      </c>
      <c r="CW266">
        <v>0.13141800000000001</v>
      </c>
      <c r="CX266">
        <v>8.7141999999999997E-2</v>
      </c>
      <c r="CY266">
        <v>7.4132000000000003E-2</v>
      </c>
      <c r="CZ266">
        <v>0.11604399999999999</v>
      </c>
      <c r="DA266">
        <v>0.131103</v>
      </c>
      <c r="DB266">
        <v>9.9987000000000006E-2</v>
      </c>
      <c r="DC266">
        <v>7.8228000000000006E-2</v>
      </c>
      <c r="DD266">
        <v>0.13178599999999999</v>
      </c>
      <c r="DE266">
        <v>0.138381</v>
      </c>
      <c r="DF266">
        <v>7.3786000000000004E-2</v>
      </c>
      <c r="DG266">
        <v>0.11022899999999999</v>
      </c>
      <c r="DH266">
        <v>0.110027</v>
      </c>
      <c r="DI266">
        <v>0.17438200000000001</v>
      </c>
      <c r="DJ266">
        <v>0.165573</v>
      </c>
      <c r="DK266">
        <v>0.20663799999999999</v>
      </c>
      <c r="DL266">
        <v>0.19800899999999999</v>
      </c>
      <c r="DM266">
        <v>0.10588500000000001</v>
      </c>
      <c r="DN266">
        <v>0.11125</v>
      </c>
      <c r="DO266">
        <v>0.13400699999999999</v>
      </c>
      <c r="DP266">
        <v>0.13264899999999999</v>
      </c>
      <c r="DQ266">
        <v>0.12747900000000001</v>
      </c>
      <c r="DR266">
        <v>9.3354999999999994E-2</v>
      </c>
      <c r="DS266">
        <v>8.3975999999999995E-2</v>
      </c>
      <c r="DT266">
        <v>9.6641000000000005E-2</v>
      </c>
      <c r="DU266">
        <v>0.112645</v>
      </c>
      <c r="DV266">
        <v>8.2858000000000001E-2</v>
      </c>
      <c r="DW266">
        <v>0.142043</v>
      </c>
      <c r="DX266">
        <v>0.16636100000000001</v>
      </c>
      <c r="DY266">
        <v>0.19021299999999999</v>
      </c>
      <c r="DZ266">
        <v>0.11730500000000001</v>
      </c>
      <c r="EA266">
        <v>0.130053</v>
      </c>
      <c r="EB266">
        <v>0.13602500000000001</v>
      </c>
      <c r="EC266">
        <v>0.16953499999999999</v>
      </c>
      <c r="ED266">
        <v>0.18642400000000001</v>
      </c>
      <c r="EE266">
        <v>0.16561799999999999</v>
      </c>
      <c r="EF266">
        <v>0.160411</v>
      </c>
      <c r="EG266">
        <v>0.17904900000000001</v>
      </c>
      <c r="EH266">
        <v>0.144174</v>
      </c>
      <c r="EI266">
        <v>0.16074099999999999</v>
      </c>
      <c r="EJ266">
        <v>0.18043699999999999</v>
      </c>
      <c r="EK266">
        <v>0.14252300000000001</v>
      </c>
      <c r="EL266">
        <v>0.15707199999999999</v>
      </c>
      <c r="EM266">
        <v>0.15754399999999999</v>
      </c>
      <c r="EN266">
        <v>0.17113999999999999</v>
      </c>
      <c r="EO266">
        <v>0.16125100000000001</v>
      </c>
      <c r="EP266">
        <v>0.15242700000000001</v>
      </c>
      <c r="EQ266">
        <v>0.146672</v>
      </c>
      <c r="ER266">
        <v>0.112383</v>
      </c>
      <c r="ES266">
        <v>0.156892</v>
      </c>
      <c r="ET266">
        <v>0.112803</v>
      </c>
      <c r="EU266">
        <v>0.18341499999999999</v>
      </c>
      <c r="EV266">
        <v>8.4005999999999997E-2</v>
      </c>
      <c r="EW266">
        <v>9.7781999999999994E-2</v>
      </c>
      <c r="EX266">
        <v>0.136243</v>
      </c>
      <c r="EY266">
        <v>9.9897E-2</v>
      </c>
      <c r="EZ266">
        <v>0.11379300000000001</v>
      </c>
      <c r="FA266">
        <v>8.727E-2</v>
      </c>
      <c r="FB266">
        <v>0.10018299999999999</v>
      </c>
      <c r="FC266">
        <v>0.15176700000000001</v>
      </c>
      <c r="FD266">
        <v>9.8433999999999994E-2</v>
      </c>
      <c r="FE266">
        <v>0.17289599999999999</v>
      </c>
      <c r="FF266">
        <v>0.150034</v>
      </c>
      <c r="FG266">
        <v>0.127749</v>
      </c>
      <c r="FH266">
        <v>0.105908</v>
      </c>
      <c r="FI266">
        <v>8.1109000000000001E-2</v>
      </c>
      <c r="FJ266">
        <v>9.1794000000000001E-2</v>
      </c>
      <c r="FK266">
        <v>0.11988600000000001</v>
      </c>
      <c r="FL266">
        <v>0.120351</v>
      </c>
      <c r="FM266">
        <v>8.0103999999999995E-2</v>
      </c>
      <c r="FN266">
        <v>6.6980999999999999E-2</v>
      </c>
      <c r="FO266">
        <v>6.6651000000000002E-2</v>
      </c>
      <c r="FP266">
        <v>0.15824199999999999</v>
      </c>
      <c r="FQ266">
        <v>0.14757999999999999</v>
      </c>
      <c r="FR266">
        <v>0.17252100000000001</v>
      </c>
      <c r="FS266">
        <v>0.14783499999999999</v>
      </c>
      <c r="FT266">
        <v>0.15443100000000001</v>
      </c>
    </row>
    <row r="267" spans="1:176" x14ac:dyDescent="0.25">
      <c r="A267" s="1">
        <v>555</v>
      </c>
      <c r="B267">
        <v>9.6890000000000004E-2</v>
      </c>
      <c r="C267">
        <v>0.125911</v>
      </c>
      <c r="D267">
        <v>0.11398899999999999</v>
      </c>
      <c r="E267">
        <v>0.15650700000000001</v>
      </c>
      <c r="F267">
        <v>0.13889000000000001</v>
      </c>
      <c r="G267">
        <v>0.118836</v>
      </c>
      <c r="H267">
        <v>0.119931</v>
      </c>
      <c r="I267">
        <v>0.122609</v>
      </c>
      <c r="J267">
        <v>0.106846</v>
      </c>
      <c r="K267">
        <v>0.13913800000000001</v>
      </c>
      <c r="L267">
        <v>0.15502099999999999</v>
      </c>
      <c r="M267">
        <v>0.14033100000000001</v>
      </c>
      <c r="N267">
        <v>0.13952800000000001</v>
      </c>
      <c r="O267">
        <v>0.127389</v>
      </c>
      <c r="P267">
        <v>0.115602</v>
      </c>
      <c r="Q267">
        <v>0.119796</v>
      </c>
      <c r="R267">
        <v>0.112203</v>
      </c>
      <c r="S267">
        <v>0.119466</v>
      </c>
      <c r="T267">
        <v>0.126661</v>
      </c>
      <c r="U267">
        <v>0.119406</v>
      </c>
      <c r="V267">
        <v>0.158112</v>
      </c>
      <c r="W267">
        <v>0.20536399999999999</v>
      </c>
      <c r="X267">
        <v>0.182001</v>
      </c>
      <c r="Y267">
        <v>0.16633500000000001</v>
      </c>
      <c r="Z267">
        <v>0.10893899999999999</v>
      </c>
      <c r="AA267">
        <v>0.19997699999999999</v>
      </c>
      <c r="AB267">
        <v>0.122805</v>
      </c>
      <c r="AC267">
        <v>9.9666000000000005E-2</v>
      </c>
      <c r="AD267">
        <v>7.1402999999999994E-2</v>
      </c>
      <c r="AE267">
        <v>0.118783</v>
      </c>
      <c r="AF267">
        <v>0.137187</v>
      </c>
      <c r="AG267">
        <v>0.10899200000000001</v>
      </c>
      <c r="AH267">
        <v>8.8052000000000005E-2</v>
      </c>
      <c r="AI267">
        <v>8.8749999999999996E-2</v>
      </c>
      <c r="AJ267">
        <v>9.1091000000000005E-2</v>
      </c>
      <c r="AK267">
        <v>0.118228</v>
      </c>
      <c r="AL267">
        <v>0.100702</v>
      </c>
      <c r="AM267">
        <v>0.118438</v>
      </c>
      <c r="AN267">
        <v>8.5096000000000005E-2</v>
      </c>
      <c r="AO267">
        <v>0.105286</v>
      </c>
      <c r="AP267">
        <v>0.17505299999999999</v>
      </c>
      <c r="AQ267">
        <v>0.13678199999999999</v>
      </c>
      <c r="AR267">
        <v>0.140398</v>
      </c>
      <c r="AS267">
        <v>0.15211</v>
      </c>
      <c r="AT267">
        <v>0.13437399999999999</v>
      </c>
      <c r="AU267">
        <v>0.14546999999999999</v>
      </c>
      <c r="AV267">
        <v>0.15684400000000001</v>
      </c>
      <c r="AW267">
        <v>0.16234399999999999</v>
      </c>
      <c r="AX267">
        <v>0.17233699999999999</v>
      </c>
      <c r="AY267">
        <v>0.18040999999999999</v>
      </c>
      <c r="AZ267">
        <v>0.13464400000000001</v>
      </c>
      <c r="BA267">
        <v>0.143655</v>
      </c>
      <c r="BB267">
        <v>0.134689</v>
      </c>
      <c r="BC267">
        <v>0.13073499999999999</v>
      </c>
      <c r="BD267">
        <v>0.12991</v>
      </c>
      <c r="BE267">
        <v>0.118198</v>
      </c>
      <c r="BF267">
        <v>0.140683</v>
      </c>
      <c r="BG267">
        <v>0.114244</v>
      </c>
      <c r="BH267">
        <v>0.10874399999999999</v>
      </c>
      <c r="BI267">
        <v>0.13400599999999999</v>
      </c>
      <c r="BJ267">
        <v>0.13345099999999999</v>
      </c>
      <c r="BK267">
        <v>0.168684</v>
      </c>
      <c r="BL267">
        <v>0.12662300000000001</v>
      </c>
      <c r="BM267">
        <v>0.121544</v>
      </c>
      <c r="BN267">
        <v>0.168354</v>
      </c>
      <c r="BO267">
        <v>0.13805000000000001</v>
      </c>
      <c r="BP267">
        <v>0.10818899999999999</v>
      </c>
      <c r="BQ267">
        <v>0.115482</v>
      </c>
      <c r="BR267">
        <v>0.119061</v>
      </c>
      <c r="BS267">
        <v>0.137352</v>
      </c>
      <c r="BT267">
        <v>0.15428600000000001</v>
      </c>
      <c r="BU267">
        <v>0.110042</v>
      </c>
      <c r="BV267">
        <v>0.14940899999999999</v>
      </c>
      <c r="BW267">
        <v>0.14499799999999999</v>
      </c>
      <c r="BX267">
        <v>0.11723699999999999</v>
      </c>
      <c r="BY267">
        <v>0.13591900000000001</v>
      </c>
      <c r="BZ267">
        <v>0.14762400000000001</v>
      </c>
      <c r="CA267">
        <v>0.157302</v>
      </c>
      <c r="CB267">
        <v>0.15087200000000001</v>
      </c>
      <c r="CC267">
        <v>0.135964</v>
      </c>
      <c r="CD267">
        <v>0.13128300000000001</v>
      </c>
      <c r="CE267">
        <v>0.11731999999999999</v>
      </c>
      <c r="CF267">
        <v>0.157024</v>
      </c>
      <c r="CG267">
        <v>0.12102599999999999</v>
      </c>
      <c r="CH267">
        <v>0.132881</v>
      </c>
      <c r="CI267">
        <v>0.10252500000000001</v>
      </c>
      <c r="CJ267">
        <v>0.110207</v>
      </c>
      <c r="CK267">
        <v>0.111543</v>
      </c>
      <c r="CL267">
        <v>0.11260100000000001</v>
      </c>
      <c r="CM267">
        <v>0.119451</v>
      </c>
      <c r="CN267">
        <v>9.1817999999999997E-2</v>
      </c>
      <c r="CO267">
        <v>9.5051999999999998E-2</v>
      </c>
      <c r="CP267">
        <v>0.102615</v>
      </c>
      <c r="CQ267">
        <v>0.12661600000000001</v>
      </c>
      <c r="CR267">
        <v>0.136767</v>
      </c>
      <c r="CS267">
        <v>0.120216</v>
      </c>
      <c r="CT267">
        <v>0.139048</v>
      </c>
      <c r="CU267">
        <v>0.100161</v>
      </c>
      <c r="CV267">
        <v>0.15182499999999999</v>
      </c>
      <c r="CW267">
        <v>0.13144800000000001</v>
      </c>
      <c r="CX267">
        <v>8.6881E-2</v>
      </c>
      <c r="CY267">
        <v>7.3998999999999995E-2</v>
      </c>
      <c r="CZ267">
        <v>0.115564</v>
      </c>
      <c r="DA267">
        <v>0.13066</v>
      </c>
      <c r="DB267">
        <v>9.9890999999999994E-2</v>
      </c>
      <c r="DC267">
        <v>7.8201000000000007E-2</v>
      </c>
      <c r="DD267">
        <v>0.13176299999999999</v>
      </c>
      <c r="DE267">
        <v>0.138433</v>
      </c>
      <c r="DF267">
        <v>7.3541999999999996E-2</v>
      </c>
      <c r="DG267">
        <v>0.109892</v>
      </c>
      <c r="DH267">
        <v>0.110095</v>
      </c>
      <c r="DI267">
        <v>0.174543</v>
      </c>
      <c r="DJ267">
        <v>0.165683</v>
      </c>
      <c r="DK267">
        <v>0.20678199999999999</v>
      </c>
      <c r="DL267">
        <v>0.19812399999999999</v>
      </c>
      <c r="DM267">
        <v>0.105893</v>
      </c>
      <c r="DN267">
        <v>0.11119</v>
      </c>
      <c r="DO267">
        <v>0.13401399999999999</v>
      </c>
      <c r="DP267">
        <v>0.13261800000000001</v>
      </c>
      <c r="DQ267">
        <v>0.127494</v>
      </c>
      <c r="DR267">
        <v>9.3131000000000005E-2</v>
      </c>
      <c r="DS267">
        <v>8.3760000000000001E-2</v>
      </c>
      <c r="DT267">
        <v>9.6379999999999993E-2</v>
      </c>
      <c r="DU267">
        <v>0.11253299999999999</v>
      </c>
      <c r="DV267">
        <v>8.2793000000000005E-2</v>
      </c>
      <c r="DW267">
        <v>0.14211699999999999</v>
      </c>
      <c r="DX267">
        <v>0.16647799999999999</v>
      </c>
      <c r="DY267">
        <v>0.19037399999999999</v>
      </c>
      <c r="DZ267">
        <v>0.117095</v>
      </c>
      <c r="EA267">
        <v>0.13012000000000001</v>
      </c>
      <c r="EB267">
        <v>0.13600200000000001</v>
      </c>
      <c r="EC267">
        <v>0.169516</v>
      </c>
      <c r="ED267">
        <v>0.186525</v>
      </c>
      <c r="EE267">
        <v>0.165713</v>
      </c>
      <c r="EF267">
        <v>0.16049099999999999</v>
      </c>
      <c r="EG267">
        <v>0.17915</v>
      </c>
      <c r="EH267">
        <v>0.14418</v>
      </c>
      <c r="EI267">
        <v>0.16065599999999999</v>
      </c>
      <c r="EJ267">
        <v>0.18046300000000001</v>
      </c>
      <c r="EK267">
        <v>0.14255200000000001</v>
      </c>
      <c r="EL267">
        <v>0.156972</v>
      </c>
      <c r="EM267">
        <v>0.15756500000000001</v>
      </c>
      <c r="EN267">
        <v>0.171235</v>
      </c>
      <c r="EO267">
        <v>0.161353</v>
      </c>
      <c r="EP267">
        <v>0.152425</v>
      </c>
      <c r="EQ267">
        <v>0.14670800000000001</v>
      </c>
      <c r="ER267">
        <v>0.112331</v>
      </c>
      <c r="ES267">
        <v>0.15690399999999999</v>
      </c>
      <c r="ET267">
        <v>0.11272799999999999</v>
      </c>
      <c r="EU267">
        <v>0.18344099999999999</v>
      </c>
      <c r="EV267">
        <v>8.3820000000000006E-2</v>
      </c>
      <c r="EW267">
        <v>9.7744999999999999E-2</v>
      </c>
      <c r="EX267">
        <v>0.13621900000000001</v>
      </c>
      <c r="EY267">
        <v>9.9884000000000001E-2</v>
      </c>
      <c r="EZ267">
        <v>0.113524</v>
      </c>
      <c r="FA267">
        <v>8.7159E-2</v>
      </c>
      <c r="FB267">
        <v>0.100176</v>
      </c>
      <c r="FC267">
        <v>0.15190000000000001</v>
      </c>
      <c r="FD267">
        <v>9.8473000000000005E-2</v>
      </c>
      <c r="FE267">
        <v>0.17308000000000001</v>
      </c>
      <c r="FF267">
        <v>0.149897</v>
      </c>
      <c r="FG267">
        <v>0.12786900000000001</v>
      </c>
      <c r="FH267">
        <v>0.105646</v>
      </c>
      <c r="FI267">
        <v>8.0879000000000006E-2</v>
      </c>
      <c r="FJ267">
        <v>9.1720999999999997E-2</v>
      </c>
      <c r="FK267">
        <v>0.120021</v>
      </c>
      <c r="FL267">
        <v>0.12024600000000001</v>
      </c>
      <c r="FM267">
        <v>7.9889000000000002E-2</v>
      </c>
      <c r="FN267">
        <v>6.6781999999999994E-2</v>
      </c>
      <c r="FO267">
        <v>6.6466999999999998E-2</v>
      </c>
      <c r="FP267">
        <v>0.15836700000000001</v>
      </c>
      <c r="FQ267">
        <v>0.14758599999999999</v>
      </c>
      <c r="FR267">
        <v>0.172623</v>
      </c>
      <c r="FS267">
        <v>0.14793100000000001</v>
      </c>
      <c r="FT267">
        <v>0.15448899999999999</v>
      </c>
    </row>
    <row r="268" spans="1:176" x14ac:dyDescent="0.25">
      <c r="A268" s="1">
        <v>556</v>
      </c>
      <c r="B268">
        <v>9.6637000000000001E-2</v>
      </c>
      <c r="C268">
        <v>0.12563299999999999</v>
      </c>
      <c r="D268">
        <v>0.11380899999999999</v>
      </c>
      <c r="E268">
        <v>0.156527</v>
      </c>
      <c r="F268">
        <v>0.13886000000000001</v>
      </c>
      <c r="G268">
        <v>0.118821</v>
      </c>
      <c r="H268">
        <v>0.119946</v>
      </c>
      <c r="I268">
        <v>0.122625</v>
      </c>
      <c r="J268">
        <v>0.106945</v>
      </c>
      <c r="K268">
        <v>0.13919699999999999</v>
      </c>
      <c r="L268">
        <v>0.15507199999999999</v>
      </c>
      <c r="M268">
        <v>0.14036000000000001</v>
      </c>
      <c r="N268">
        <v>0.13952700000000001</v>
      </c>
      <c r="O268">
        <v>0.12729099999999999</v>
      </c>
      <c r="P268">
        <v>0.11555700000000001</v>
      </c>
      <c r="Q268">
        <v>0.119631</v>
      </c>
      <c r="R268">
        <v>0.112151</v>
      </c>
      <c r="S268">
        <v>0.119324</v>
      </c>
      <c r="T268">
        <v>0.12645799999999999</v>
      </c>
      <c r="U268">
        <v>0.119301</v>
      </c>
      <c r="V268">
        <v>0.15792300000000001</v>
      </c>
      <c r="W268">
        <v>0.20493900000000001</v>
      </c>
      <c r="X268">
        <v>0.18155499999999999</v>
      </c>
      <c r="Y268">
        <v>0.16623499999999999</v>
      </c>
      <c r="Z268">
        <v>0.10863299999999999</v>
      </c>
      <c r="AA268">
        <v>0.20005600000000001</v>
      </c>
      <c r="AB268">
        <v>0.12279</v>
      </c>
      <c r="AC268">
        <v>9.9382999999999999E-2</v>
      </c>
      <c r="AD268">
        <v>7.1369000000000002E-2</v>
      </c>
      <c r="AE268">
        <v>0.11849800000000001</v>
      </c>
      <c r="AF268">
        <v>0.137292</v>
      </c>
      <c r="AG268">
        <v>0.109038</v>
      </c>
      <c r="AH268">
        <v>8.7994000000000003E-2</v>
      </c>
      <c r="AI268">
        <v>8.8549000000000003E-2</v>
      </c>
      <c r="AJ268">
        <v>9.1198000000000001E-2</v>
      </c>
      <c r="AK268">
        <v>0.118228</v>
      </c>
      <c r="AL268">
        <v>0.100725</v>
      </c>
      <c r="AM268">
        <v>0.118468</v>
      </c>
      <c r="AN268">
        <v>8.5038000000000002E-2</v>
      </c>
      <c r="AO268">
        <v>0.10530200000000001</v>
      </c>
      <c r="AP268">
        <v>0.17508799999999999</v>
      </c>
      <c r="AQ268">
        <v>0.136744</v>
      </c>
      <c r="AR268">
        <v>0.14038999999999999</v>
      </c>
      <c r="AS268">
        <v>0.15212400000000001</v>
      </c>
      <c r="AT268">
        <v>0.134351</v>
      </c>
      <c r="AU268">
        <v>0.145424</v>
      </c>
      <c r="AV268">
        <v>0.15682699999999999</v>
      </c>
      <c r="AW268">
        <v>0.162387</v>
      </c>
      <c r="AX268">
        <v>0.17241699999999999</v>
      </c>
      <c r="AY268">
        <v>0.18046699999999999</v>
      </c>
      <c r="AZ268">
        <v>0.13462099999999999</v>
      </c>
      <c r="BA268">
        <v>0.14372799999999999</v>
      </c>
      <c r="BB268">
        <v>0.134741</v>
      </c>
      <c r="BC268">
        <v>0.13084000000000001</v>
      </c>
      <c r="BD268">
        <v>0.129939</v>
      </c>
      <c r="BE268">
        <v>0.118011</v>
      </c>
      <c r="BF268">
        <v>0.14055500000000001</v>
      </c>
      <c r="BG268">
        <v>0.11418499999999999</v>
      </c>
      <c r="BH268">
        <v>0.10871500000000001</v>
      </c>
      <c r="BI268">
        <v>0.13392299999999999</v>
      </c>
      <c r="BJ268">
        <v>0.13353300000000001</v>
      </c>
      <c r="BK268">
        <v>0.168824</v>
      </c>
      <c r="BL268">
        <v>0.12668299999999999</v>
      </c>
      <c r="BM268">
        <v>0.121462</v>
      </c>
      <c r="BN268">
        <v>0.16836599999999999</v>
      </c>
      <c r="BO268">
        <v>0.13813900000000001</v>
      </c>
      <c r="BP268">
        <v>0.10818999999999999</v>
      </c>
      <c r="BQ268">
        <v>0.11552</v>
      </c>
      <c r="BR268">
        <v>0.119076</v>
      </c>
      <c r="BS268">
        <v>0.137374</v>
      </c>
      <c r="BT268">
        <v>0.154277</v>
      </c>
      <c r="BU268">
        <v>0.109893</v>
      </c>
      <c r="BV268">
        <v>0.14943000000000001</v>
      </c>
      <c r="BW268">
        <v>0.145034</v>
      </c>
      <c r="BX268">
        <v>0.11723799999999999</v>
      </c>
      <c r="BY268">
        <v>0.135904</v>
      </c>
      <c r="BZ268">
        <v>0.14763000000000001</v>
      </c>
      <c r="CA268">
        <v>0.15733</v>
      </c>
      <c r="CB268">
        <v>0.15087800000000001</v>
      </c>
      <c r="CC268">
        <v>0.13594899999999999</v>
      </c>
      <c r="CD268">
        <v>0.13125200000000001</v>
      </c>
      <c r="CE268">
        <v>0.117215</v>
      </c>
      <c r="CF268">
        <v>0.15710499999999999</v>
      </c>
      <c r="CG268">
        <v>0.120974</v>
      </c>
      <c r="CH268">
        <v>0.13280500000000001</v>
      </c>
      <c r="CI268">
        <v>0.102398</v>
      </c>
      <c r="CJ268">
        <v>0.110081</v>
      </c>
      <c r="CK268">
        <v>0.111446</v>
      </c>
      <c r="CL268">
        <v>0.112467</v>
      </c>
      <c r="CM268">
        <v>0.119241</v>
      </c>
      <c r="CN268">
        <v>9.1633000000000006E-2</v>
      </c>
      <c r="CO268">
        <v>9.4851000000000005E-2</v>
      </c>
      <c r="CP268">
        <v>0.10242800000000001</v>
      </c>
      <c r="CQ268">
        <v>0.126638</v>
      </c>
      <c r="CR268">
        <v>0.136766</v>
      </c>
      <c r="CS268">
        <v>0.12024600000000001</v>
      </c>
      <c r="CT268">
        <v>0.13913</v>
      </c>
      <c r="CU268">
        <v>0.100148</v>
      </c>
      <c r="CV268">
        <v>0.15182300000000001</v>
      </c>
      <c r="CW268">
        <v>0.13147</v>
      </c>
      <c r="CX268">
        <v>8.6621000000000004E-2</v>
      </c>
      <c r="CY268">
        <v>7.3867000000000002E-2</v>
      </c>
      <c r="CZ268">
        <v>0.115077</v>
      </c>
      <c r="DA268">
        <v>0.130217</v>
      </c>
      <c r="DB268">
        <v>9.9794999999999995E-2</v>
      </c>
      <c r="DC268">
        <v>7.8165999999999999E-2</v>
      </c>
      <c r="DD268">
        <v>0.131747</v>
      </c>
      <c r="DE268">
        <v>0.138492</v>
      </c>
      <c r="DF268">
        <v>7.3304999999999995E-2</v>
      </c>
      <c r="DG268">
        <v>0.109556</v>
      </c>
      <c r="DH268">
        <v>0.110156</v>
      </c>
      <c r="DI268">
        <v>0.174705</v>
      </c>
      <c r="DJ268">
        <v>0.1658</v>
      </c>
      <c r="DK268">
        <v>0.206928</v>
      </c>
      <c r="DL268">
        <v>0.19823199999999999</v>
      </c>
      <c r="DM268">
        <v>0.105902</v>
      </c>
      <c r="DN268">
        <v>0.11113099999999999</v>
      </c>
      <c r="DO268">
        <v>0.13402800000000001</v>
      </c>
      <c r="DP268">
        <v>0.13259499999999999</v>
      </c>
      <c r="DQ268">
        <v>0.12750900000000001</v>
      </c>
      <c r="DR268">
        <v>9.2900999999999997E-2</v>
      </c>
      <c r="DS268">
        <v>8.3553000000000002E-2</v>
      </c>
      <c r="DT268">
        <v>9.6112000000000003E-2</v>
      </c>
      <c r="DU268">
        <v>0.11242199999999999</v>
      </c>
      <c r="DV268">
        <v>8.2720000000000002E-2</v>
      </c>
      <c r="DW268">
        <v>0.142183</v>
      </c>
      <c r="DX268">
        <v>0.16659499999999999</v>
      </c>
      <c r="DY268">
        <v>0.19053500000000001</v>
      </c>
      <c r="DZ268">
        <v>0.116893</v>
      </c>
      <c r="EA268">
        <v>0.130187</v>
      </c>
      <c r="EB268">
        <v>0.135986</v>
      </c>
      <c r="EC268">
        <v>0.16949900000000001</v>
      </c>
      <c r="ED268">
        <v>0.18661900000000001</v>
      </c>
      <c r="EE268">
        <v>0.16581499999999999</v>
      </c>
      <c r="EF268">
        <v>0.16056400000000001</v>
      </c>
      <c r="EG268">
        <v>0.17924399999999999</v>
      </c>
      <c r="EH268">
        <v>0.14418600000000001</v>
      </c>
      <c r="EI268">
        <v>0.16056400000000001</v>
      </c>
      <c r="EJ268">
        <v>0.18049699999999999</v>
      </c>
      <c r="EK268">
        <v>0.14257300000000001</v>
      </c>
      <c r="EL268">
        <v>0.15687200000000001</v>
      </c>
      <c r="EM268">
        <v>0.15759300000000001</v>
      </c>
      <c r="EN268">
        <v>0.17132900000000001</v>
      </c>
      <c r="EO268">
        <v>0.16145599999999999</v>
      </c>
      <c r="EP268">
        <v>0.15243100000000001</v>
      </c>
      <c r="EQ268">
        <v>0.14673700000000001</v>
      </c>
      <c r="ER268">
        <v>0.112286</v>
      </c>
      <c r="ES268">
        <v>0.15692500000000001</v>
      </c>
      <c r="ET268">
        <v>0.112662</v>
      </c>
      <c r="EU268">
        <v>0.18346799999999999</v>
      </c>
      <c r="EV268">
        <v>8.3642999999999995E-2</v>
      </c>
      <c r="EW268">
        <v>9.7716999999999998E-2</v>
      </c>
      <c r="EX268">
        <v>0.13619600000000001</v>
      </c>
      <c r="EY268">
        <v>9.9877999999999995E-2</v>
      </c>
      <c r="EZ268">
        <v>0.11325399999999999</v>
      </c>
      <c r="FA268">
        <v>8.7049000000000001E-2</v>
      </c>
      <c r="FB268">
        <v>0.100178</v>
      </c>
      <c r="FC268">
        <v>0.152033</v>
      </c>
      <c r="FD268">
        <v>9.8519999999999996E-2</v>
      </c>
      <c r="FE268">
        <v>0.173265</v>
      </c>
      <c r="FF268">
        <v>0.14976</v>
      </c>
      <c r="FG268">
        <v>0.127996</v>
      </c>
      <c r="FH268">
        <v>0.10538400000000001</v>
      </c>
      <c r="FI268">
        <v>8.0642000000000005E-2</v>
      </c>
      <c r="FJ268">
        <v>9.1647999999999993E-2</v>
      </c>
      <c r="FK268">
        <v>0.120156</v>
      </c>
      <c r="FL268">
        <v>0.120134</v>
      </c>
      <c r="FM268">
        <v>7.9673999999999995E-2</v>
      </c>
      <c r="FN268">
        <v>6.6589999999999996E-2</v>
      </c>
      <c r="FO268">
        <v>6.6282999999999995E-2</v>
      </c>
      <c r="FP268">
        <v>0.1585</v>
      </c>
      <c r="FQ268">
        <v>0.14760000000000001</v>
      </c>
      <c r="FR268">
        <v>0.17271700000000001</v>
      </c>
      <c r="FS268">
        <v>0.14802699999999999</v>
      </c>
      <c r="FT268">
        <v>0.154554</v>
      </c>
    </row>
    <row r="269" spans="1:176" x14ac:dyDescent="0.25">
      <c r="A269" s="1">
        <v>557</v>
      </c>
      <c r="B269">
        <v>9.6320000000000003E-2</v>
      </c>
      <c r="C269">
        <v>0.125254</v>
      </c>
      <c r="D269">
        <v>0.113567</v>
      </c>
      <c r="E269">
        <v>0.15648300000000001</v>
      </c>
      <c r="F269">
        <v>0.138764</v>
      </c>
      <c r="G269">
        <v>0.118795</v>
      </c>
      <c r="H269">
        <v>0.11992</v>
      </c>
      <c r="I269">
        <v>0.122599</v>
      </c>
      <c r="J269">
        <v>0.10699500000000001</v>
      </c>
      <c r="K269">
        <v>0.13922200000000001</v>
      </c>
      <c r="L269">
        <v>0.15507299999999999</v>
      </c>
      <c r="M269">
        <v>0.140347</v>
      </c>
      <c r="N269">
        <v>0.13947000000000001</v>
      </c>
      <c r="O269">
        <v>0.12711500000000001</v>
      </c>
      <c r="P269">
        <v>0.11547200000000001</v>
      </c>
      <c r="Q269">
        <v>0.11937300000000001</v>
      </c>
      <c r="R269">
        <v>0.112051</v>
      </c>
      <c r="S269">
        <v>0.119118</v>
      </c>
      <c r="T269">
        <v>0.12615399999999999</v>
      </c>
      <c r="U269">
        <v>0.119118</v>
      </c>
      <c r="V269">
        <v>0.15764600000000001</v>
      </c>
      <c r="W269">
        <v>0.20436599999999999</v>
      </c>
      <c r="X269">
        <v>0.18099100000000001</v>
      </c>
      <c r="Y269">
        <v>0.16605500000000001</v>
      </c>
      <c r="Z269">
        <v>0.10825600000000001</v>
      </c>
      <c r="AA269">
        <v>0.20010500000000001</v>
      </c>
      <c r="AB269">
        <v>0.12270399999999999</v>
      </c>
      <c r="AC269">
        <v>9.9043999999999993E-2</v>
      </c>
      <c r="AD269">
        <v>7.1325E-2</v>
      </c>
      <c r="AE269">
        <v>0.118158</v>
      </c>
      <c r="AF269">
        <v>0.13736899999999999</v>
      </c>
      <c r="AG269">
        <v>0.109058</v>
      </c>
      <c r="AH269">
        <v>8.7866E-2</v>
      </c>
      <c r="AI269">
        <v>8.8293999999999997E-2</v>
      </c>
      <c r="AJ269">
        <v>9.1242000000000004E-2</v>
      </c>
      <c r="AK269">
        <v>0.11819499999999999</v>
      </c>
      <c r="AL269">
        <v>0.100731</v>
      </c>
      <c r="AM269">
        <v>0.118488</v>
      </c>
      <c r="AN269">
        <v>8.4947999999999996E-2</v>
      </c>
      <c r="AO269">
        <v>0.105292</v>
      </c>
      <c r="AP269">
        <v>0.17508699999999999</v>
      </c>
      <c r="AQ269">
        <v>0.13664200000000001</v>
      </c>
      <c r="AR269">
        <v>0.14030200000000001</v>
      </c>
      <c r="AS269">
        <v>0.15206500000000001</v>
      </c>
      <c r="AT269">
        <v>0.13427900000000001</v>
      </c>
      <c r="AU269">
        <v>0.14530599999999999</v>
      </c>
      <c r="AV269">
        <v>0.15673799999999999</v>
      </c>
      <c r="AW269">
        <v>0.16236500000000001</v>
      </c>
      <c r="AX269">
        <v>0.17243900000000001</v>
      </c>
      <c r="AY269">
        <v>0.18047299999999999</v>
      </c>
      <c r="AZ269">
        <v>0.13452600000000001</v>
      </c>
      <c r="BA269">
        <v>0.14374600000000001</v>
      </c>
      <c r="BB269">
        <v>0.13475100000000001</v>
      </c>
      <c r="BC269">
        <v>0.13087299999999999</v>
      </c>
      <c r="BD269">
        <v>0.12990499999999999</v>
      </c>
      <c r="BE269">
        <v>0.11773</v>
      </c>
      <c r="BF269">
        <v>0.14033999999999999</v>
      </c>
      <c r="BG269">
        <v>0.11403199999999999</v>
      </c>
      <c r="BH269">
        <v>0.108601</v>
      </c>
      <c r="BI269">
        <v>0.133746</v>
      </c>
      <c r="BJ269">
        <v>0.133573</v>
      </c>
      <c r="BK269">
        <v>0.16892099999999999</v>
      </c>
      <c r="BL269">
        <v>0.126717</v>
      </c>
      <c r="BM269">
        <v>0.12133099999999999</v>
      </c>
      <c r="BN269">
        <v>0.168321</v>
      </c>
      <c r="BO269">
        <v>0.13819400000000001</v>
      </c>
      <c r="BP269">
        <v>0.108128</v>
      </c>
      <c r="BQ269">
        <v>0.11550199999999999</v>
      </c>
      <c r="BR269">
        <v>0.11905</v>
      </c>
      <c r="BS269">
        <v>0.13730899999999999</v>
      </c>
      <c r="BT269">
        <v>0.154225</v>
      </c>
      <c r="BU269">
        <v>0.10968799999999999</v>
      </c>
      <c r="BV269">
        <v>0.14938699999999999</v>
      </c>
      <c r="BW269">
        <v>0.14502100000000001</v>
      </c>
      <c r="BX269">
        <v>0.11716</v>
      </c>
      <c r="BY269">
        <v>0.13583899999999999</v>
      </c>
      <c r="BZ269">
        <v>0.14758599999999999</v>
      </c>
      <c r="CA269">
        <v>0.15731600000000001</v>
      </c>
      <c r="CB269">
        <v>0.15082699999999999</v>
      </c>
      <c r="CC269">
        <v>0.135876</v>
      </c>
      <c r="CD269">
        <v>0.13114999999999999</v>
      </c>
      <c r="CE269">
        <v>0.117025</v>
      </c>
      <c r="CF269">
        <v>0.15715100000000001</v>
      </c>
      <c r="CG269">
        <v>0.12084300000000001</v>
      </c>
      <c r="CH269">
        <v>0.13265099999999999</v>
      </c>
      <c r="CI269">
        <v>0.102187</v>
      </c>
      <c r="CJ269">
        <v>0.10988299999999999</v>
      </c>
      <c r="CK269">
        <v>0.111286</v>
      </c>
      <c r="CL269">
        <v>0.112261</v>
      </c>
      <c r="CM269">
        <v>0.118945</v>
      </c>
      <c r="CN269">
        <v>9.1384000000000007E-2</v>
      </c>
      <c r="CO269">
        <v>9.4579999999999997E-2</v>
      </c>
      <c r="CP269">
        <v>0.102187</v>
      </c>
      <c r="CQ269">
        <v>0.126642</v>
      </c>
      <c r="CR269">
        <v>0.13675399999999999</v>
      </c>
      <c r="CS269">
        <v>0.120236</v>
      </c>
      <c r="CT269">
        <v>0.139185</v>
      </c>
      <c r="CU269">
        <v>0.100101</v>
      </c>
      <c r="CV269">
        <v>0.15181700000000001</v>
      </c>
      <c r="CW269">
        <v>0.131443</v>
      </c>
      <c r="CX269">
        <v>8.6313000000000001E-2</v>
      </c>
      <c r="CY269">
        <v>7.3703000000000005E-2</v>
      </c>
      <c r="CZ269">
        <v>0.114497</v>
      </c>
      <c r="DA269">
        <v>0.129658</v>
      </c>
      <c r="DB269">
        <v>9.9651000000000003E-2</v>
      </c>
      <c r="DC269">
        <v>7.8114000000000003E-2</v>
      </c>
      <c r="DD269">
        <v>0.13169</v>
      </c>
      <c r="DE269">
        <v>0.138539</v>
      </c>
      <c r="DF269">
        <v>7.3006000000000001E-2</v>
      </c>
      <c r="DG269">
        <v>0.10913299999999999</v>
      </c>
      <c r="DH269">
        <v>0.110176</v>
      </c>
      <c r="DI269">
        <v>0.17483199999999999</v>
      </c>
      <c r="DJ269">
        <v>0.16589000000000001</v>
      </c>
      <c r="DK269">
        <v>0.207014</v>
      </c>
      <c r="DL269">
        <v>0.19830500000000001</v>
      </c>
      <c r="DM269">
        <v>0.105847</v>
      </c>
      <c r="DN269">
        <v>0.11097899999999999</v>
      </c>
      <c r="DO269">
        <v>0.13398599999999999</v>
      </c>
      <c r="DP269">
        <v>0.13251599999999999</v>
      </c>
      <c r="DQ269">
        <v>0.12748200000000001</v>
      </c>
      <c r="DR269">
        <v>9.2636999999999997E-2</v>
      </c>
      <c r="DS269">
        <v>8.3297999999999997E-2</v>
      </c>
      <c r="DT269">
        <v>9.5772999999999997E-2</v>
      </c>
      <c r="DU269">
        <v>0.11225400000000001</v>
      </c>
      <c r="DV269">
        <v>8.2600000000000007E-2</v>
      </c>
      <c r="DW269">
        <v>0.14221500000000001</v>
      </c>
      <c r="DX269">
        <v>0.16666300000000001</v>
      </c>
      <c r="DY269">
        <v>0.190661</v>
      </c>
      <c r="DZ269">
        <v>0.11659</v>
      </c>
      <c r="EA269">
        <v>0.13020499999999999</v>
      </c>
      <c r="EB269">
        <v>0.13592899999999999</v>
      </c>
      <c r="EC269">
        <v>0.169408</v>
      </c>
      <c r="ED269">
        <v>0.186692</v>
      </c>
      <c r="EE269">
        <v>0.16586799999999999</v>
      </c>
      <c r="EF269">
        <v>0.16060199999999999</v>
      </c>
      <c r="EG269">
        <v>0.17924300000000001</v>
      </c>
      <c r="EH269">
        <v>0.14412800000000001</v>
      </c>
      <c r="EI269">
        <v>0.16042899999999999</v>
      </c>
      <c r="EJ269">
        <v>0.18048800000000001</v>
      </c>
      <c r="EK269">
        <v>0.14257500000000001</v>
      </c>
      <c r="EL269">
        <v>0.15670799999999999</v>
      </c>
      <c r="EM269">
        <v>0.15754099999999999</v>
      </c>
      <c r="EN269">
        <v>0.17136599999999999</v>
      </c>
      <c r="EO269">
        <v>0.16150900000000001</v>
      </c>
      <c r="EP269">
        <v>0.15237200000000001</v>
      </c>
      <c r="EQ269">
        <v>0.14672399999999999</v>
      </c>
      <c r="ER269">
        <v>0.112179</v>
      </c>
      <c r="ES269">
        <v>0.15688099999999999</v>
      </c>
      <c r="ET269">
        <v>0.112516</v>
      </c>
      <c r="EU269">
        <v>0.18346599999999999</v>
      </c>
      <c r="EV269">
        <v>8.3409999999999998E-2</v>
      </c>
      <c r="EW269">
        <v>9.7647999999999999E-2</v>
      </c>
      <c r="EX269">
        <v>0.13617599999999999</v>
      </c>
      <c r="EY269">
        <v>9.9868999999999999E-2</v>
      </c>
      <c r="EZ269">
        <v>0.11292099999999999</v>
      </c>
      <c r="FA269">
        <v>8.6905999999999997E-2</v>
      </c>
      <c r="FB269">
        <v>0.100124</v>
      </c>
      <c r="FC269">
        <v>0.15216199999999999</v>
      </c>
      <c r="FD269">
        <v>9.8562999999999998E-2</v>
      </c>
      <c r="FE269">
        <v>0.17343700000000001</v>
      </c>
      <c r="FF269">
        <v>0.14952199999999999</v>
      </c>
      <c r="FG269">
        <v>0.128105</v>
      </c>
      <c r="FH269">
        <v>0.105075</v>
      </c>
      <c r="FI269">
        <v>8.0335000000000004E-2</v>
      </c>
      <c r="FJ269">
        <v>9.1549000000000005E-2</v>
      </c>
      <c r="FK269">
        <v>0.120281</v>
      </c>
      <c r="FL269">
        <v>0.120003</v>
      </c>
      <c r="FM269">
        <v>7.9396999999999995E-2</v>
      </c>
      <c r="FN269">
        <v>6.6336999999999993E-2</v>
      </c>
      <c r="FO269">
        <v>6.6036999999999998E-2</v>
      </c>
      <c r="FP269">
        <v>0.158584</v>
      </c>
      <c r="FQ269">
        <v>0.147594</v>
      </c>
      <c r="FR269">
        <v>0.17277699999999999</v>
      </c>
      <c r="FS269">
        <v>0.14807400000000001</v>
      </c>
      <c r="FT269">
        <v>0.15459300000000001</v>
      </c>
    </row>
    <row r="270" spans="1:176" x14ac:dyDescent="0.25">
      <c r="A270" s="1">
        <v>558</v>
      </c>
      <c r="B270">
        <v>9.5773999999999998E-2</v>
      </c>
      <c r="C270">
        <v>0.12453</v>
      </c>
      <c r="D270">
        <v>0.11312999999999999</v>
      </c>
      <c r="E270">
        <v>0.15624499999999999</v>
      </c>
      <c r="F270">
        <v>0.13845499999999999</v>
      </c>
      <c r="G270">
        <v>0.118703</v>
      </c>
      <c r="H270">
        <v>0.11977400000000001</v>
      </c>
      <c r="I270">
        <v>0.122418</v>
      </c>
      <c r="J270">
        <v>0.10692</v>
      </c>
      <c r="K270">
        <v>0.13916700000000001</v>
      </c>
      <c r="L270">
        <v>0.154919</v>
      </c>
      <c r="M270">
        <v>0.14016300000000001</v>
      </c>
      <c r="N270">
        <v>0.139242</v>
      </c>
      <c r="O270">
        <v>0.126688</v>
      </c>
      <c r="P270">
        <v>0.115249</v>
      </c>
      <c r="Q270">
        <v>0.118815</v>
      </c>
      <c r="R270">
        <v>0.111759</v>
      </c>
      <c r="S270">
        <v>0.11871</v>
      </c>
      <c r="T270">
        <v>0.12551200000000001</v>
      </c>
      <c r="U270">
        <v>0.118643</v>
      </c>
      <c r="V270">
        <v>0.157054</v>
      </c>
      <c r="W270">
        <v>0.203293</v>
      </c>
      <c r="X270">
        <v>0.180005</v>
      </c>
      <c r="Y270">
        <v>0.16562299999999999</v>
      </c>
      <c r="Z270">
        <v>0.107654</v>
      </c>
      <c r="AA270">
        <v>0.200125</v>
      </c>
      <c r="AB270">
        <v>0.122395</v>
      </c>
      <c r="AC270">
        <v>9.8545999999999995E-2</v>
      </c>
      <c r="AD270">
        <v>7.1228E-2</v>
      </c>
      <c r="AE270">
        <v>0.117669</v>
      </c>
      <c r="AF270">
        <v>0.137377</v>
      </c>
      <c r="AG270">
        <v>0.108972</v>
      </c>
      <c r="AH270">
        <v>8.7549000000000002E-2</v>
      </c>
      <c r="AI270">
        <v>8.7863999999999998E-2</v>
      </c>
      <c r="AJ270">
        <v>9.1063000000000005E-2</v>
      </c>
      <c r="AK270">
        <v>0.118051</v>
      </c>
      <c r="AL270">
        <v>0.100665</v>
      </c>
      <c r="AM270">
        <v>0.11847000000000001</v>
      </c>
      <c r="AN270">
        <v>8.4748000000000004E-2</v>
      </c>
      <c r="AO270">
        <v>0.105212</v>
      </c>
      <c r="AP270">
        <v>0.17497199999999999</v>
      </c>
      <c r="AQ270">
        <v>0.13631299999999999</v>
      </c>
      <c r="AR270">
        <v>0.13996800000000001</v>
      </c>
      <c r="AS270">
        <v>0.151751</v>
      </c>
      <c r="AT270">
        <v>0.13403599999999999</v>
      </c>
      <c r="AU270">
        <v>0.14493500000000001</v>
      </c>
      <c r="AV270">
        <v>0.15642500000000001</v>
      </c>
      <c r="AW270">
        <v>0.16214799999999999</v>
      </c>
      <c r="AX270">
        <v>0.17228199999999999</v>
      </c>
      <c r="AY270">
        <v>0.18035000000000001</v>
      </c>
      <c r="AZ270">
        <v>0.134186</v>
      </c>
      <c r="BA270">
        <v>0.143571</v>
      </c>
      <c r="BB270">
        <v>0.134635</v>
      </c>
      <c r="BC270">
        <v>0.130717</v>
      </c>
      <c r="BD270">
        <v>0.129691</v>
      </c>
      <c r="BE270">
        <v>0.11716</v>
      </c>
      <c r="BF270">
        <v>0.13985600000000001</v>
      </c>
      <c r="BG270">
        <v>0.11358699999999999</v>
      </c>
      <c r="BH270">
        <v>0.108208</v>
      </c>
      <c r="BI270">
        <v>0.13328699999999999</v>
      </c>
      <c r="BJ270">
        <v>0.13350400000000001</v>
      </c>
      <c r="BK270">
        <v>0.16891200000000001</v>
      </c>
      <c r="BL270">
        <v>0.126635</v>
      </c>
      <c r="BM270">
        <v>0.121055</v>
      </c>
      <c r="BN270">
        <v>0.168073</v>
      </c>
      <c r="BO270">
        <v>0.13814799999999999</v>
      </c>
      <c r="BP270">
        <v>0.107849</v>
      </c>
      <c r="BQ270">
        <v>0.115324</v>
      </c>
      <c r="BR270">
        <v>0.11885999999999999</v>
      </c>
      <c r="BS270">
        <v>0.13700200000000001</v>
      </c>
      <c r="BT270">
        <v>0.15404300000000001</v>
      </c>
      <c r="BU270">
        <v>0.10935400000000001</v>
      </c>
      <c r="BV270">
        <v>0.149144</v>
      </c>
      <c r="BW270">
        <v>0.144867</v>
      </c>
      <c r="BX270">
        <v>0.11686000000000001</v>
      </c>
      <c r="BY270">
        <v>0.13561599999999999</v>
      </c>
      <c r="BZ270">
        <v>0.14741399999999999</v>
      </c>
      <c r="CA270">
        <v>0.157189</v>
      </c>
      <c r="CB270">
        <v>0.15059700000000001</v>
      </c>
      <c r="CC270">
        <v>0.13562399999999999</v>
      </c>
      <c r="CD270">
        <v>0.13080700000000001</v>
      </c>
      <c r="CE270">
        <v>0.116545</v>
      </c>
      <c r="CF270">
        <v>0.15706200000000001</v>
      </c>
      <c r="CG270">
        <v>0.12045500000000001</v>
      </c>
      <c r="CH270">
        <v>0.13223799999999999</v>
      </c>
      <c r="CI270">
        <v>0.101714</v>
      </c>
      <c r="CJ270">
        <v>0.109444</v>
      </c>
      <c r="CK270">
        <v>0.110927</v>
      </c>
      <c r="CL270">
        <v>0.111789</v>
      </c>
      <c r="CM270">
        <v>0.11838799999999999</v>
      </c>
      <c r="CN270">
        <v>9.0957999999999997E-2</v>
      </c>
      <c r="CO270">
        <v>9.4059000000000004E-2</v>
      </c>
      <c r="CP270">
        <v>0.101744</v>
      </c>
      <c r="CQ270">
        <v>0.12662000000000001</v>
      </c>
      <c r="CR270">
        <v>0.13666500000000001</v>
      </c>
      <c r="CS270">
        <v>0.12008099999999999</v>
      </c>
      <c r="CT270">
        <v>0.139182</v>
      </c>
      <c r="CU270">
        <v>9.9945999999999993E-2</v>
      </c>
      <c r="CV270">
        <v>0.151781</v>
      </c>
      <c r="CW270">
        <v>0.13123399999999999</v>
      </c>
      <c r="CX270">
        <v>8.5811999999999999E-2</v>
      </c>
      <c r="CY270">
        <v>7.3437000000000002E-2</v>
      </c>
      <c r="CZ270">
        <v>0.113579</v>
      </c>
      <c r="DA270">
        <v>0.128717</v>
      </c>
      <c r="DB270">
        <v>9.9376999999999993E-2</v>
      </c>
      <c r="DC270">
        <v>7.7992000000000006E-2</v>
      </c>
      <c r="DD270">
        <v>0.131549</v>
      </c>
      <c r="DE270">
        <v>0.138545</v>
      </c>
      <c r="DF270">
        <v>7.2515999999999997E-2</v>
      </c>
      <c r="DG270">
        <v>0.108433</v>
      </c>
      <c r="DH270">
        <v>0.11007400000000001</v>
      </c>
      <c r="DI270">
        <v>0.17486699999999999</v>
      </c>
      <c r="DJ270">
        <v>0.165908</v>
      </c>
      <c r="DK270">
        <v>0.20691899999999999</v>
      </c>
      <c r="DL270">
        <v>0.19822999999999999</v>
      </c>
      <c r="DM270">
        <v>0.10557900000000001</v>
      </c>
      <c r="DN270">
        <v>0.110553</v>
      </c>
      <c r="DO270">
        <v>0.13378899999999999</v>
      </c>
      <c r="DP270">
        <v>0.132268</v>
      </c>
      <c r="DQ270">
        <v>0.12731700000000001</v>
      </c>
      <c r="DR270">
        <v>9.2283000000000004E-2</v>
      </c>
      <c r="DS270">
        <v>8.2897999999999999E-2</v>
      </c>
      <c r="DT270">
        <v>9.5167000000000002E-2</v>
      </c>
      <c r="DU270">
        <v>0.111931</v>
      </c>
      <c r="DV270">
        <v>8.2306000000000004E-2</v>
      </c>
      <c r="DW270">
        <v>0.14211099999999999</v>
      </c>
      <c r="DX270">
        <v>0.16656699999999999</v>
      </c>
      <c r="DY270">
        <v>0.190694</v>
      </c>
      <c r="DZ270">
        <v>0.115984</v>
      </c>
      <c r="EA270">
        <v>0.13004299999999999</v>
      </c>
      <c r="EB270">
        <v>0.13575899999999999</v>
      </c>
      <c r="EC270">
        <v>0.16912099999999999</v>
      </c>
      <c r="ED270">
        <v>0.186672</v>
      </c>
      <c r="EE270">
        <v>0.16580300000000001</v>
      </c>
      <c r="EF270">
        <v>0.160522</v>
      </c>
      <c r="EG270">
        <v>0.17897199999999999</v>
      </c>
      <c r="EH270">
        <v>0.14389299999999999</v>
      </c>
      <c r="EI270">
        <v>0.160163</v>
      </c>
      <c r="EJ270">
        <v>0.180372</v>
      </c>
      <c r="EK270">
        <v>0.14249300000000001</v>
      </c>
      <c r="EL270">
        <v>0.15634999999999999</v>
      </c>
      <c r="EM270">
        <v>0.15728600000000001</v>
      </c>
      <c r="EN270">
        <v>0.171241</v>
      </c>
      <c r="EO270">
        <v>0.161414</v>
      </c>
      <c r="EP270">
        <v>0.15214800000000001</v>
      </c>
      <c r="EQ270">
        <v>0.14658199999999999</v>
      </c>
      <c r="ER270">
        <v>0.11186400000000001</v>
      </c>
      <c r="ES270">
        <v>0.156665</v>
      </c>
      <c r="ET270">
        <v>0.11215600000000001</v>
      </c>
      <c r="EU270">
        <v>0.183368</v>
      </c>
      <c r="EV270">
        <v>8.3055000000000004E-2</v>
      </c>
      <c r="EW270">
        <v>9.7474000000000005E-2</v>
      </c>
      <c r="EX270">
        <v>0.13614799999999999</v>
      </c>
      <c r="EY270">
        <v>9.9848999999999993E-2</v>
      </c>
      <c r="EZ270">
        <v>0.112396</v>
      </c>
      <c r="FA270">
        <v>8.6666000000000007E-2</v>
      </c>
      <c r="FB270">
        <v>9.9923999999999999E-2</v>
      </c>
      <c r="FC270">
        <v>0.15226000000000001</v>
      </c>
      <c r="FD270">
        <v>9.8598000000000005E-2</v>
      </c>
      <c r="FE270">
        <v>0.17357800000000001</v>
      </c>
      <c r="FF270">
        <v>0.14896400000000001</v>
      </c>
      <c r="FG270">
        <v>0.128163</v>
      </c>
      <c r="FH270">
        <v>0.104628</v>
      </c>
      <c r="FI270">
        <v>7.9788999999999999E-2</v>
      </c>
      <c r="FJ270">
        <v>9.1361999999999999E-2</v>
      </c>
      <c r="FK270">
        <v>0.12035800000000001</v>
      </c>
      <c r="FL270">
        <v>0.11980399999999999</v>
      </c>
      <c r="FM270">
        <v>7.8912999999999997E-2</v>
      </c>
      <c r="FN270">
        <v>6.5887000000000001E-2</v>
      </c>
      <c r="FO270">
        <v>6.5601999999999994E-2</v>
      </c>
      <c r="FP270">
        <v>0.15853700000000001</v>
      </c>
      <c r="FQ270">
        <v>0.14751900000000001</v>
      </c>
      <c r="FR270">
        <v>0.17272399999999999</v>
      </c>
      <c r="FS270">
        <v>0.14796100000000001</v>
      </c>
      <c r="FT270">
        <v>0.154582</v>
      </c>
    </row>
    <row r="271" spans="1:176" x14ac:dyDescent="0.25">
      <c r="A271" s="1">
        <v>559</v>
      </c>
      <c r="B271">
        <v>9.5238000000000003E-2</v>
      </c>
      <c r="C271">
        <v>0.12381300000000001</v>
      </c>
      <c r="D271">
        <v>0.112693</v>
      </c>
      <c r="E271">
        <v>0.15601499999999999</v>
      </c>
      <c r="F271">
        <v>0.13814899999999999</v>
      </c>
      <c r="G271">
        <v>0.118616</v>
      </c>
      <c r="H271">
        <v>0.119633</v>
      </c>
      <c r="I271">
        <v>0.122235</v>
      </c>
      <c r="J271">
        <v>0.106845</v>
      </c>
      <c r="K271">
        <v>0.13911399999999999</v>
      </c>
      <c r="L271">
        <v>0.15477399999999999</v>
      </c>
      <c r="M271">
        <v>0.139982</v>
      </c>
      <c r="N271">
        <v>0.139017</v>
      </c>
      <c r="O271">
        <v>0.12625900000000001</v>
      </c>
      <c r="P271">
        <v>0.115026</v>
      </c>
      <c r="Q271">
        <v>0.11824900000000001</v>
      </c>
      <c r="R271">
        <v>0.111474</v>
      </c>
      <c r="S271">
        <v>0.118301</v>
      </c>
      <c r="T271">
        <v>0.124875</v>
      </c>
      <c r="U271">
        <v>0.11816699999999999</v>
      </c>
      <c r="V271">
        <v>0.15646399999999999</v>
      </c>
      <c r="W271">
        <v>0.202232</v>
      </c>
      <c r="X271">
        <v>0.17902599999999999</v>
      </c>
      <c r="Y271">
        <v>0.16519900000000001</v>
      </c>
      <c r="Z271">
        <v>0.107054</v>
      </c>
      <c r="AA271">
        <v>0.20013800000000001</v>
      </c>
      <c r="AB271">
        <v>0.122086</v>
      </c>
      <c r="AC271">
        <v>9.8049999999999998E-2</v>
      </c>
      <c r="AD271">
        <v>7.1141999999999997E-2</v>
      </c>
      <c r="AE271">
        <v>0.11718000000000001</v>
      </c>
      <c r="AF271">
        <v>0.137379</v>
      </c>
      <c r="AG271">
        <v>0.108886</v>
      </c>
      <c r="AH271">
        <v>8.7229000000000001E-2</v>
      </c>
      <c r="AI271">
        <v>8.7423000000000001E-2</v>
      </c>
      <c r="AJ271">
        <v>9.0878E-2</v>
      </c>
      <c r="AK271">
        <v>0.117905</v>
      </c>
      <c r="AL271">
        <v>0.100593</v>
      </c>
      <c r="AM271">
        <v>0.11845899999999999</v>
      </c>
      <c r="AN271">
        <v>8.4551000000000001E-2</v>
      </c>
      <c r="AO271">
        <v>0.105139</v>
      </c>
      <c r="AP271">
        <v>0.17486099999999999</v>
      </c>
      <c r="AQ271">
        <v>0.135995</v>
      </c>
      <c r="AR271">
        <v>0.13963700000000001</v>
      </c>
      <c r="AS271">
        <v>0.151446</v>
      </c>
      <c r="AT271">
        <v>0.133797</v>
      </c>
      <c r="AU271">
        <v>0.144566</v>
      </c>
      <c r="AV271">
        <v>0.15612000000000001</v>
      </c>
      <c r="AW271">
        <v>0.16193099999999999</v>
      </c>
      <c r="AX271">
        <v>0.17213100000000001</v>
      </c>
      <c r="AY271">
        <v>0.18023</v>
      </c>
      <c r="AZ271">
        <v>0.133849</v>
      </c>
      <c r="BA271">
        <v>0.143399</v>
      </c>
      <c r="BB271">
        <v>0.134515</v>
      </c>
      <c r="BC271">
        <v>0.13055900000000001</v>
      </c>
      <c r="BD271">
        <v>0.12948200000000001</v>
      </c>
      <c r="BE271">
        <v>0.11659600000000001</v>
      </c>
      <c r="BF271">
        <v>0.139376</v>
      </c>
      <c r="BG271">
        <v>0.113149</v>
      </c>
      <c r="BH271">
        <v>0.107817</v>
      </c>
      <c r="BI271">
        <v>0.13283200000000001</v>
      </c>
      <c r="BJ271">
        <v>0.133438</v>
      </c>
      <c r="BK271">
        <v>0.168908</v>
      </c>
      <c r="BL271">
        <v>0.12655</v>
      </c>
      <c r="BM271">
        <v>0.120784</v>
      </c>
      <c r="BN271">
        <v>0.16783100000000001</v>
      </c>
      <c r="BO271">
        <v>0.138097</v>
      </c>
      <c r="BP271">
        <v>0.10757700000000001</v>
      </c>
      <c r="BQ271">
        <v>0.115146</v>
      </c>
      <c r="BR271">
        <v>0.118675</v>
      </c>
      <c r="BS271">
        <v>0.13669100000000001</v>
      </c>
      <c r="BT271">
        <v>0.153861</v>
      </c>
      <c r="BU271">
        <v>0.10902100000000001</v>
      </c>
      <c r="BV271">
        <v>0.14890300000000001</v>
      </c>
      <c r="BW271">
        <v>0.144708</v>
      </c>
      <c r="BX271">
        <v>0.116559</v>
      </c>
      <c r="BY271">
        <v>0.13539699999999999</v>
      </c>
      <c r="BZ271">
        <v>0.14724300000000001</v>
      </c>
      <c r="CA271">
        <v>0.15706999999999999</v>
      </c>
      <c r="CB271">
        <v>0.150369</v>
      </c>
      <c r="CC271">
        <v>0.135375</v>
      </c>
      <c r="CD271">
        <v>0.130469</v>
      </c>
      <c r="CE271">
        <v>0.116073</v>
      </c>
      <c r="CF271">
        <v>0.156973</v>
      </c>
      <c r="CG271">
        <v>0.12006600000000001</v>
      </c>
      <c r="CH271">
        <v>0.131823</v>
      </c>
      <c r="CI271">
        <v>0.101243</v>
      </c>
      <c r="CJ271">
        <v>0.109013</v>
      </c>
      <c r="CK271">
        <v>0.110569</v>
      </c>
      <c r="CL271">
        <v>0.111317</v>
      </c>
      <c r="CM271">
        <v>0.117823</v>
      </c>
      <c r="CN271">
        <v>9.0534000000000003E-2</v>
      </c>
      <c r="CO271">
        <v>9.3548000000000006E-2</v>
      </c>
      <c r="CP271">
        <v>0.10131</v>
      </c>
      <c r="CQ271">
        <v>0.12659500000000001</v>
      </c>
      <c r="CR271">
        <v>0.13658600000000001</v>
      </c>
      <c r="CS271">
        <v>0.119932</v>
      </c>
      <c r="CT271">
        <v>0.13918900000000001</v>
      </c>
      <c r="CU271">
        <v>9.9792000000000006E-2</v>
      </c>
      <c r="CV271">
        <v>0.15174499999999999</v>
      </c>
      <c r="CW271">
        <v>0.13103699999999999</v>
      </c>
      <c r="CX271">
        <v>8.5314000000000001E-2</v>
      </c>
      <c r="CY271">
        <v>7.3177000000000006E-2</v>
      </c>
      <c r="CZ271">
        <v>0.11265500000000001</v>
      </c>
      <c r="DA271">
        <v>0.127777</v>
      </c>
      <c r="DB271">
        <v>9.9097000000000005E-2</v>
      </c>
      <c r="DC271">
        <v>7.7866000000000005E-2</v>
      </c>
      <c r="DD271">
        <v>0.13140399999999999</v>
      </c>
      <c r="DE271">
        <v>0.13856099999999999</v>
      </c>
      <c r="DF271">
        <v>7.2025000000000006E-2</v>
      </c>
      <c r="DG271">
        <v>0.107742</v>
      </c>
      <c r="DH271">
        <v>0.109971</v>
      </c>
      <c r="DI271">
        <v>0.174898</v>
      </c>
      <c r="DJ271">
        <v>0.165939</v>
      </c>
      <c r="DK271">
        <v>0.20683099999999999</v>
      </c>
      <c r="DL271">
        <v>0.198156</v>
      </c>
      <c r="DM271">
        <v>0.105311</v>
      </c>
      <c r="DN271">
        <v>0.110135</v>
      </c>
      <c r="DO271">
        <v>0.13359499999999999</v>
      </c>
      <c r="DP271">
        <v>0.13203200000000001</v>
      </c>
      <c r="DQ271">
        <v>0.12715599999999999</v>
      </c>
      <c r="DR271">
        <v>9.1933000000000001E-2</v>
      </c>
      <c r="DS271">
        <v>8.2494999999999999E-2</v>
      </c>
      <c r="DT271">
        <v>9.4564999999999996E-2</v>
      </c>
      <c r="DU271">
        <v>0.111608</v>
      </c>
      <c r="DV271">
        <v>8.2016000000000006E-2</v>
      </c>
      <c r="DW271">
        <v>0.142016</v>
      </c>
      <c r="DX271">
        <v>0.16647799999999999</v>
      </c>
      <c r="DY271">
        <v>0.190723</v>
      </c>
      <c r="DZ271">
        <v>0.11537699999999999</v>
      </c>
      <c r="EA271">
        <v>0.129886</v>
      </c>
      <c r="EB271">
        <v>0.13558400000000001</v>
      </c>
      <c r="EC271">
        <v>0.16883300000000001</v>
      </c>
      <c r="ED271">
        <v>0.18664700000000001</v>
      </c>
      <c r="EE271">
        <v>0.165737</v>
      </c>
      <c r="EF271">
        <v>0.160443</v>
      </c>
      <c r="EG271">
        <v>0.17869699999999999</v>
      </c>
      <c r="EH271">
        <v>0.14366100000000001</v>
      </c>
      <c r="EI271">
        <v>0.15990399999999999</v>
      </c>
      <c r="EJ271">
        <v>0.18026800000000001</v>
      </c>
      <c r="EK271">
        <v>0.14241200000000001</v>
      </c>
      <c r="EL271">
        <v>0.15599299999999999</v>
      </c>
      <c r="EM271">
        <v>0.157025</v>
      </c>
      <c r="EN271">
        <v>0.171122</v>
      </c>
      <c r="EO271">
        <v>0.161325</v>
      </c>
      <c r="EP271">
        <v>0.151925</v>
      </c>
      <c r="EQ271">
        <v>0.14644299999999999</v>
      </c>
      <c r="ER271">
        <v>0.11154799999999999</v>
      </c>
      <c r="ES271">
        <v>0.156449</v>
      </c>
      <c r="ET271">
        <v>0.11179500000000001</v>
      </c>
      <c r="EU271">
        <v>0.18327399999999999</v>
      </c>
      <c r="EV271">
        <v>8.2697000000000007E-2</v>
      </c>
      <c r="EW271">
        <v>9.7302E-2</v>
      </c>
      <c r="EX271">
        <v>0.13613</v>
      </c>
      <c r="EY271">
        <v>9.9830000000000002E-2</v>
      </c>
      <c r="EZ271">
        <v>0.11187</v>
      </c>
      <c r="FA271">
        <v>8.6420999999999998E-2</v>
      </c>
      <c r="FB271">
        <v>9.9718000000000001E-2</v>
      </c>
      <c r="FC271">
        <v>0.15235799999999999</v>
      </c>
      <c r="FD271">
        <v>9.8632999999999998E-2</v>
      </c>
      <c r="FE271">
        <v>0.17371700000000001</v>
      </c>
      <c r="FF271">
        <v>0.14840200000000001</v>
      </c>
      <c r="FG271">
        <v>0.12822500000000001</v>
      </c>
      <c r="FH271">
        <v>0.104182</v>
      </c>
      <c r="FI271">
        <v>7.9242000000000007E-2</v>
      </c>
      <c r="FJ271">
        <v>9.1176999999999994E-2</v>
      </c>
      <c r="FK271">
        <v>0.12044000000000001</v>
      </c>
      <c r="FL271">
        <v>0.119603</v>
      </c>
      <c r="FM271">
        <v>7.8434000000000004E-2</v>
      </c>
      <c r="FN271">
        <v>6.5444000000000002E-2</v>
      </c>
      <c r="FO271">
        <v>6.5174999999999997E-2</v>
      </c>
      <c r="FP271">
        <v>0.15849099999999999</v>
      </c>
      <c r="FQ271">
        <v>0.147452</v>
      </c>
      <c r="FR271">
        <v>0.17266200000000001</v>
      </c>
      <c r="FS271">
        <v>0.14784900000000001</v>
      </c>
      <c r="FT271">
        <v>0.15457199999999999</v>
      </c>
    </row>
    <row r="272" spans="1:176" x14ac:dyDescent="0.25">
      <c r="A272" s="1">
        <v>560</v>
      </c>
      <c r="B272">
        <v>9.4695000000000001E-2</v>
      </c>
      <c r="C272">
        <v>0.12309</v>
      </c>
      <c r="D272">
        <v>0.112264</v>
      </c>
      <c r="E272">
        <v>0.155777</v>
      </c>
      <c r="F272">
        <v>0.13783599999999999</v>
      </c>
      <c r="G272">
        <v>0.11852799999999999</v>
      </c>
      <c r="H272">
        <v>0.11948400000000001</v>
      </c>
      <c r="I272">
        <v>0.12206</v>
      </c>
      <c r="J272">
        <v>0.106768</v>
      </c>
      <c r="K272">
        <v>0.13905999999999999</v>
      </c>
      <c r="L272">
        <v>0.15462000000000001</v>
      </c>
      <c r="M272">
        <v>0.13980000000000001</v>
      </c>
      <c r="N272">
        <v>0.138792</v>
      </c>
      <c r="O272">
        <v>0.12583</v>
      </c>
      <c r="P272">
        <v>0.11481</v>
      </c>
      <c r="Q272">
        <v>0.117692</v>
      </c>
      <c r="R272">
        <v>0.111189</v>
      </c>
      <c r="S272">
        <v>0.117893</v>
      </c>
      <c r="T272">
        <v>0.124232</v>
      </c>
      <c r="U272">
        <v>0.117692</v>
      </c>
      <c r="V272">
        <v>0.15588199999999999</v>
      </c>
      <c r="W272">
        <v>0.20116500000000001</v>
      </c>
      <c r="X272">
        <v>0.17804200000000001</v>
      </c>
      <c r="Y272">
        <v>0.164767</v>
      </c>
      <c r="Z272">
        <v>0.106447</v>
      </c>
      <c r="AA272">
        <v>0.200157</v>
      </c>
      <c r="AB272">
        <v>0.121776</v>
      </c>
      <c r="AC272">
        <v>9.7547999999999996E-2</v>
      </c>
      <c r="AD272">
        <v>7.1050000000000002E-2</v>
      </c>
      <c r="AE272">
        <v>0.116684</v>
      </c>
      <c r="AF272">
        <v>0.13738</v>
      </c>
      <c r="AG272">
        <v>0.108807</v>
      </c>
      <c r="AH272">
        <v>8.6907999999999999E-2</v>
      </c>
      <c r="AI272">
        <v>8.6989999999999998E-2</v>
      </c>
      <c r="AJ272">
        <v>9.0701000000000004E-2</v>
      </c>
      <c r="AK272">
        <v>0.117759</v>
      </c>
      <c r="AL272">
        <v>0.10052700000000001</v>
      </c>
      <c r="AM272">
        <v>0.118446</v>
      </c>
      <c r="AN272">
        <v>8.4354999999999999E-2</v>
      </c>
      <c r="AO272">
        <v>0.10506600000000001</v>
      </c>
      <c r="AP272">
        <v>0.17474200000000001</v>
      </c>
      <c r="AQ272">
        <v>0.13567100000000001</v>
      </c>
      <c r="AR272">
        <v>0.13930699999999999</v>
      </c>
      <c r="AS272">
        <v>0.15113299999999999</v>
      </c>
      <c r="AT272">
        <v>0.13355800000000001</v>
      </c>
      <c r="AU272">
        <v>0.14419699999999999</v>
      </c>
      <c r="AV272">
        <v>0.15581500000000001</v>
      </c>
      <c r="AW272">
        <v>0.161721</v>
      </c>
      <c r="AX272">
        <v>0.17197899999999999</v>
      </c>
      <c r="AY272">
        <v>0.18010999999999999</v>
      </c>
      <c r="AZ272">
        <v>0.13351299999999999</v>
      </c>
      <c r="BA272">
        <v>0.14322699999999999</v>
      </c>
      <c r="BB272">
        <v>0.13440099999999999</v>
      </c>
      <c r="BC272">
        <v>0.13039899999999999</v>
      </c>
      <c r="BD272">
        <v>0.12926499999999999</v>
      </c>
      <c r="BE272">
        <v>0.11602700000000001</v>
      </c>
      <c r="BF272">
        <v>0.13889599999999999</v>
      </c>
      <c r="BG272">
        <v>0.112704</v>
      </c>
      <c r="BH272">
        <v>0.10742599999999999</v>
      </c>
      <c r="BI272">
        <v>0.132378</v>
      </c>
      <c r="BJ272">
        <v>0.13337099999999999</v>
      </c>
      <c r="BK272">
        <v>0.168903</v>
      </c>
      <c r="BL272">
        <v>0.126472</v>
      </c>
      <c r="BM272">
        <v>0.120514</v>
      </c>
      <c r="BN272">
        <v>0.16758200000000001</v>
      </c>
      <c r="BO272">
        <v>0.13805200000000001</v>
      </c>
      <c r="BP272">
        <v>0.10729900000000001</v>
      </c>
      <c r="BQ272">
        <v>0.114967</v>
      </c>
      <c r="BR272">
        <v>0.118483</v>
      </c>
      <c r="BS272">
        <v>0.13638700000000001</v>
      </c>
      <c r="BT272">
        <v>0.15368699999999999</v>
      </c>
      <c r="BU272">
        <v>0.10868700000000001</v>
      </c>
      <c r="BV272">
        <v>0.14867</v>
      </c>
      <c r="BW272">
        <v>0.14455599999999999</v>
      </c>
      <c r="BX272">
        <v>0.116258</v>
      </c>
      <c r="BY272">
        <v>0.13517799999999999</v>
      </c>
      <c r="BZ272">
        <v>0.147064</v>
      </c>
      <c r="CA272">
        <v>0.15695000000000001</v>
      </c>
      <c r="CB272">
        <v>0.15014</v>
      </c>
      <c r="CC272">
        <v>0.135133</v>
      </c>
      <c r="CD272">
        <v>0.130131</v>
      </c>
      <c r="CE272">
        <v>0.115594</v>
      </c>
      <c r="CF272">
        <v>0.15689</v>
      </c>
      <c r="CG272">
        <v>0.11967800000000001</v>
      </c>
      <c r="CH272">
        <v>0.131415</v>
      </c>
      <c r="CI272">
        <v>0.100773</v>
      </c>
      <c r="CJ272">
        <v>0.108575</v>
      </c>
      <c r="CK272">
        <v>0.11021</v>
      </c>
      <c r="CL272">
        <v>0.110845</v>
      </c>
      <c r="CM272">
        <v>0.117259</v>
      </c>
      <c r="CN272">
        <v>9.0110999999999997E-2</v>
      </c>
      <c r="CO272">
        <v>9.3030000000000002E-2</v>
      </c>
      <c r="CP272">
        <v>0.10087</v>
      </c>
      <c r="CQ272">
        <v>0.126577</v>
      </c>
      <c r="CR272">
        <v>0.13649900000000001</v>
      </c>
      <c r="CS272">
        <v>0.11978999999999999</v>
      </c>
      <c r="CT272">
        <v>0.13918700000000001</v>
      </c>
      <c r="CU272">
        <v>9.9638000000000004E-2</v>
      </c>
      <c r="CV272">
        <v>0.15171599999999999</v>
      </c>
      <c r="CW272">
        <v>0.130832</v>
      </c>
      <c r="CX272">
        <v>8.4817000000000004E-2</v>
      </c>
      <c r="CY272">
        <v>7.2915999999999995E-2</v>
      </c>
      <c r="CZ272">
        <v>0.11174099999999999</v>
      </c>
      <c r="DA272">
        <v>0.12683</v>
      </c>
      <c r="DB272">
        <v>9.8817000000000002E-2</v>
      </c>
      <c r="DC272">
        <v>7.7739000000000003E-2</v>
      </c>
      <c r="DD272">
        <v>0.13126499999999999</v>
      </c>
      <c r="DE272">
        <v>0.138575</v>
      </c>
      <c r="DF272">
        <v>7.1541999999999994E-2</v>
      </c>
      <c r="DG272">
        <v>0.107045</v>
      </c>
      <c r="DH272">
        <v>0.10986700000000001</v>
      </c>
      <c r="DI272">
        <v>0.17493600000000001</v>
      </c>
      <c r="DJ272">
        <v>0.165962</v>
      </c>
      <c r="DK272">
        <v>0.20674300000000001</v>
      </c>
      <c r="DL272">
        <v>0.19808200000000001</v>
      </c>
      <c r="DM272">
        <v>0.10505100000000001</v>
      </c>
      <c r="DN272">
        <v>0.10971</v>
      </c>
      <c r="DO272">
        <v>0.13340099999999999</v>
      </c>
      <c r="DP272">
        <v>0.13178799999999999</v>
      </c>
      <c r="DQ272">
        <v>0.126995</v>
      </c>
      <c r="DR272">
        <v>9.1581999999999997E-2</v>
      </c>
      <c r="DS272">
        <v>8.2100000000000006E-2</v>
      </c>
      <c r="DT272">
        <v>9.3964000000000006E-2</v>
      </c>
      <c r="DU272">
        <v>0.111286</v>
      </c>
      <c r="DV272">
        <v>8.1734000000000001E-2</v>
      </c>
      <c r="DW272">
        <v>0.14191999999999999</v>
      </c>
      <c r="DX272">
        <v>0.16638</v>
      </c>
      <c r="DY272">
        <v>0.19075700000000001</v>
      </c>
      <c r="DZ272">
        <v>0.114772</v>
      </c>
      <c r="EA272">
        <v>0.12972700000000001</v>
      </c>
      <c r="EB272">
        <v>0.13541700000000001</v>
      </c>
      <c r="EC272">
        <v>0.168545</v>
      </c>
      <c r="ED272">
        <v>0.18662799999999999</v>
      </c>
      <c r="EE272">
        <v>0.16567799999999999</v>
      </c>
      <c r="EF272">
        <v>0.160362</v>
      </c>
      <c r="EG272">
        <v>0.178423</v>
      </c>
      <c r="EH272">
        <v>0.143428</v>
      </c>
      <c r="EI272">
        <v>0.159638</v>
      </c>
      <c r="EJ272">
        <v>0.18015500000000001</v>
      </c>
      <c r="EK272">
        <v>0.14233100000000001</v>
      </c>
      <c r="EL272">
        <v>0.155643</v>
      </c>
      <c r="EM272">
        <v>0.15676999999999999</v>
      </c>
      <c r="EN272">
        <v>0.17100099999999999</v>
      </c>
      <c r="EO272">
        <v>0.16122800000000001</v>
      </c>
      <c r="EP272">
        <v>0.151701</v>
      </c>
      <c r="EQ272">
        <v>0.14629500000000001</v>
      </c>
      <c r="ER272">
        <v>0.111233</v>
      </c>
      <c r="ES272">
        <v>0.15623300000000001</v>
      </c>
      <c r="ET272">
        <v>0.11143500000000001</v>
      </c>
      <c r="EU272">
        <v>0.18317900000000001</v>
      </c>
      <c r="EV272">
        <v>8.2338999999999996E-2</v>
      </c>
      <c r="EW272">
        <v>9.7137000000000001E-2</v>
      </c>
      <c r="EX272">
        <v>0.136104</v>
      </c>
      <c r="EY272">
        <v>9.9809999999999996E-2</v>
      </c>
      <c r="EZ272">
        <v>0.111345</v>
      </c>
      <c r="FA272">
        <v>8.6183999999999997E-2</v>
      </c>
      <c r="FB272">
        <v>9.9511000000000002E-2</v>
      </c>
      <c r="FC272">
        <v>0.15245500000000001</v>
      </c>
      <c r="FD272">
        <v>9.8668000000000006E-2</v>
      </c>
      <c r="FE272">
        <v>0.17385300000000001</v>
      </c>
      <c r="FF272">
        <v>0.14784800000000001</v>
      </c>
      <c r="FG272">
        <v>0.12829399999999999</v>
      </c>
      <c r="FH272">
        <v>0.103737</v>
      </c>
      <c r="FI272">
        <v>7.8695000000000001E-2</v>
      </c>
      <c r="FJ272">
        <v>9.0984999999999996E-2</v>
      </c>
      <c r="FK272">
        <v>0.120521</v>
      </c>
      <c r="FL272">
        <v>0.11940099999999999</v>
      </c>
      <c r="FM272">
        <v>7.7948000000000003E-2</v>
      </c>
      <c r="FN272">
        <v>6.4993999999999996E-2</v>
      </c>
      <c r="FO272">
        <v>6.4741000000000007E-2</v>
      </c>
      <c r="FP272">
        <v>0.158443</v>
      </c>
      <c r="FQ272">
        <v>0.14738499999999999</v>
      </c>
      <c r="FR272">
        <v>0.17260700000000001</v>
      </c>
      <c r="FS272">
        <v>0.14773600000000001</v>
      </c>
      <c r="FT272">
        <v>0.15456800000000001</v>
      </c>
    </row>
    <row r="273" spans="1:176" x14ac:dyDescent="0.25">
      <c r="A273" s="1">
        <v>561</v>
      </c>
      <c r="B273">
        <v>9.3975000000000003E-2</v>
      </c>
      <c r="C273">
        <v>0.12214</v>
      </c>
      <c r="D273">
        <v>0.111597</v>
      </c>
      <c r="E273">
        <v>0.15543199999999999</v>
      </c>
      <c r="F273">
        <v>0.13739299999999999</v>
      </c>
      <c r="G273">
        <v>0.11841500000000001</v>
      </c>
      <c r="H273">
        <v>0.119212</v>
      </c>
      <c r="I273">
        <v>0.121835</v>
      </c>
      <c r="J273">
        <v>0.106724</v>
      </c>
      <c r="K273">
        <v>0.138987</v>
      </c>
      <c r="L273">
        <v>0.15442600000000001</v>
      </c>
      <c r="M273">
        <v>0.139569</v>
      </c>
      <c r="N273">
        <v>0.13842099999999999</v>
      </c>
      <c r="O273">
        <v>0.12520999999999999</v>
      </c>
      <c r="P273">
        <v>0.114428</v>
      </c>
      <c r="Q273">
        <v>0.116947</v>
      </c>
      <c r="R273">
        <v>0.11065800000000001</v>
      </c>
      <c r="S273">
        <v>0.117267</v>
      </c>
      <c r="T273">
        <v>0.12325800000000001</v>
      </c>
      <c r="U273">
        <v>0.11701400000000001</v>
      </c>
      <c r="V273">
        <v>0.15506700000000001</v>
      </c>
      <c r="W273">
        <v>0.199707</v>
      </c>
      <c r="X273">
        <v>0.176653</v>
      </c>
      <c r="Y273">
        <v>0.16428400000000001</v>
      </c>
      <c r="Z273">
        <v>0.105681</v>
      </c>
      <c r="AA273">
        <v>0.20028099999999999</v>
      </c>
      <c r="AB273">
        <v>0.121388</v>
      </c>
      <c r="AC273">
        <v>9.6903000000000003E-2</v>
      </c>
      <c r="AD273">
        <v>7.0913000000000004E-2</v>
      </c>
      <c r="AE273">
        <v>0.116082</v>
      </c>
      <c r="AF273">
        <v>0.13733300000000001</v>
      </c>
      <c r="AG273">
        <v>0.10866099999999999</v>
      </c>
      <c r="AH273">
        <v>8.6471000000000006E-2</v>
      </c>
      <c r="AI273">
        <v>8.6403999999999995E-2</v>
      </c>
      <c r="AJ273">
        <v>9.0495000000000006E-2</v>
      </c>
      <c r="AK273">
        <v>0.117655</v>
      </c>
      <c r="AL273">
        <v>0.100465</v>
      </c>
      <c r="AM273">
        <v>0.118377</v>
      </c>
      <c r="AN273">
        <v>8.4094000000000002E-2</v>
      </c>
      <c r="AO273">
        <v>0.105002</v>
      </c>
      <c r="AP273">
        <v>0.17455200000000001</v>
      </c>
      <c r="AQ273">
        <v>0.13527700000000001</v>
      </c>
      <c r="AR273">
        <v>0.138794</v>
      </c>
      <c r="AS273">
        <v>0.15069299999999999</v>
      </c>
      <c r="AT273">
        <v>0.13319</v>
      </c>
      <c r="AU273">
        <v>0.143704</v>
      </c>
      <c r="AV273">
        <v>0.15537300000000001</v>
      </c>
      <c r="AW273">
        <v>0.161468</v>
      </c>
      <c r="AX273">
        <v>0.171713</v>
      </c>
      <c r="AY273">
        <v>0.17990200000000001</v>
      </c>
      <c r="AZ273">
        <v>0.13300400000000001</v>
      </c>
      <c r="BA273">
        <v>0.14299600000000001</v>
      </c>
      <c r="BB273">
        <v>0.134293</v>
      </c>
      <c r="BC273">
        <v>0.130247</v>
      </c>
      <c r="BD273">
        <v>0.12901799999999999</v>
      </c>
      <c r="BE273">
        <v>0.11511399999999999</v>
      </c>
      <c r="BF273">
        <v>0.13816000000000001</v>
      </c>
      <c r="BG273">
        <v>0.112081</v>
      </c>
      <c r="BH273">
        <v>0.10682800000000001</v>
      </c>
      <c r="BI273">
        <v>0.13161100000000001</v>
      </c>
      <c r="BJ273">
        <v>0.13323499999999999</v>
      </c>
      <c r="BK273">
        <v>0.16883000000000001</v>
      </c>
      <c r="BL273">
        <v>0.12637300000000001</v>
      </c>
      <c r="BM273">
        <v>0.120091</v>
      </c>
      <c r="BN273">
        <v>0.16722000000000001</v>
      </c>
      <c r="BO273">
        <v>0.137907</v>
      </c>
      <c r="BP273">
        <v>0.106873</v>
      </c>
      <c r="BQ273">
        <v>0.114644</v>
      </c>
      <c r="BR273">
        <v>0.118199</v>
      </c>
      <c r="BS273">
        <v>0.13598499999999999</v>
      </c>
      <c r="BT273">
        <v>0.153368</v>
      </c>
      <c r="BU273">
        <v>0.10814699999999999</v>
      </c>
      <c r="BV273">
        <v>0.148257</v>
      </c>
      <c r="BW273">
        <v>0.14433000000000001</v>
      </c>
      <c r="BX273">
        <v>0.115814</v>
      </c>
      <c r="BY273">
        <v>0.13488900000000001</v>
      </c>
      <c r="BZ273">
        <v>0.14677399999999999</v>
      </c>
      <c r="CA273">
        <v>0.15674399999999999</v>
      </c>
      <c r="CB273">
        <v>0.14985100000000001</v>
      </c>
      <c r="CC273">
        <v>0.13477</v>
      </c>
      <c r="CD273">
        <v>0.12967300000000001</v>
      </c>
      <c r="CE273">
        <v>0.114942</v>
      </c>
      <c r="CF273">
        <v>0.156781</v>
      </c>
      <c r="CG273">
        <v>0.11905499999999999</v>
      </c>
      <c r="CH273">
        <v>0.130776</v>
      </c>
      <c r="CI273">
        <v>0.100115</v>
      </c>
      <c r="CJ273">
        <v>0.107894</v>
      </c>
      <c r="CK273">
        <v>0.109652</v>
      </c>
      <c r="CL273">
        <v>0.110166</v>
      </c>
      <c r="CM273">
        <v>0.116492</v>
      </c>
      <c r="CN273">
        <v>8.9578000000000005E-2</v>
      </c>
      <c r="CO273">
        <v>9.2357999999999996E-2</v>
      </c>
      <c r="CP273">
        <v>0.100256</v>
      </c>
      <c r="CQ273">
        <v>0.126522</v>
      </c>
      <c r="CR273">
        <v>0.13647599999999999</v>
      </c>
      <c r="CS273">
        <v>0.119547</v>
      </c>
      <c r="CT273">
        <v>0.139129</v>
      </c>
      <c r="CU273">
        <v>9.9317000000000003E-2</v>
      </c>
      <c r="CV273">
        <v>0.15165500000000001</v>
      </c>
      <c r="CW273">
        <v>0.130523</v>
      </c>
      <c r="CX273">
        <v>8.4139000000000005E-2</v>
      </c>
      <c r="CY273">
        <v>7.2478000000000001E-2</v>
      </c>
      <c r="CZ273">
        <v>0.110509</v>
      </c>
      <c r="DA273">
        <v>0.12560499999999999</v>
      </c>
      <c r="DB273">
        <v>9.8437999999999998E-2</v>
      </c>
      <c r="DC273">
        <v>7.7581999999999998E-2</v>
      </c>
      <c r="DD273">
        <v>0.131052</v>
      </c>
      <c r="DE273">
        <v>0.13858500000000001</v>
      </c>
      <c r="DF273">
        <v>7.0905999999999997E-2</v>
      </c>
      <c r="DG273">
        <v>0.106128</v>
      </c>
      <c r="DH273">
        <v>0.109749</v>
      </c>
      <c r="DI273">
        <v>0.17499200000000001</v>
      </c>
      <c r="DJ273">
        <v>0.16603499999999999</v>
      </c>
      <c r="DK273">
        <v>0.20665900000000001</v>
      </c>
      <c r="DL273">
        <v>0.197994</v>
      </c>
      <c r="DM273">
        <v>0.104697</v>
      </c>
      <c r="DN273">
        <v>0.109019</v>
      </c>
      <c r="DO273">
        <v>0.133101</v>
      </c>
      <c r="DP273">
        <v>0.131357</v>
      </c>
      <c r="DQ273">
        <v>0.12665599999999999</v>
      </c>
      <c r="DR273">
        <v>9.1120999999999994E-2</v>
      </c>
      <c r="DS273">
        <v>8.1554000000000001E-2</v>
      </c>
      <c r="DT273">
        <v>9.3206999999999998E-2</v>
      </c>
      <c r="DU273">
        <v>0.110829</v>
      </c>
      <c r="DV273">
        <v>8.1337000000000007E-2</v>
      </c>
      <c r="DW273">
        <v>0.14178199999999999</v>
      </c>
      <c r="DX273">
        <v>0.166237</v>
      </c>
      <c r="DY273">
        <v>0.19076599999999999</v>
      </c>
      <c r="DZ273">
        <v>0.113929</v>
      </c>
      <c r="EA273">
        <v>0.12953899999999999</v>
      </c>
      <c r="EB273">
        <v>0.135105</v>
      </c>
      <c r="EC273">
        <v>0.168152</v>
      </c>
      <c r="ED273">
        <v>0.18659300000000001</v>
      </c>
      <c r="EE273">
        <v>0.165521</v>
      </c>
      <c r="EF273">
        <v>0.16025300000000001</v>
      </c>
      <c r="EG273">
        <v>0.17794199999999999</v>
      </c>
      <c r="EH273">
        <v>0.143093</v>
      </c>
      <c r="EI273">
        <v>0.15922500000000001</v>
      </c>
      <c r="EJ273">
        <v>0.18005099999999999</v>
      </c>
      <c r="EK273">
        <v>0.14219200000000001</v>
      </c>
      <c r="EL273">
        <v>0.15507499999999999</v>
      </c>
      <c r="EM273">
        <v>0.15635599999999999</v>
      </c>
      <c r="EN273">
        <v>0.17081199999999999</v>
      </c>
      <c r="EO273">
        <v>0.160998</v>
      </c>
      <c r="EP273">
        <v>0.151282</v>
      </c>
      <c r="EQ273">
        <v>0.14608099999999999</v>
      </c>
      <c r="ER273">
        <v>0.11075500000000001</v>
      </c>
      <c r="ES273">
        <v>0.15590200000000001</v>
      </c>
      <c r="ET273">
        <v>0.110941</v>
      </c>
      <c r="EU273">
        <v>0.183061</v>
      </c>
      <c r="EV273">
        <v>8.1851999999999994E-2</v>
      </c>
      <c r="EW273">
        <v>9.6933000000000005E-2</v>
      </c>
      <c r="EX273">
        <v>0.13605900000000001</v>
      </c>
      <c r="EY273">
        <v>9.9772E-2</v>
      </c>
      <c r="EZ273">
        <v>0.110636</v>
      </c>
      <c r="FA273">
        <v>8.5801000000000002E-2</v>
      </c>
      <c r="FB273">
        <v>9.9205000000000002E-2</v>
      </c>
      <c r="FC273">
        <v>0.152534</v>
      </c>
      <c r="FD273">
        <v>9.8721000000000003E-2</v>
      </c>
      <c r="FE273">
        <v>0.173956</v>
      </c>
      <c r="FF273">
        <v>0.147005</v>
      </c>
      <c r="FG273">
        <v>0.128362</v>
      </c>
      <c r="FH273">
        <v>0.10322199999999999</v>
      </c>
      <c r="FI273">
        <v>7.7962000000000004E-2</v>
      </c>
      <c r="FJ273">
        <v>9.0829999999999994E-2</v>
      </c>
      <c r="FK273">
        <v>0.120598</v>
      </c>
      <c r="FL273">
        <v>0.119197</v>
      </c>
      <c r="FM273">
        <v>7.7284000000000005E-2</v>
      </c>
      <c r="FN273">
        <v>6.4349000000000003E-2</v>
      </c>
      <c r="FO273">
        <v>6.4191999999999999E-2</v>
      </c>
      <c r="FP273">
        <v>0.15843499999999999</v>
      </c>
      <c r="FQ273">
        <v>0.14735500000000001</v>
      </c>
      <c r="FR273">
        <v>0.1726</v>
      </c>
      <c r="FS273">
        <v>0.14755599999999999</v>
      </c>
      <c r="FT273">
        <v>0.15447900000000001</v>
      </c>
    </row>
    <row r="274" spans="1:176" x14ac:dyDescent="0.25">
      <c r="A274" s="1">
        <v>562</v>
      </c>
      <c r="B274">
        <v>9.3232999999999996E-2</v>
      </c>
      <c r="C274">
        <v>0.121159</v>
      </c>
      <c r="D274">
        <v>0.110902</v>
      </c>
      <c r="E274">
        <v>0.15506200000000001</v>
      </c>
      <c r="F274">
        <v>0.13691700000000001</v>
      </c>
      <c r="G274">
        <v>0.11829000000000001</v>
      </c>
      <c r="H274">
        <v>0.11891400000000001</v>
      </c>
      <c r="I274">
        <v>0.121613</v>
      </c>
      <c r="J274">
        <v>0.106665</v>
      </c>
      <c r="K274">
        <v>0.13891700000000001</v>
      </c>
      <c r="L274">
        <v>0.154222</v>
      </c>
      <c r="M274">
        <v>0.13933300000000001</v>
      </c>
      <c r="N274">
        <v>0.138017</v>
      </c>
      <c r="O274">
        <v>0.12456399999999999</v>
      </c>
      <c r="P274">
        <v>0.114024</v>
      </c>
      <c r="Q274">
        <v>0.116187</v>
      </c>
      <c r="R274">
        <v>0.110084</v>
      </c>
      <c r="S274">
        <v>0.116618</v>
      </c>
      <c r="T274">
        <v>0.122222</v>
      </c>
      <c r="U274">
        <v>0.11629100000000001</v>
      </c>
      <c r="V274">
        <v>0.154222</v>
      </c>
      <c r="W274">
        <v>0.19819600000000001</v>
      </c>
      <c r="X274">
        <v>0.17521300000000001</v>
      </c>
      <c r="Y274">
        <v>0.16378799999999999</v>
      </c>
      <c r="Z274">
        <v>0.104888</v>
      </c>
      <c r="AA274">
        <v>0.20041100000000001</v>
      </c>
      <c r="AB274">
        <v>0.120988</v>
      </c>
      <c r="AC274">
        <v>9.6228999999999995E-2</v>
      </c>
      <c r="AD274">
        <v>7.077E-2</v>
      </c>
      <c r="AE274">
        <v>0.11545800000000001</v>
      </c>
      <c r="AF274">
        <v>0.13727400000000001</v>
      </c>
      <c r="AG274">
        <v>0.10850799999999999</v>
      </c>
      <c r="AH274">
        <v>8.6015999999999995E-2</v>
      </c>
      <c r="AI274">
        <v>8.5800000000000001E-2</v>
      </c>
      <c r="AJ274">
        <v>9.0297000000000002E-2</v>
      </c>
      <c r="AK274">
        <v>0.11755400000000001</v>
      </c>
      <c r="AL274">
        <v>0.100399</v>
      </c>
      <c r="AM274">
        <v>0.11830499999999999</v>
      </c>
      <c r="AN274">
        <v>8.3815000000000001E-2</v>
      </c>
      <c r="AO274">
        <v>0.104948</v>
      </c>
      <c r="AP274">
        <v>0.17435</v>
      </c>
      <c r="AQ274">
        <v>0.13487299999999999</v>
      </c>
      <c r="AR274">
        <v>0.13824800000000001</v>
      </c>
      <c r="AS274">
        <v>0.15023700000000001</v>
      </c>
      <c r="AT274">
        <v>0.132799</v>
      </c>
      <c r="AU274">
        <v>0.143183</v>
      </c>
      <c r="AV274">
        <v>0.154913</v>
      </c>
      <c r="AW274">
        <v>0.16120100000000001</v>
      </c>
      <c r="AX274">
        <v>0.171429</v>
      </c>
      <c r="AY274">
        <v>0.179672</v>
      </c>
      <c r="AZ274">
        <v>0.132465</v>
      </c>
      <c r="BA274">
        <v>0.14276700000000001</v>
      </c>
      <c r="BB274">
        <v>0.13417499999999999</v>
      </c>
      <c r="BC274">
        <v>0.13009399999999999</v>
      </c>
      <c r="BD274">
        <v>0.128771</v>
      </c>
      <c r="BE274">
        <v>0.11415699999999999</v>
      </c>
      <c r="BF274">
        <v>0.13738600000000001</v>
      </c>
      <c r="BG274">
        <v>0.111429</v>
      </c>
      <c r="BH274">
        <v>0.106196</v>
      </c>
      <c r="BI274">
        <v>0.13079299999999999</v>
      </c>
      <c r="BJ274">
        <v>0.13309699999999999</v>
      </c>
      <c r="BK274">
        <v>0.16873099999999999</v>
      </c>
      <c r="BL274">
        <v>0.126281</v>
      </c>
      <c r="BM274">
        <v>0.119628</v>
      </c>
      <c r="BN274">
        <v>0.16683600000000001</v>
      </c>
      <c r="BO274">
        <v>0.13775000000000001</v>
      </c>
      <c r="BP274">
        <v>0.106419</v>
      </c>
      <c r="BQ274">
        <v>0.114299</v>
      </c>
      <c r="BR274">
        <v>0.11790399999999999</v>
      </c>
      <c r="BS274">
        <v>0.13555700000000001</v>
      </c>
      <c r="BT274">
        <v>0.153032</v>
      </c>
      <c r="BU274">
        <v>0.10756400000000001</v>
      </c>
      <c r="BV274">
        <v>0.14780699999999999</v>
      </c>
      <c r="BW274">
        <v>0.14409</v>
      </c>
      <c r="BX274">
        <v>0.11534700000000001</v>
      </c>
      <c r="BY274">
        <v>0.13458300000000001</v>
      </c>
      <c r="BZ274">
        <v>0.14646100000000001</v>
      </c>
      <c r="CA274">
        <v>0.15651100000000001</v>
      </c>
      <c r="CB274">
        <v>0.14955399999999999</v>
      </c>
      <c r="CC274">
        <v>0.13437499999999999</v>
      </c>
      <c r="CD274">
        <v>0.129194</v>
      </c>
      <c r="CE274">
        <v>0.114261</v>
      </c>
      <c r="CF274">
        <v>0.156667</v>
      </c>
      <c r="CG274">
        <v>0.118409</v>
      </c>
      <c r="CH274">
        <v>0.130109</v>
      </c>
      <c r="CI274">
        <v>9.9432000000000006E-2</v>
      </c>
      <c r="CJ274">
        <v>0.10717</v>
      </c>
      <c r="CK274">
        <v>0.109051</v>
      </c>
      <c r="CL274">
        <v>0.10945199999999999</v>
      </c>
      <c r="CM274">
        <v>0.115689</v>
      </c>
      <c r="CN274">
        <v>8.9019000000000001E-2</v>
      </c>
      <c r="CO274">
        <v>9.1649999999999995E-2</v>
      </c>
      <c r="CP274">
        <v>9.9611000000000005E-2</v>
      </c>
      <c r="CQ274">
        <v>0.12645899999999999</v>
      </c>
      <c r="CR274">
        <v>0.13645699999999999</v>
      </c>
      <c r="CS274">
        <v>0.119294</v>
      </c>
      <c r="CT274">
        <v>0.13905799999999999</v>
      </c>
      <c r="CU274">
        <v>9.8972000000000004E-2</v>
      </c>
      <c r="CV274">
        <v>0.151583</v>
      </c>
      <c r="CW274">
        <v>0.13019</v>
      </c>
      <c r="CX274">
        <v>8.3429000000000003E-2</v>
      </c>
      <c r="CY274">
        <v>7.2012000000000007E-2</v>
      </c>
      <c r="CZ274">
        <v>0.109237</v>
      </c>
      <c r="DA274">
        <v>0.12432600000000001</v>
      </c>
      <c r="DB274">
        <v>9.8042000000000004E-2</v>
      </c>
      <c r="DC274">
        <v>7.7415999999999999E-2</v>
      </c>
      <c r="DD274">
        <v>0.13083</v>
      </c>
      <c r="DE274">
        <v>0.13858200000000001</v>
      </c>
      <c r="DF274">
        <v>7.0243E-2</v>
      </c>
      <c r="DG274">
        <v>0.10516300000000001</v>
      </c>
      <c r="DH274">
        <v>0.10961600000000001</v>
      </c>
      <c r="DI274">
        <v>0.17504900000000001</v>
      </c>
      <c r="DJ274">
        <v>0.166107</v>
      </c>
      <c r="DK274">
        <v>0.20657300000000001</v>
      </c>
      <c r="DL274">
        <v>0.19789100000000001</v>
      </c>
      <c r="DM274">
        <v>0.104323</v>
      </c>
      <c r="DN274">
        <v>0.10828500000000001</v>
      </c>
      <c r="DO274">
        <v>0.13278499999999999</v>
      </c>
      <c r="DP274">
        <v>0.13087399999999999</v>
      </c>
      <c r="DQ274">
        <v>0.126281</v>
      </c>
      <c r="DR274">
        <v>9.0632000000000004E-2</v>
      </c>
      <c r="DS274">
        <v>8.0982999999999999E-2</v>
      </c>
      <c r="DT274">
        <v>9.2429999999999998E-2</v>
      </c>
      <c r="DU274">
        <v>0.110344</v>
      </c>
      <c r="DV274">
        <v>8.0917000000000003E-2</v>
      </c>
      <c r="DW274">
        <v>0.141623</v>
      </c>
      <c r="DX274">
        <v>0.166077</v>
      </c>
      <c r="DY274">
        <v>0.19075500000000001</v>
      </c>
      <c r="DZ274">
        <v>0.11305</v>
      </c>
      <c r="EA274">
        <v>0.12933600000000001</v>
      </c>
      <c r="EB274">
        <v>0.13476199999999999</v>
      </c>
      <c r="EC274">
        <v>0.167735</v>
      </c>
      <c r="ED274">
        <v>0.18654799999999999</v>
      </c>
      <c r="EE274">
        <v>0.165349</v>
      </c>
      <c r="EF274">
        <v>0.16012299999999999</v>
      </c>
      <c r="EG274">
        <v>0.17741299999999999</v>
      </c>
      <c r="EH274">
        <v>0.14273</v>
      </c>
      <c r="EI274">
        <v>0.15878600000000001</v>
      </c>
      <c r="EJ274">
        <v>0.17993300000000001</v>
      </c>
      <c r="EK274">
        <v>0.142039</v>
      </c>
      <c r="EL274">
        <v>0.15446699999999999</v>
      </c>
      <c r="EM274">
        <v>0.15590899999999999</v>
      </c>
      <c r="EN274">
        <v>0.170597</v>
      </c>
      <c r="EO274">
        <v>0.16073299999999999</v>
      </c>
      <c r="EP274">
        <v>0.15081</v>
      </c>
      <c r="EQ274">
        <v>0.14585200000000001</v>
      </c>
      <c r="ER274">
        <v>0.110247</v>
      </c>
      <c r="ES274">
        <v>0.15554499999999999</v>
      </c>
      <c r="ET274">
        <v>0.110426</v>
      </c>
      <c r="EU274">
        <v>0.18295</v>
      </c>
      <c r="EV274">
        <v>8.1333000000000003E-2</v>
      </c>
      <c r="EW274">
        <v>9.6718999999999999E-2</v>
      </c>
      <c r="EX274">
        <v>0.13599600000000001</v>
      </c>
      <c r="EY274">
        <v>9.9729999999999999E-2</v>
      </c>
      <c r="EZ274">
        <v>0.10988299999999999</v>
      </c>
      <c r="FA274">
        <v>8.5399000000000003E-2</v>
      </c>
      <c r="FB274">
        <v>9.8881999999999998E-2</v>
      </c>
      <c r="FC274">
        <v>0.15259400000000001</v>
      </c>
      <c r="FD274">
        <v>9.8785999999999999E-2</v>
      </c>
      <c r="FE274">
        <v>0.17405300000000001</v>
      </c>
      <c r="FF274">
        <v>0.14612700000000001</v>
      </c>
      <c r="FG274">
        <v>0.12843599999999999</v>
      </c>
      <c r="FH274">
        <v>0.102688</v>
      </c>
      <c r="FI274">
        <v>7.7200000000000005E-2</v>
      </c>
      <c r="FJ274">
        <v>9.0676000000000007E-2</v>
      </c>
      <c r="FK274">
        <v>0.120684</v>
      </c>
      <c r="FL274">
        <v>0.118989</v>
      </c>
      <c r="FM274">
        <v>7.6582999999999998E-2</v>
      </c>
      <c r="FN274">
        <v>6.3678999999999999E-2</v>
      </c>
      <c r="FO274">
        <v>6.3627000000000003E-2</v>
      </c>
      <c r="FP274">
        <v>0.15842899999999999</v>
      </c>
      <c r="FQ274">
        <v>0.14732400000000001</v>
      </c>
      <c r="FR274">
        <v>0.172596</v>
      </c>
      <c r="FS274">
        <v>0.14736099999999999</v>
      </c>
      <c r="FT274">
        <v>0.15437000000000001</v>
      </c>
    </row>
    <row r="275" spans="1:176" x14ac:dyDescent="0.25">
      <c r="A275" s="1">
        <v>563</v>
      </c>
      <c r="B275">
        <v>9.2494000000000007E-2</v>
      </c>
      <c r="C275">
        <v>0.120174</v>
      </c>
      <c r="D275">
        <v>0.11020099999999999</v>
      </c>
      <c r="E275">
        <v>0.154691</v>
      </c>
      <c r="F275">
        <v>0.13644999999999999</v>
      </c>
      <c r="G275">
        <v>0.11816500000000001</v>
      </c>
      <c r="H275">
        <v>0.118617</v>
      </c>
      <c r="I275">
        <v>0.12139</v>
      </c>
      <c r="J275">
        <v>0.10660500000000001</v>
      </c>
      <c r="K275">
        <v>0.138845</v>
      </c>
      <c r="L275">
        <v>0.15400900000000001</v>
      </c>
      <c r="M275">
        <v>0.13908999999999999</v>
      </c>
      <c r="N275">
        <v>0.13762199999999999</v>
      </c>
      <c r="O275">
        <v>0.123919</v>
      </c>
      <c r="P275">
        <v>0.11362</v>
      </c>
      <c r="Q275">
        <v>0.115414</v>
      </c>
      <c r="R275">
        <v>0.109504</v>
      </c>
      <c r="S275">
        <v>0.11597</v>
      </c>
      <c r="T275">
        <v>0.12119000000000001</v>
      </c>
      <c r="U275">
        <v>0.115577</v>
      </c>
      <c r="V275">
        <v>0.15337899999999999</v>
      </c>
      <c r="W275">
        <v>0.19667499999999999</v>
      </c>
      <c r="X275">
        <v>0.17377000000000001</v>
      </c>
      <c r="Y275">
        <v>0.1633</v>
      </c>
      <c r="Z275">
        <v>0.104099</v>
      </c>
      <c r="AA275">
        <v>0.200545</v>
      </c>
      <c r="AB275">
        <v>0.120597</v>
      </c>
      <c r="AC275">
        <v>9.5557000000000003E-2</v>
      </c>
      <c r="AD275">
        <v>7.0635000000000003E-2</v>
      </c>
      <c r="AE275">
        <v>0.114843</v>
      </c>
      <c r="AF275">
        <v>0.137214</v>
      </c>
      <c r="AG275">
        <v>0.108362</v>
      </c>
      <c r="AH275">
        <v>8.5554000000000005E-2</v>
      </c>
      <c r="AI275">
        <v>8.5197999999999996E-2</v>
      </c>
      <c r="AJ275">
        <v>9.0092000000000005E-2</v>
      </c>
      <c r="AK275">
        <v>0.11744599999999999</v>
      </c>
      <c r="AL275">
        <v>0.100339</v>
      </c>
      <c r="AM275">
        <v>0.118239</v>
      </c>
      <c r="AN275">
        <v>8.3537E-2</v>
      </c>
      <c r="AO275">
        <v>0.10488500000000001</v>
      </c>
      <c r="AP275">
        <v>0.174148</v>
      </c>
      <c r="AQ275">
        <v>0.13447000000000001</v>
      </c>
      <c r="AR275">
        <v>0.13769600000000001</v>
      </c>
      <c r="AS275">
        <v>0.149782</v>
      </c>
      <c r="AT275">
        <v>0.132409</v>
      </c>
      <c r="AU275">
        <v>0.14267099999999999</v>
      </c>
      <c r="AV275">
        <v>0.154446</v>
      </c>
      <c r="AW275">
        <v>0.160942</v>
      </c>
      <c r="AX275">
        <v>0.17113700000000001</v>
      </c>
      <c r="AY275">
        <v>0.17945</v>
      </c>
      <c r="AZ275">
        <v>0.131935</v>
      </c>
      <c r="BA275">
        <v>0.142538</v>
      </c>
      <c r="BB275">
        <v>0.13405500000000001</v>
      </c>
      <c r="BC275">
        <v>0.12994</v>
      </c>
      <c r="BD275">
        <v>0.12851599999999999</v>
      </c>
      <c r="BE275">
        <v>0.11319700000000001</v>
      </c>
      <c r="BF275">
        <v>0.13660600000000001</v>
      </c>
      <c r="BG275">
        <v>0.11078</v>
      </c>
      <c r="BH275">
        <v>0.10556699999999999</v>
      </c>
      <c r="BI275">
        <v>0.12997700000000001</v>
      </c>
      <c r="BJ275">
        <v>0.13295799999999999</v>
      </c>
      <c r="BK275">
        <v>0.16863900000000001</v>
      </c>
      <c r="BL275">
        <v>0.12618799999999999</v>
      </c>
      <c r="BM275">
        <v>0.119173</v>
      </c>
      <c r="BN275">
        <v>0.16645099999999999</v>
      </c>
      <c r="BO275">
        <v>0.13759199999999999</v>
      </c>
      <c r="BP275">
        <v>0.10596700000000001</v>
      </c>
      <c r="BQ275">
        <v>0.11394600000000001</v>
      </c>
      <c r="BR275">
        <v>0.117601</v>
      </c>
      <c r="BS275">
        <v>0.13513</v>
      </c>
      <c r="BT275">
        <v>0.152696</v>
      </c>
      <c r="BU275">
        <v>0.10698299999999999</v>
      </c>
      <c r="BV275">
        <v>0.147365</v>
      </c>
      <c r="BW275">
        <v>0.14385800000000001</v>
      </c>
      <c r="BX275">
        <v>0.114873</v>
      </c>
      <c r="BY275">
        <v>0.13428499999999999</v>
      </c>
      <c r="BZ275">
        <v>0.14614199999999999</v>
      </c>
      <c r="CA275">
        <v>0.15628500000000001</v>
      </c>
      <c r="CB275">
        <v>0.14926300000000001</v>
      </c>
      <c r="CC275">
        <v>0.133988</v>
      </c>
      <c r="CD275">
        <v>0.128716</v>
      </c>
      <c r="CE275">
        <v>0.113575</v>
      </c>
      <c r="CF275">
        <v>0.156552</v>
      </c>
      <c r="CG275">
        <v>0.117757</v>
      </c>
      <c r="CH275">
        <v>0.129443</v>
      </c>
      <c r="CI275">
        <v>9.8744999999999999E-2</v>
      </c>
      <c r="CJ275">
        <v>0.106449</v>
      </c>
      <c r="CK275">
        <v>0.108459</v>
      </c>
      <c r="CL275">
        <v>0.108741</v>
      </c>
      <c r="CM275">
        <v>0.114888</v>
      </c>
      <c r="CN275">
        <v>8.8468000000000005E-2</v>
      </c>
      <c r="CO275">
        <v>9.0952000000000005E-2</v>
      </c>
      <c r="CP275">
        <v>9.8968E-2</v>
      </c>
      <c r="CQ275">
        <v>0.126388</v>
      </c>
      <c r="CR275">
        <v>0.136435</v>
      </c>
      <c r="CS275">
        <v>0.119047</v>
      </c>
      <c r="CT275">
        <v>0.13897899999999999</v>
      </c>
      <c r="CU275">
        <v>9.8627000000000006E-2</v>
      </c>
      <c r="CV275">
        <v>0.15151000000000001</v>
      </c>
      <c r="CW275">
        <v>0.129858</v>
      </c>
      <c r="CX275">
        <v>8.2721000000000003E-2</v>
      </c>
      <c r="CY275">
        <v>7.1546999999999999E-2</v>
      </c>
      <c r="CZ275">
        <v>0.107962</v>
      </c>
      <c r="DA275">
        <v>0.12305099999999999</v>
      </c>
      <c r="DB275">
        <v>9.7647999999999999E-2</v>
      </c>
      <c r="DC275">
        <v>7.7248999999999998E-2</v>
      </c>
      <c r="DD275">
        <v>0.13059999999999999</v>
      </c>
      <c r="DE275">
        <v>0.13857800000000001</v>
      </c>
      <c r="DF275">
        <v>6.9582000000000005E-2</v>
      </c>
      <c r="DG275">
        <v>0.10421</v>
      </c>
      <c r="DH275">
        <v>0.109482</v>
      </c>
      <c r="DI275">
        <v>0.17511199999999999</v>
      </c>
      <c r="DJ275">
        <v>0.16616900000000001</v>
      </c>
      <c r="DK275">
        <v>0.20649200000000001</v>
      </c>
      <c r="DL275">
        <v>0.19778699999999999</v>
      </c>
      <c r="DM275">
        <v>0.10395799999999999</v>
      </c>
      <c r="DN275">
        <v>0.107554</v>
      </c>
      <c r="DO275">
        <v>0.132468</v>
      </c>
      <c r="DP275">
        <v>0.13039200000000001</v>
      </c>
      <c r="DQ275">
        <v>0.12590599999999999</v>
      </c>
      <c r="DR275">
        <v>9.0144000000000002E-2</v>
      </c>
      <c r="DS275">
        <v>8.0415E-2</v>
      </c>
      <c r="DT275">
        <v>9.1648999999999994E-2</v>
      </c>
      <c r="DU275">
        <v>0.10986</v>
      </c>
      <c r="DV275">
        <v>8.0496999999999999E-2</v>
      </c>
      <c r="DW275">
        <v>0.14147000000000001</v>
      </c>
      <c r="DX275">
        <v>0.16591700000000001</v>
      </c>
      <c r="DY275">
        <v>0.19075</v>
      </c>
      <c r="DZ275">
        <v>0.112166</v>
      </c>
      <c r="EA275">
        <v>0.129132</v>
      </c>
      <c r="EB275">
        <v>0.13441900000000001</v>
      </c>
      <c r="EC275">
        <v>0.167326</v>
      </c>
      <c r="ED275">
        <v>0.18650900000000001</v>
      </c>
      <c r="EE275">
        <v>0.16517599999999999</v>
      </c>
      <c r="EF275">
        <v>0.16</v>
      </c>
      <c r="EG275">
        <v>0.17688400000000001</v>
      </c>
      <c r="EH275">
        <v>0.142375</v>
      </c>
      <c r="EI275">
        <v>0.15834699999999999</v>
      </c>
      <c r="EJ275">
        <v>0.17982000000000001</v>
      </c>
      <c r="EK275">
        <v>0.141878</v>
      </c>
      <c r="EL275">
        <v>0.153861</v>
      </c>
      <c r="EM275">
        <v>0.15547</v>
      </c>
      <c r="EN275">
        <v>0.170381</v>
      </c>
      <c r="EO275">
        <v>0.160467</v>
      </c>
      <c r="EP275">
        <v>0.15034600000000001</v>
      </c>
      <c r="EQ275">
        <v>0.14561499999999999</v>
      </c>
      <c r="ER275">
        <v>0.109749</v>
      </c>
      <c r="ES275">
        <v>0.15518799999999999</v>
      </c>
      <c r="ET275">
        <v>0.109905</v>
      </c>
      <c r="EU275">
        <v>0.182838</v>
      </c>
      <c r="EV275">
        <v>8.0823000000000006E-2</v>
      </c>
      <c r="EW275">
        <v>9.6513000000000002E-2</v>
      </c>
      <c r="EX275">
        <v>0.135931</v>
      </c>
      <c r="EY275">
        <v>9.9686999999999998E-2</v>
      </c>
      <c r="EZ275">
        <v>0.109141</v>
      </c>
      <c r="FA275">
        <v>8.4998000000000004E-2</v>
      </c>
      <c r="FB275">
        <v>9.8552000000000001E-2</v>
      </c>
      <c r="FC275">
        <v>0.15265899999999999</v>
      </c>
      <c r="FD275">
        <v>9.8841999999999999E-2</v>
      </c>
      <c r="FE275">
        <v>0.17414099999999999</v>
      </c>
      <c r="FF275">
        <v>0.14525199999999999</v>
      </c>
      <c r="FG275">
        <v>0.12850900000000001</v>
      </c>
      <c r="FH275">
        <v>0.102163</v>
      </c>
      <c r="FI275">
        <v>7.6433000000000001E-2</v>
      </c>
      <c r="FJ275">
        <v>9.0528999999999998E-2</v>
      </c>
      <c r="FK275">
        <v>0.12076000000000001</v>
      </c>
      <c r="FL275">
        <v>0.118773</v>
      </c>
      <c r="FM275">
        <v>7.5884999999999994E-2</v>
      </c>
      <c r="FN275">
        <v>6.3011999999999999E-2</v>
      </c>
      <c r="FO275">
        <v>6.3057000000000002E-2</v>
      </c>
      <c r="FP275">
        <v>0.15842100000000001</v>
      </c>
      <c r="FQ275">
        <v>0.14729100000000001</v>
      </c>
      <c r="FR275">
        <v>0.17259099999999999</v>
      </c>
      <c r="FS275">
        <v>0.14716499999999999</v>
      </c>
      <c r="FT275">
        <v>0.15426799999999999</v>
      </c>
    </row>
    <row r="276" spans="1:176" x14ac:dyDescent="0.25">
      <c r="A276" s="1">
        <v>564</v>
      </c>
      <c r="B276">
        <v>9.1642000000000001E-2</v>
      </c>
      <c r="C276">
        <v>0.118976</v>
      </c>
      <c r="D276">
        <v>0.109364</v>
      </c>
      <c r="E276">
        <v>0.15419099999999999</v>
      </c>
      <c r="F276">
        <v>0.135848</v>
      </c>
      <c r="G276">
        <v>0.11798500000000001</v>
      </c>
      <c r="H276">
        <v>0.118229</v>
      </c>
      <c r="I276">
        <v>0.121061</v>
      </c>
      <c r="J276">
        <v>0.106429</v>
      </c>
      <c r="K276">
        <v>0.13869400000000001</v>
      </c>
      <c r="L276">
        <v>0.153673</v>
      </c>
      <c r="M276">
        <v>0.13872399999999999</v>
      </c>
      <c r="N276">
        <v>0.13705999999999999</v>
      </c>
      <c r="O276">
        <v>0.123094</v>
      </c>
      <c r="P276">
        <v>0.113105</v>
      </c>
      <c r="Q276">
        <v>0.114466</v>
      </c>
      <c r="R276">
        <v>0.10881</v>
      </c>
      <c r="S276">
        <v>0.11516800000000001</v>
      </c>
      <c r="T276">
        <v>0.119989</v>
      </c>
      <c r="U276">
        <v>0.11469500000000001</v>
      </c>
      <c r="V276">
        <v>0.15232000000000001</v>
      </c>
      <c r="W276">
        <v>0.19486999999999999</v>
      </c>
      <c r="X276">
        <v>0.172068</v>
      </c>
      <c r="Y276">
        <v>0.16262699999999999</v>
      </c>
      <c r="Z276">
        <v>0.103146</v>
      </c>
      <c r="AA276">
        <v>0.20060700000000001</v>
      </c>
      <c r="AB276">
        <v>0.12012200000000001</v>
      </c>
      <c r="AC276">
        <v>9.4777E-2</v>
      </c>
      <c r="AD276">
        <v>7.0497000000000004E-2</v>
      </c>
      <c r="AE276">
        <v>0.114104</v>
      </c>
      <c r="AF276">
        <v>0.13711899999999999</v>
      </c>
      <c r="AG276">
        <v>0.108115</v>
      </c>
      <c r="AH276">
        <v>8.4987999999999994E-2</v>
      </c>
      <c r="AI276">
        <v>8.4477999999999998E-2</v>
      </c>
      <c r="AJ276">
        <v>8.9793999999999999E-2</v>
      </c>
      <c r="AK276">
        <v>0.117268</v>
      </c>
      <c r="AL276">
        <v>0.10021099999999999</v>
      </c>
      <c r="AM276">
        <v>0.118155</v>
      </c>
      <c r="AN276">
        <v>8.3169000000000007E-2</v>
      </c>
      <c r="AO276">
        <v>0.10478800000000001</v>
      </c>
      <c r="AP276">
        <v>0.17379800000000001</v>
      </c>
      <c r="AQ276">
        <v>0.13390299999999999</v>
      </c>
      <c r="AR276">
        <v>0.13705300000000001</v>
      </c>
      <c r="AS276">
        <v>0.14917800000000001</v>
      </c>
      <c r="AT276">
        <v>0.13189999999999999</v>
      </c>
      <c r="AU276">
        <v>0.141962</v>
      </c>
      <c r="AV276">
        <v>0.15384300000000001</v>
      </c>
      <c r="AW276">
        <v>0.160549</v>
      </c>
      <c r="AX276">
        <v>0.17070099999999999</v>
      </c>
      <c r="AY276">
        <v>0.179114</v>
      </c>
      <c r="AZ276">
        <v>0.13123399999999999</v>
      </c>
      <c r="BA276">
        <v>0.14222099999999999</v>
      </c>
      <c r="BB276">
        <v>0.13381499999999999</v>
      </c>
      <c r="BC276">
        <v>0.129719</v>
      </c>
      <c r="BD276">
        <v>0.12812200000000001</v>
      </c>
      <c r="BE276">
        <v>0.112085</v>
      </c>
      <c r="BF276">
        <v>0.13564799999999999</v>
      </c>
      <c r="BG276">
        <v>0.109948</v>
      </c>
      <c r="BH276">
        <v>0.10478</v>
      </c>
      <c r="BI276">
        <v>0.128994</v>
      </c>
      <c r="BJ276">
        <v>0.132743</v>
      </c>
      <c r="BK276">
        <v>0.168438</v>
      </c>
      <c r="BL276">
        <v>0.126029</v>
      </c>
      <c r="BM276">
        <v>0.118614</v>
      </c>
      <c r="BN276">
        <v>0.16595399999999999</v>
      </c>
      <c r="BO276">
        <v>0.137349</v>
      </c>
      <c r="BP276">
        <v>0.105409</v>
      </c>
      <c r="BQ276">
        <v>0.11347500000000001</v>
      </c>
      <c r="BR276">
        <v>0.11717900000000001</v>
      </c>
      <c r="BS276">
        <v>0.134524</v>
      </c>
      <c r="BT276">
        <v>0.15224699999999999</v>
      </c>
      <c r="BU276">
        <v>0.106281</v>
      </c>
      <c r="BV276">
        <v>0.14677499999999999</v>
      </c>
      <c r="BW276">
        <v>0.14352999999999999</v>
      </c>
      <c r="BX276">
        <v>0.114274</v>
      </c>
      <c r="BY276">
        <v>0.13384399999999999</v>
      </c>
      <c r="BZ276">
        <v>0.14571799999999999</v>
      </c>
      <c r="CA276">
        <v>0.15593599999999999</v>
      </c>
      <c r="CB276">
        <v>0.14880099999999999</v>
      </c>
      <c r="CC276">
        <v>0.13347400000000001</v>
      </c>
      <c r="CD276">
        <v>0.12809200000000001</v>
      </c>
      <c r="CE276">
        <v>0.112743</v>
      </c>
      <c r="CF276">
        <v>0.15632799999999999</v>
      </c>
      <c r="CG276">
        <v>0.11698</v>
      </c>
      <c r="CH276">
        <v>0.128632</v>
      </c>
      <c r="CI276">
        <v>9.7881999999999997E-2</v>
      </c>
      <c r="CJ276">
        <v>0.105586</v>
      </c>
      <c r="CK276">
        <v>0.107708</v>
      </c>
      <c r="CL276">
        <v>0.107878</v>
      </c>
      <c r="CM276">
        <v>0.113874</v>
      </c>
      <c r="CN276">
        <v>8.7767999999999999E-2</v>
      </c>
      <c r="CO276">
        <v>9.0119000000000005E-2</v>
      </c>
      <c r="CP276">
        <v>9.8208000000000004E-2</v>
      </c>
      <c r="CQ276">
        <v>0.12631000000000001</v>
      </c>
      <c r="CR276">
        <v>0.13635800000000001</v>
      </c>
      <c r="CS276">
        <v>0.11869499999999999</v>
      </c>
      <c r="CT276">
        <v>0.13881299999999999</v>
      </c>
      <c r="CU276">
        <v>9.8170999999999994E-2</v>
      </c>
      <c r="CV276">
        <v>0.15135899999999999</v>
      </c>
      <c r="CW276">
        <v>0.12937799999999999</v>
      </c>
      <c r="CX276">
        <v>8.1920000000000007E-2</v>
      </c>
      <c r="CY276">
        <v>7.1028999999999995E-2</v>
      </c>
      <c r="CZ276">
        <v>0.10648100000000001</v>
      </c>
      <c r="DA276">
        <v>0.121549</v>
      </c>
      <c r="DB276">
        <v>9.7165000000000001E-2</v>
      </c>
      <c r="DC276">
        <v>7.7062000000000005E-2</v>
      </c>
      <c r="DD276">
        <v>0.13029499999999999</v>
      </c>
      <c r="DE276">
        <v>0.138517</v>
      </c>
      <c r="DF276">
        <v>6.8774000000000002E-2</v>
      </c>
      <c r="DG276">
        <v>0.10310900000000001</v>
      </c>
      <c r="DH276">
        <v>0.109261</v>
      </c>
      <c r="DI276">
        <v>0.17507800000000001</v>
      </c>
      <c r="DJ276">
        <v>0.16619800000000001</v>
      </c>
      <c r="DK276">
        <v>0.206315</v>
      </c>
      <c r="DL276">
        <v>0.19756099999999999</v>
      </c>
      <c r="DM276">
        <v>0.103435</v>
      </c>
      <c r="DN276">
        <v>0.10668800000000001</v>
      </c>
      <c r="DO276">
        <v>0.13203999999999999</v>
      </c>
      <c r="DP276">
        <v>0.12981500000000001</v>
      </c>
      <c r="DQ276">
        <v>0.12537899999999999</v>
      </c>
      <c r="DR276">
        <v>8.9579000000000006E-2</v>
      </c>
      <c r="DS276">
        <v>7.9812999999999995E-2</v>
      </c>
      <c r="DT276">
        <v>9.0711E-2</v>
      </c>
      <c r="DU276">
        <v>0.109276</v>
      </c>
      <c r="DV276">
        <v>7.9990000000000006E-2</v>
      </c>
      <c r="DW276">
        <v>0.14122999999999999</v>
      </c>
      <c r="DX276">
        <v>0.16562099999999999</v>
      </c>
      <c r="DY276">
        <v>0.190633</v>
      </c>
      <c r="DZ276">
        <v>0.11111699999999999</v>
      </c>
      <c r="EA276">
        <v>0.12880900000000001</v>
      </c>
      <c r="EB276">
        <v>0.13397000000000001</v>
      </c>
      <c r="EC276">
        <v>0.166708</v>
      </c>
      <c r="ED276">
        <v>0.18634500000000001</v>
      </c>
      <c r="EE276">
        <v>0.16489699999999999</v>
      </c>
      <c r="EF276">
        <v>0.15972900000000001</v>
      </c>
      <c r="EG276">
        <v>0.176172</v>
      </c>
      <c r="EH276">
        <v>0.141851</v>
      </c>
      <c r="EI276">
        <v>0.157718</v>
      </c>
      <c r="EJ276">
        <v>0.179617</v>
      </c>
      <c r="EK276">
        <v>0.14165900000000001</v>
      </c>
      <c r="EL276">
        <v>0.15309700000000001</v>
      </c>
      <c r="EM276">
        <v>0.154864</v>
      </c>
      <c r="EN276">
        <v>0.17002800000000001</v>
      </c>
      <c r="EO276">
        <v>0.16006100000000001</v>
      </c>
      <c r="EP276">
        <v>0.14974000000000001</v>
      </c>
      <c r="EQ276">
        <v>0.14527399999999999</v>
      </c>
      <c r="ER276">
        <v>0.109098</v>
      </c>
      <c r="ES276">
        <v>0.15470100000000001</v>
      </c>
      <c r="ET276">
        <v>0.109276</v>
      </c>
      <c r="EU276">
        <v>0.18262600000000001</v>
      </c>
      <c r="EV276">
        <v>8.0167000000000002E-2</v>
      </c>
      <c r="EW276">
        <v>9.6203999999999998E-2</v>
      </c>
      <c r="EX276">
        <v>0.13580300000000001</v>
      </c>
      <c r="EY276">
        <v>9.962E-2</v>
      </c>
      <c r="EZ276">
        <v>0.108277</v>
      </c>
      <c r="FA276">
        <v>8.4529999999999994E-2</v>
      </c>
      <c r="FB276">
        <v>9.8141000000000006E-2</v>
      </c>
      <c r="FC276">
        <v>0.15268999999999999</v>
      </c>
      <c r="FD276">
        <v>9.8858000000000001E-2</v>
      </c>
      <c r="FE276">
        <v>0.174176</v>
      </c>
      <c r="FF276">
        <v>0.14421</v>
      </c>
      <c r="FG276">
        <v>0.12850600000000001</v>
      </c>
      <c r="FH276">
        <v>0.10152700000000001</v>
      </c>
      <c r="FI276">
        <v>7.5538999999999995E-2</v>
      </c>
      <c r="FJ276">
        <v>9.0303999999999995E-2</v>
      </c>
      <c r="FK276">
        <v>0.120758</v>
      </c>
      <c r="FL276">
        <v>0.11845799999999999</v>
      </c>
      <c r="FM276">
        <v>7.5080999999999995E-2</v>
      </c>
      <c r="FN276">
        <v>6.2282999999999998E-2</v>
      </c>
      <c r="FO276">
        <v>6.2400999999999998E-2</v>
      </c>
      <c r="FP276">
        <v>0.158302</v>
      </c>
      <c r="FQ276">
        <v>0.14716699999999999</v>
      </c>
      <c r="FR276">
        <v>0.17246800000000001</v>
      </c>
      <c r="FS276">
        <v>0.14686399999999999</v>
      </c>
      <c r="FT276">
        <v>0.15411</v>
      </c>
    </row>
    <row r="277" spans="1:176" x14ac:dyDescent="0.25">
      <c r="A277" s="1">
        <v>565</v>
      </c>
      <c r="B277">
        <v>9.0687000000000004E-2</v>
      </c>
      <c r="C277">
        <v>0.117592</v>
      </c>
      <c r="D277">
        <v>0.108415</v>
      </c>
      <c r="E277">
        <v>0.15357100000000001</v>
      </c>
      <c r="F277">
        <v>0.13513600000000001</v>
      </c>
      <c r="G277">
        <v>0.11777600000000001</v>
      </c>
      <c r="H277">
        <v>0.117761</v>
      </c>
      <c r="I277">
        <v>0.120624</v>
      </c>
      <c r="J277">
        <v>0.106171</v>
      </c>
      <c r="K277">
        <v>0.138463</v>
      </c>
      <c r="L277">
        <v>0.15320300000000001</v>
      </c>
      <c r="M277">
        <v>0.13824900000000001</v>
      </c>
      <c r="N277">
        <v>0.13637299999999999</v>
      </c>
      <c r="O277">
        <v>0.122111</v>
      </c>
      <c r="P277">
        <v>0.11249199999999999</v>
      </c>
      <c r="Q277">
        <v>0.113353</v>
      </c>
      <c r="R277">
        <v>0.108003</v>
      </c>
      <c r="S277">
        <v>0.114229</v>
      </c>
      <c r="T277">
        <v>0.11862200000000001</v>
      </c>
      <c r="U277">
        <v>0.113662</v>
      </c>
      <c r="V277">
        <v>0.151062</v>
      </c>
      <c r="W277">
        <v>0.192803</v>
      </c>
      <c r="X277">
        <v>0.170151</v>
      </c>
      <c r="Y277">
        <v>0.16179099999999999</v>
      </c>
      <c r="Z277">
        <v>0.10204199999999999</v>
      </c>
      <c r="AA277">
        <v>0.200603</v>
      </c>
      <c r="AB277">
        <v>0.119572</v>
      </c>
      <c r="AC277">
        <v>9.3909999999999993E-2</v>
      </c>
      <c r="AD277">
        <v>7.0361000000000007E-2</v>
      </c>
      <c r="AE277">
        <v>0.11325</v>
      </c>
      <c r="AF277">
        <v>0.13699800000000001</v>
      </c>
      <c r="AG277">
        <v>0.107797</v>
      </c>
      <c r="AH277">
        <v>8.4320999999999993E-2</v>
      </c>
      <c r="AI277">
        <v>8.3643999999999996E-2</v>
      </c>
      <c r="AJ277">
        <v>8.9413999999999993E-2</v>
      </c>
      <c r="AK277">
        <v>0.117018</v>
      </c>
      <c r="AL277">
        <v>0.100018</v>
      </c>
      <c r="AM277">
        <v>0.118048</v>
      </c>
      <c r="AN277">
        <v>8.2716999999999999E-2</v>
      </c>
      <c r="AO277">
        <v>0.104647</v>
      </c>
      <c r="AP277">
        <v>0.173316</v>
      </c>
      <c r="AQ277">
        <v>0.133186</v>
      </c>
      <c r="AR277">
        <v>0.13632900000000001</v>
      </c>
      <c r="AS277">
        <v>0.148427</v>
      </c>
      <c r="AT277">
        <v>0.13128000000000001</v>
      </c>
      <c r="AU277">
        <v>0.14107500000000001</v>
      </c>
      <c r="AV277">
        <v>0.15310699999999999</v>
      </c>
      <c r="AW277">
        <v>0.16004699999999999</v>
      </c>
      <c r="AX277">
        <v>0.17013700000000001</v>
      </c>
      <c r="AY277">
        <v>0.17868100000000001</v>
      </c>
      <c r="AZ277">
        <v>0.130382</v>
      </c>
      <c r="BA277">
        <v>0.14182600000000001</v>
      </c>
      <c r="BB277">
        <v>0.13348099999999999</v>
      </c>
      <c r="BC277">
        <v>0.12942600000000001</v>
      </c>
      <c r="BD277">
        <v>0.127578</v>
      </c>
      <c r="BE277">
        <v>0.110844</v>
      </c>
      <c r="BF277">
        <v>0.13453300000000001</v>
      </c>
      <c r="BG277">
        <v>0.108975</v>
      </c>
      <c r="BH277">
        <v>0.103882</v>
      </c>
      <c r="BI277">
        <v>0.12787999999999999</v>
      </c>
      <c r="BJ277">
        <v>0.13247200000000001</v>
      </c>
      <c r="BK277">
        <v>0.16814200000000001</v>
      </c>
      <c r="BL277">
        <v>0.125805</v>
      </c>
      <c r="BM277">
        <v>0.117953</v>
      </c>
      <c r="BN277">
        <v>0.165353</v>
      </c>
      <c r="BO277">
        <v>0.137042</v>
      </c>
      <c r="BP277">
        <v>0.104758</v>
      </c>
      <c r="BQ277">
        <v>0.112882</v>
      </c>
      <c r="BR277">
        <v>0.116657</v>
      </c>
      <c r="BS277">
        <v>0.13375999999999999</v>
      </c>
      <c r="BT277">
        <v>0.15168000000000001</v>
      </c>
      <c r="BU277">
        <v>0.105472</v>
      </c>
      <c r="BV277">
        <v>0.146065</v>
      </c>
      <c r="BW277">
        <v>0.14310600000000001</v>
      </c>
      <c r="BX277">
        <v>0.113552</v>
      </c>
      <c r="BY277">
        <v>0.13325999999999999</v>
      </c>
      <c r="BZ277">
        <v>0.14519599999999999</v>
      </c>
      <c r="CA277">
        <v>0.15548400000000001</v>
      </c>
      <c r="CB277">
        <v>0.14819099999999999</v>
      </c>
      <c r="CC277">
        <v>0.13286200000000001</v>
      </c>
      <c r="CD277">
        <v>0.127358</v>
      </c>
      <c r="CE277">
        <v>0.111786</v>
      </c>
      <c r="CF277">
        <v>0.15600700000000001</v>
      </c>
      <c r="CG277">
        <v>0.11609800000000001</v>
      </c>
      <c r="CH277">
        <v>0.127689</v>
      </c>
      <c r="CI277">
        <v>9.6853999999999996E-2</v>
      </c>
      <c r="CJ277">
        <v>0.10459599999999999</v>
      </c>
      <c r="CK277">
        <v>0.106818</v>
      </c>
      <c r="CL277">
        <v>0.10689899999999999</v>
      </c>
      <c r="CM277">
        <v>0.112676</v>
      </c>
      <c r="CN277">
        <v>8.6941000000000004E-2</v>
      </c>
      <c r="CO277">
        <v>8.9186000000000001E-2</v>
      </c>
      <c r="CP277">
        <v>9.7339999999999996E-2</v>
      </c>
      <c r="CQ277">
        <v>0.12620999999999999</v>
      </c>
      <c r="CR277">
        <v>0.13621800000000001</v>
      </c>
      <c r="CS277">
        <v>0.118254</v>
      </c>
      <c r="CT277">
        <v>0.13855100000000001</v>
      </c>
      <c r="CU277">
        <v>9.7641000000000006E-2</v>
      </c>
      <c r="CV277">
        <v>0.15113499999999999</v>
      </c>
      <c r="CW277">
        <v>0.128771</v>
      </c>
      <c r="CX277">
        <v>8.1039E-2</v>
      </c>
      <c r="CY277">
        <v>7.0471000000000006E-2</v>
      </c>
      <c r="CZ277">
        <v>0.10483099999999999</v>
      </c>
      <c r="DA277">
        <v>0.11985899999999999</v>
      </c>
      <c r="DB277">
        <v>9.6596000000000001E-2</v>
      </c>
      <c r="DC277">
        <v>7.6852000000000004E-2</v>
      </c>
      <c r="DD277">
        <v>0.12990399999999999</v>
      </c>
      <c r="DE277">
        <v>0.13839599999999999</v>
      </c>
      <c r="DF277">
        <v>6.7829E-2</v>
      </c>
      <c r="DG277">
        <v>0.10188</v>
      </c>
      <c r="DH277">
        <v>0.108982</v>
      </c>
      <c r="DI277">
        <v>0.17494199999999999</v>
      </c>
      <c r="DJ277">
        <v>0.166185</v>
      </c>
      <c r="DK277">
        <v>0.206042</v>
      </c>
      <c r="DL277">
        <v>0.19722600000000001</v>
      </c>
      <c r="DM277">
        <v>0.10277799999999999</v>
      </c>
      <c r="DN277">
        <v>0.105714</v>
      </c>
      <c r="DO277">
        <v>0.131494</v>
      </c>
      <c r="DP277">
        <v>0.12916800000000001</v>
      </c>
      <c r="DQ277">
        <v>0.12471599999999999</v>
      </c>
      <c r="DR277">
        <v>8.8950000000000001E-2</v>
      </c>
      <c r="DS277">
        <v>7.9170000000000004E-2</v>
      </c>
      <c r="DT277">
        <v>8.9635000000000006E-2</v>
      </c>
      <c r="DU277">
        <v>0.108607</v>
      </c>
      <c r="DV277">
        <v>7.9405000000000003E-2</v>
      </c>
      <c r="DW277">
        <v>0.140906</v>
      </c>
      <c r="DX277">
        <v>0.165184</v>
      </c>
      <c r="DY277">
        <v>0.190418</v>
      </c>
      <c r="DZ277">
        <v>0.109902</v>
      </c>
      <c r="EA277">
        <v>0.12839500000000001</v>
      </c>
      <c r="EB277">
        <v>0.13342899999999999</v>
      </c>
      <c r="EC277">
        <v>0.165912</v>
      </c>
      <c r="ED277">
        <v>0.18606200000000001</v>
      </c>
      <c r="EE277">
        <v>0.16450699999999999</v>
      </c>
      <c r="EF277">
        <v>0.159326</v>
      </c>
      <c r="EG277">
        <v>0.17529500000000001</v>
      </c>
      <c r="EH277">
        <v>0.141178</v>
      </c>
      <c r="EI277">
        <v>0.15692700000000001</v>
      </c>
      <c r="EJ277">
        <v>0.17932799999999999</v>
      </c>
      <c r="EK277">
        <v>0.141377</v>
      </c>
      <c r="EL277">
        <v>0.152202</v>
      </c>
      <c r="EM277">
        <v>0.15410799999999999</v>
      </c>
      <c r="EN277">
        <v>0.16954</v>
      </c>
      <c r="EO277">
        <v>0.159525</v>
      </c>
      <c r="EP277">
        <v>0.14902299999999999</v>
      </c>
      <c r="EQ277">
        <v>0.14483599999999999</v>
      </c>
      <c r="ER277">
        <v>0.10832</v>
      </c>
      <c r="ES277">
        <v>0.15410799999999999</v>
      </c>
      <c r="ET277">
        <v>0.10854800000000001</v>
      </c>
      <c r="EU277">
        <v>0.18232300000000001</v>
      </c>
      <c r="EV277">
        <v>7.9382999999999995E-2</v>
      </c>
      <c r="EW277">
        <v>9.5809000000000005E-2</v>
      </c>
      <c r="EX277">
        <v>0.13561500000000001</v>
      </c>
      <c r="EY277">
        <v>9.9525000000000002E-2</v>
      </c>
      <c r="EZ277">
        <v>0.107311</v>
      </c>
      <c r="FA277">
        <v>8.4004999999999996E-2</v>
      </c>
      <c r="FB277">
        <v>9.7649E-2</v>
      </c>
      <c r="FC277">
        <v>0.15268799999999999</v>
      </c>
      <c r="FD277">
        <v>9.8834000000000005E-2</v>
      </c>
      <c r="FE277">
        <v>0.174147</v>
      </c>
      <c r="FF277">
        <v>0.14301800000000001</v>
      </c>
      <c r="FG277">
        <v>0.12844700000000001</v>
      </c>
      <c r="FH277">
        <v>0.100813</v>
      </c>
      <c r="FI277">
        <v>7.4534000000000003E-2</v>
      </c>
      <c r="FJ277">
        <v>9.0024999999999994E-2</v>
      </c>
      <c r="FK277">
        <v>0.12069000000000001</v>
      </c>
      <c r="FL277">
        <v>0.118063</v>
      </c>
      <c r="FM277">
        <v>7.4202000000000004E-2</v>
      </c>
      <c r="FN277">
        <v>6.1492999999999999E-2</v>
      </c>
      <c r="FO277">
        <v>6.1670000000000003E-2</v>
      </c>
      <c r="FP277">
        <v>0.15809000000000001</v>
      </c>
      <c r="FQ277">
        <v>0.146977</v>
      </c>
      <c r="FR277">
        <v>0.172234</v>
      </c>
      <c r="FS277">
        <v>0.146477</v>
      </c>
      <c r="FT277">
        <v>0.15390999999999999</v>
      </c>
    </row>
    <row r="278" spans="1:176" x14ac:dyDescent="0.25">
      <c r="A278" s="1">
        <v>566</v>
      </c>
      <c r="B278">
        <v>8.9735999999999996E-2</v>
      </c>
      <c r="C278">
        <v>0.11620800000000001</v>
      </c>
      <c r="D278">
        <v>0.107462</v>
      </c>
      <c r="E278">
        <v>0.152949</v>
      </c>
      <c r="F278">
        <v>0.13442499999999999</v>
      </c>
      <c r="G278">
        <v>0.11757099999999999</v>
      </c>
      <c r="H278">
        <v>0.11729199999999999</v>
      </c>
      <c r="I278">
        <v>0.120185</v>
      </c>
      <c r="J278">
        <v>0.105909</v>
      </c>
      <c r="K278">
        <v>0.13822599999999999</v>
      </c>
      <c r="L278">
        <v>0.15274399999999999</v>
      </c>
      <c r="M278">
        <v>0.13777200000000001</v>
      </c>
      <c r="N278">
        <v>0.13569200000000001</v>
      </c>
      <c r="O278">
        <v>0.12113</v>
      </c>
      <c r="P278">
        <v>0.111872</v>
      </c>
      <c r="Q278">
        <v>0.112238</v>
      </c>
      <c r="R278">
        <v>0.107199</v>
      </c>
      <c r="S278">
        <v>0.113285</v>
      </c>
      <c r="T278">
        <v>0.11726300000000001</v>
      </c>
      <c r="U278">
        <v>0.112634</v>
      </c>
      <c r="V278">
        <v>0.14979999999999999</v>
      </c>
      <c r="W278">
        <v>0.19073799999999999</v>
      </c>
      <c r="X278">
        <v>0.168236</v>
      </c>
      <c r="Y278">
        <v>0.16095499999999999</v>
      </c>
      <c r="Z278">
        <v>0.100943</v>
      </c>
      <c r="AA278">
        <v>0.200597</v>
      </c>
      <c r="AB278">
        <v>0.119021</v>
      </c>
      <c r="AC278">
        <v>9.3039999999999998E-2</v>
      </c>
      <c r="AD278">
        <v>7.0222999999999994E-2</v>
      </c>
      <c r="AE278">
        <v>0.11240700000000001</v>
      </c>
      <c r="AF278">
        <v>0.13687099999999999</v>
      </c>
      <c r="AG278">
        <v>0.10747</v>
      </c>
      <c r="AH278">
        <v>8.3656999999999995E-2</v>
      </c>
      <c r="AI278">
        <v>8.2822000000000007E-2</v>
      </c>
      <c r="AJ278">
        <v>8.9033000000000001E-2</v>
      </c>
      <c r="AK278">
        <v>0.116772</v>
      </c>
      <c r="AL278">
        <v>9.9821999999999994E-2</v>
      </c>
      <c r="AM278">
        <v>0.11794399999999999</v>
      </c>
      <c r="AN278">
        <v>8.2271999999999998E-2</v>
      </c>
      <c r="AO278">
        <v>0.104503</v>
      </c>
      <c r="AP278">
        <v>0.17283599999999999</v>
      </c>
      <c r="AQ278">
        <v>0.13247600000000001</v>
      </c>
      <c r="AR278">
        <v>0.135604</v>
      </c>
      <c r="AS278">
        <v>0.147675</v>
      </c>
      <c r="AT278">
        <v>0.13065299999999999</v>
      </c>
      <c r="AU278">
        <v>0.14019000000000001</v>
      </c>
      <c r="AV278">
        <v>0.15237800000000001</v>
      </c>
      <c r="AW278">
        <v>0.159549</v>
      </c>
      <c r="AX278">
        <v>0.169569</v>
      </c>
      <c r="AY278">
        <v>0.17824200000000001</v>
      </c>
      <c r="AZ278">
        <v>0.12953200000000001</v>
      </c>
      <c r="BA278">
        <v>0.14143500000000001</v>
      </c>
      <c r="BB278">
        <v>0.13314999999999999</v>
      </c>
      <c r="BC278">
        <v>0.12912899999999999</v>
      </c>
      <c r="BD278">
        <v>0.12704099999999999</v>
      </c>
      <c r="BE278">
        <v>0.109601</v>
      </c>
      <c r="BF278">
        <v>0.13342100000000001</v>
      </c>
      <c r="BG278">
        <v>0.107997</v>
      </c>
      <c r="BH278">
        <v>0.102979</v>
      </c>
      <c r="BI278">
        <v>0.12676999999999999</v>
      </c>
      <c r="BJ278">
        <v>0.132191</v>
      </c>
      <c r="BK278">
        <v>0.16784099999999999</v>
      </c>
      <c r="BL278">
        <v>0.12556899999999999</v>
      </c>
      <c r="BM278">
        <v>0.11729199999999999</v>
      </c>
      <c r="BN278">
        <v>0.16475000000000001</v>
      </c>
      <c r="BO278">
        <v>0.13674</v>
      </c>
      <c r="BP278">
        <v>0.10410800000000001</v>
      </c>
      <c r="BQ278">
        <v>0.112289</v>
      </c>
      <c r="BR278">
        <v>0.116135</v>
      </c>
      <c r="BS278">
        <v>0.132989</v>
      </c>
      <c r="BT278">
        <v>0.151111</v>
      </c>
      <c r="BU278">
        <v>0.104657</v>
      </c>
      <c r="BV278">
        <v>0.145346</v>
      </c>
      <c r="BW278">
        <v>0.14268700000000001</v>
      </c>
      <c r="BX278">
        <v>0.11282399999999999</v>
      </c>
      <c r="BY278">
        <v>0.13268199999999999</v>
      </c>
      <c r="BZ278">
        <v>0.144672</v>
      </c>
      <c r="CA278">
        <v>0.15503700000000001</v>
      </c>
      <c r="CB278">
        <v>0.147588</v>
      </c>
      <c r="CC278">
        <v>0.132242</v>
      </c>
      <c r="CD278">
        <v>0.12661700000000001</v>
      </c>
      <c r="CE278">
        <v>0.11082400000000001</v>
      </c>
      <c r="CF278">
        <v>0.15567400000000001</v>
      </c>
      <c r="CG278">
        <v>0.115219</v>
      </c>
      <c r="CH278">
        <v>0.12674099999999999</v>
      </c>
      <c r="CI278">
        <v>9.5823000000000005E-2</v>
      </c>
      <c r="CJ278">
        <v>0.103602</v>
      </c>
      <c r="CK278">
        <v>0.105931</v>
      </c>
      <c r="CL278">
        <v>0.105909</v>
      </c>
      <c r="CM278">
        <v>0.11147600000000001</v>
      </c>
      <c r="CN278">
        <v>8.6110000000000006E-2</v>
      </c>
      <c r="CO278">
        <v>8.8242000000000001E-2</v>
      </c>
      <c r="CP278">
        <v>9.6475000000000005E-2</v>
      </c>
      <c r="CQ278">
        <v>0.12610399999999999</v>
      </c>
      <c r="CR278">
        <v>0.13608799999999999</v>
      </c>
      <c r="CS278">
        <v>0.11781999999999999</v>
      </c>
      <c r="CT278">
        <v>0.13828499999999999</v>
      </c>
      <c r="CU278">
        <v>9.7104999999999997E-2</v>
      </c>
      <c r="CV278">
        <v>0.15091299999999999</v>
      </c>
      <c r="CW278">
        <v>0.128162</v>
      </c>
      <c r="CX278">
        <v>8.0162999999999998E-2</v>
      </c>
      <c r="CY278">
        <v>6.9907999999999998E-2</v>
      </c>
      <c r="CZ278">
        <v>0.103177</v>
      </c>
      <c r="DA278">
        <v>0.11816400000000001</v>
      </c>
      <c r="DB278">
        <v>9.6035999999999996E-2</v>
      </c>
      <c r="DC278">
        <v>7.6647000000000007E-2</v>
      </c>
      <c r="DD278">
        <v>0.12951699999999999</v>
      </c>
      <c r="DE278">
        <v>0.13827800000000001</v>
      </c>
      <c r="DF278">
        <v>6.6890000000000005E-2</v>
      </c>
      <c r="DG278">
        <v>0.10065</v>
      </c>
      <c r="DH278">
        <v>0.1087</v>
      </c>
      <c r="DI278">
        <v>0.17480699999999999</v>
      </c>
      <c r="DJ278">
        <v>0.16617100000000001</v>
      </c>
      <c r="DK278">
        <v>0.20576900000000001</v>
      </c>
      <c r="DL278">
        <v>0.19689100000000001</v>
      </c>
      <c r="DM278">
        <v>0.102122</v>
      </c>
      <c r="DN278">
        <v>0.104737</v>
      </c>
      <c r="DO278">
        <v>0.13094600000000001</v>
      </c>
      <c r="DP278">
        <v>0.12851399999999999</v>
      </c>
      <c r="DQ278">
        <v>0.12406</v>
      </c>
      <c r="DR278">
        <v>8.8315000000000005E-2</v>
      </c>
      <c r="DS278">
        <v>7.8529000000000002E-2</v>
      </c>
      <c r="DT278">
        <v>8.8556999999999997E-2</v>
      </c>
      <c r="DU278">
        <v>0.10793800000000001</v>
      </c>
      <c r="DV278">
        <v>7.8829999999999997E-2</v>
      </c>
      <c r="DW278">
        <v>0.14058499999999999</v>
      </c>
      <c r="DX278">
        <v>0.16475000000000001</v>
      </c>
      <c r="DY278">
        <v>0.19020300000000001</v>
      </c>
      <c r="DZ278">
        <v>0.108693</v>
      </c>
      <c r="EA278">
        <v>0.12797900000000001</v>
      </c>
      <c r="EB278">
        <v>0.13288700000000001</v>
      </c>
      <c r="EC278">
        <v>0.16510900000000001</v>
      </c>
      <c r="ED278">
        <v>0.185779</v>
      </c>
      <c r="EE278">
        <v>0.16411200000000001</v>
      </c>
      <c r="EF278">
        <v>0.15893399999999999</v>
      </c>
      <c r="EG278">
        <v>0.174426</v>
      </c>
      <c r="EH278">
        <v>0.14050399999999999</v>
      </c>
      <c r="EI278">
        <v>0.15612799999999999</v>
      </c>
      <c r="EJ278">
        <v>0.17904</v>
      </c>
      <c r="EK278">
        <v>0.141098</v>
      </c>
      <c r="EL278">
        <v>0.151309</v>
      </c>
      <c r="EM278">
        <v>0.15335199999999999</v>
      </c>
      <c r="EN278">
        <v>0.169049</v>
      </c>
      <c r="EO278">
        <v>0.15899199999999999</v>
      </c>
      <c r="EP278">
        <v>0.14829800000000001</v>
      </c>
      <c r="EQ278">
        <v>0.14439399999999999</v>
      </c>
      <c r="ER278">
        <v>0.107543</v>
      </c>
      <c r="ES278">
        <v>0.153506</v>
      </c>
      <c r="ET278">
        <v>0.10781399999999999</v>
      </c>
      <c r="EU278">
        <v>0.18201400000000001</v>
      </c>
      <c r="EV278">
        <v>7.8594999999999998E-2</v>
      </c>
      <c r="EW278">
        <v>9.5412999999999998E-2</v>
      </c>
      <c r="EX278">
        <v>0.13542799999999999</v>
      </c>
      <c r="EY278">
        <v>9.9427000000000001E-2</v>
      </c>
      <c r="EZ278">
        <v>0.10634200000000001</v>
      </c>
      <c r="FA278">
        <v>8.3481E-2</v>
      </c>
      <c r="FB278">
        <v>9.7156000000000006E-2</v>
      </c>
      <c r="FC278">
        <v>0.15268599999999999</v>
      </c>
      <c r="FD278">
        <v>9.8804000000000003E-2</v>
      </c>
      <c r="FE278">
        <v>0.174125</v>
      </c>
      <c r="FF278">
        <v>0.14183000000000001</v>
      </c>
      <c r="FG278">
        <v>0.128382</v>
      </c>
      <c r="FH278">
        <v>0.10008599999999999</v>
      </c>
      <c r="FI278">
        <v>7.3534000000000002E-2</v>
      </c>
      <c r="FJ278">
        <v>8.9735999999999996E-2</v>
      </c>
      <c r="FK278">
        <v>0.120625</v>
      </c>
      <c r="FL278">
        <v>0.11766600000000001</v>
      </c>
      <c r="FM278">
        <v>7.3320999999999997E-2</v>
      </c>
      <c r="FN278">
        <v>6.0714999999999998E-2</v>
      </c>
      <c r="FO278">
        <v>6.0935000000000003E-2</v>
      </c>
      <c r="FP278">
        <v>0.15787899999999999</v>
      </c>
      <c r="FQ278">
        <v>0.146782</v>
      </c>
      <c r="FR278">
        <v>0.17199400000000001</v>
      </c>
      <c r="FS278">
        <v>0.14608599999999999</v>
      </c>
      <c r="FT278">
        <v>0.15370400000000001</v>
      </c>
    </row>
    <row r="279" spans="1:176" x14ac:dyDescent="0.25">
      <c r="A279" s="1">
        <v>567</v>
      </c>
      <c r="B279">
        <v>8.8756000000000002E-2</v>
      </c>
      <c r="C279">
        <v>0.114798</v>
      </c>
      <c r="D279">
        <v>0.106487</v>
      </c>
      <c r="E279">
        <v>0.152309</v>
      </c>
      <c r="F279">
        <v>0.133688</v>
      </c>
      <c r="G279">
        <v>0.117343</v>
      </c>
      <c r="H279">
        <v>0.11681</v>
      </c>
      <c r="I279">
        <v>0.11974899999999999</v>
      </c>
      <c r="J279">
        <v>0.105641</v>
      </c>
      <c r="K279">
        <v>0.13798199999999999</v>
      </c>
      <c r="L279">
        <v>0.152258</v>
      </c>
      <c r="M279">
        <v>0.137297</v>
      </c>
      <c r="N279">
        <v>0.13497100000000001</v>
      </c>
      <c r="O279">
        <v>0.12012</v>
      </c>
      <c r="P279">
        <v>0.111233</v>
      </c>
      <c r="Q279">
        <v>0.111095</v>
      </c>
      <c r="R279">
        <v>0.106378</v>
      </c>
      <c r="S279">
        <v>0.112305</v>
      </c>
      <c r="T279">
        <v>0.11586299999999999</v>
      </c>
      <c r="U279">
        <v>0.111583</v>
      </c>
      <c r="V279">
        <v>0.14849599999999999</v>
      </c>
      <c r="W279">
        <v>0.18861600000000001</v>
      </c>
      <c r="X279">
        <v>0.16627700000000001</v>
      </c>
      <c r="Y279">
        <v>0.16011700000000001</v>
      </c>
      <c r="Z279">
        <v>9.9822999999999995E-2</v>
      </c>
      <c r="AA279">
        <v>0.20059399999999999</v>
      </c>
      <c r="AB279">
        <v>0.118451</v>
      </c>
      <c r="AC279">
        <v>9.2154E-2</v>
      </c>
      <c r="AD279">
        <v>7.0069999999999993E-2</v>
      </c>
      <c r="AE279">
        <v>0.11154699999999999</v>
      </c>
      <c r="AF279">
        <v>0.13672799999999999</v>
      </c>
      <c r="AG279">
        <v>0.107143</v>
      </c>
      <c r="AH279">
        <v>8.2974999999999993E-2</v>
      </c>
      <c r="AI279">
        <v>8.1969E-2</v>
      </c>
      <c r="AJ279">
        <v>8.8638999999999996E-2</v>
      </c>
      <c r="AK279">
        <v>0.116526</v>
      </c>
      <c r="AL279">
        <v>9.9634E-2</v>
      </c>
      <c r="AM279">
        <v>0.117838</v>
      </c>
      <c r="AN279">
        <v>8.1823000000000007E-2</v>
      </c>
      <c r="AO279">
        <v>0.104351</v>
      </c>
      <c r="AP279">
        <v>0.172343</v>
      </c>
      <c r="AQ279">
        <v>0.131749</v>
      </c>
      <c r="AR279">
        <v>0.13483999999999999</v>
      </c>
      <c r="AS279">
        <v>0.14689199999999999</v>
      </c>
      <c r="AT279">
        <v>0.13000700000000001</v>
      </c>
      <c r="AU279">
        <v>0.13927300000000001</v>
      </c>
      <c r="AV279">
        <v>0.15160899999999999</v>
      </c>
      <c r="AW279">
        <v>0.15903100000000001</v>
      </c>
      <c r="AX279">
        <v>0.16898199999999999</v>
      </c>
      <c r="AY279">
        <v>0.177789</v>
      </c>
      <c r="AZ279">
        <v>0.12865799999999999</v>
      </c>
      <c r="BA279">
        <v>0.14100099999999999</v>
      </c>
      <c r="BB279">
        <v>0.13281299999999999</v>
      </c>
      <c r="BC279">
        <v>0.12881100000000001</v>
      </c>
      <c r="BD279">
        <v>0.12648499999999999</v>
      </c>
      <c r="BE279">
        <v>0.108317</v>
      </c>
      <c r="BF279">
        <v>0.132274</v>
      </c>
      <c r="BG279">
        <v>0.10699699999999999</v>
      </c>
      <c r="BH279">
        <v>0.10206899999999999</v>
      </c>
      <c r="BI279">
        <v>0.12561800000000001</v>
      </c>
      <c r="BJ279">
        <v>0.13190199999999999</v>
      </c>
      <c r="BK279">
        <v>0.16752400000000001</v>
      </c>
      <c r="BL279">
        <v>0.12532599999999999</v>
      </c>
      <c r="BM279">
        <v>0.116621</v>
      </c>
      <c r="BN279">
        <v>0.16411899999999999</v>
      </c>
      <c r="BO279">
        <v>0.13642199999999999</v>
      </c>
      <c r="BP279">
        <v>0.103439</v>
      </c>
      <c r="BQ279">
        <v>0.111663</v>
      </c>
      <c r="BR279">
        <v>0.11558599999999999</v>
      </c>
      <c r="BS279">
        <v>0.13220799999999999</v>
      </c>
      <c r="BT279">
        <v>0.15052199999999999</v>
      </c>
      <c r="BU279">
        <v>0.10383299999999999</v>
      </c>
      <c r="BV279">
        <v>0.14460200000000001</v>
      </c>
      <c r="BW279">
        <v>0.14224800000000001</v>
      </c>
      <c r="BX279">
        <v>0.11208600000000001</v>
      </c>
      <c r="BY279">
        <v>0.13208400000000001</v>
      </c>
      <c r="BZ279">
        <v>0.144121</v>
      </c>
      <c r="CA279">
        <v>0.154561</v>
      </c>
      <c r="CB279">
        <v>0.146957</v>
      </c>
      <c r="CC279">
        <v>0.131603</v>
      </c>
      <c r="CD279">
        <v>0.125858</v>
      </c>
      <c r="CE279">
        <v>0.109833</v>
      </c>
      <c r="CF279">
        <v>0.15535599999999999</v>
      </c>
      <c r="CG279">
        <v>0.114303</v>
      </c>
      <c r="CH279">
        <v>0.12576300000000001</v>
      </c>
      <c r="CI279">
        <v>9.4770999999999994E-2</v>
      </c>
      <c r="CJ279">
        <v>0.102586</v>
      </c>
      <c r="CK279">
        <v>0.105029</v>
      </c>
      <c r="CL279">
        <v>0.10489</v>
      </c>
      <c r="CM279">
        <v>0.110249</v>
      </c>
      <c r="CN279">
        <v>8.5278999999999994E-2</v>
      </c>
      <c r="CO279">
        <v>8.7282999999999999E-2</v>
      </c>
      <c r="CP279">
        <v>9.5594999999999999E-2</v>
      </c>
      <c r="CQ279">
        <v>0.125997</v>
      </c>
      <c r="CR279">
        <v>0.13594800000000001</v>
      </c>
      <c r="CS279">
        <v>0.117357</v>
      </c>
      <c r="CT279">
        <v>0.138019</v>
      </c>
      <c r="CU279">
        <v>9.6557000000000004E-2</v>
      </c>
      <c r="CV279">
        <v>0.15068300000000001</v>
      </c>
      <c r="CW279">
        <v>0.127528</v>
      </c>
      <c r="CX279">
        <v>7.9264000000000001E-2</v>
      </c>
      <c r="CY279">
        <v>6.9334000000000007E-2</v>
      </c>
      <c r="CZ279">
        <v>0.10151499999999999</v>
      </c>
      <c r="DA279">
        <v>0.116439</v>
      </c>
      <c r="DB279">
        <v>9.5455999999999999E-2</v>
      </c>
      <c r="DC279">
        <v>7.6441999999999996E-2</v>
      </c>
      <c r="DD279">
        <v>0.12912399999999999</v>
      </c>
      <c r="DE279">
        <v>0.138157</v>
      </c>
      <c r="DF279">
        <v>6.5950999999999996E-2</v>
      </c>
      <c r="DG279">
        <v>9.9392999999999995E-2</v>
      </c>
      <c r="DH279">
        <v>0.108404</v>
      </c>
      <c r="DI279">
        <v>0.17466200000000001</v>
      </c>
      <c r="DJ279">
        <v>0.166153</v>
      </c>
      <c r="DK279">
        <v>0.205486</v>
      </c>
      <c r="DL279">
        <v>0.196548</v>
      </c>
      <c r="DM279">
        <v>0.101456</v>
      </c>
      <c r="DN279">
        <v>0.103731</v>
      </c>
      <c r="DO279">
        <v>0.13037799999999999</v>
      </c>
      <c r="DP279">
        <v>0.12781899999999999</v>
      </c>
      <c r="DQ279">
        <v>0.123387</v>
      </c>
      <c r="DR279">
        <v>8.7677000000000005E-2</v>
      </c>
      <c r="DS279">
        <v>7.7864000000000003E-2</v>
      </c>
      <c r="DT279">
        <v>8.7451000000000001E-2</v>
      </c>
      <c r="DU279">
        <v>0.10725999999999999</v>
      </c>
      <c r="DV279">
        <v>7.8236E-2</v>
      </c>
      <c r="DW279">
        <v>0.14024300000000001</v>
      </c>
      <c r="DX279">
        <v>0.164302</v>
      </c>
      <c r="DY279">
        <v>0.18996499999999999</v>
      </c>
      <c r="DZ279">
        <v>0.107457</v>
      </c>
      <c r="EA279">
        <v>0.12755</v>
      </c>
      <c r="EB279">
        <v>0.13231799999999999</v>
      </c>
      <c r="EC279">
        <v>0.164302</v>
      </c>
      <c r="ED279">
        <v>0.18548100000000001</v>
      </c>
      <c r="EE279">
        <v>0.163711</v>
      </c>
      <c r="EF279">
        <v>0.15851299999999999</v>
      </c>
      <c r="EG279">
        <v>0.17351</v>
      </c>
      <c r="EH279">
        <v>0.13981199999999999</v>
      </c>
      <c r="EI279">
        <v>0.15532699999999999</v>
      </c>
      <c r="EJ279">
        <v>0.17873700000000001</v>
      </c>
      <c r="EK279">
        <v>0.14080400000000001</v>
      </c>
      <c r="EL279">
        <v>0.15037700000000001</v>
      </c>
      <c r="EM279">
        <v>0.15257799999999999</v>
      </c>
      <c r="EN279">
        <v>0.16853000000000001</v>
      </c>
      <c r="EO279">
        <v>0.15845500000000001</v>
      </c>
      <c r="EP279">
        <v>0.14754100000000001</v>
      </c>
      <c r="EQ279">
        <v>0.143932</v>
      </c>
      <c r="ER279">
        <v>0.106757</v>
      </c>
      <c r="ES279">
        <v>0.15287000000000001</v>
      </c>
      <c r="ET279">
        <v>0.107056</v>
      </c>
      <c r="EU279">
        <v>0.18168999999999999</v>
      </c>
      <c r="EV279">
        <v>7.7812999999999993E-2</v>
      </c>
      <c r="EW279">
        <v>9.5019000000000006E-2</v>
      </c>
      <c r="EX279">
        <v>0.135241</v>
      </c>
      <c r="EY279">
        <v>9.9328E-2</v>
      </c>
      <c r="EZ279">
        <v>0.10535700000000001</v>
      </c>
      <c r="FA279">
        <v>8.2937999999999998E-2</v>
      </c>
      <c r="FB279">
        <v>9.6652000000000002E-2</v>
      </c>
      <c r="FC279">
        <v>0.15268000000000001</v>
      </c>
      <c r="FD279">
        <v>9.8773E-2</v>
      </c>
      <c r="FE279">
        <v>0.174093</v>
      </c>
      <c r="FF279">
        <v>0.14060700000000001</v>
      </c>
      <c r="FG279">
        <v>0.12832199999999999</v>
      </c>
      <c r="FH279">
        <v>9.9349000000000007E-2</v>
      </c>
      <c r="FI279">
        <v>7.2505E-2</v>
      </c>
      <c r="FJ279">
        <v>8.9449000000000001E-2</v>
      </c>
      <c r="FK279">
        <v>0.12055100000000001</v>
      </c>
      <c r="FL279">
        <v>0.11727700000000001</v>
      </c>
      <c r="FM279">
        <v>7.2425000000000003E-2</v>
      </c>
      <c r="FN279">
        <v>5.9907000000000002E-2</v>
      </c>
      <c r="FO279">
        <v>6.0184000000000001E-2</v>
      </c>
      <c r="FP279">
        <v>0.15764500000000001</v>
      </c>
      <c r="FQ279">
        <v>0.14657800000000001</v>
      </c>
      <c r="FR279">
        <v>0.17175299999999999</v>
      </c>
      <c r="FS279">
        <v>0.145674</v>
      </c>
      <c r="FT279">
        <v>0.15348200000000001</v>
      </c>
    </row>
    <row r="280" spans="1:176" x14ac:dyDescent="0.25">
      <c r="A280" s="1">
        <v>568</v>
      </c>
      <c r="B280">
        <v>8.7679000000000007E-2</v>
      </c>
      <c r="C280">
        <v>0.11328199999999999</v>
      </c>
      <c r="D280">
        <v>0.105434</v>
      </c>
      <c r="E280">
        <v>0.15155199999999999</v>
      </c>
      <c r="F280">
        <v>0.13286999999999999</v>
      </c>
      <c r="G280">
        <v>0.11702899999999999</v>
      </c>
      <c r="H280">
        <v>0.116246</v>
      </c>
      <c r="I280">
        <v>0.11927500000000001</v>
      </c>
      <c r="J280">
        <v>0.105376</v>
      </c>
      <c r="K280">
        <v>0.137711</v>
      </c>
      <c r="L280">
        <v>0.15171200000000001</v>
      </c>
      <c r="M280">
        <v>0.136769</v>
      </c>
      <c r="N280">
        <v>0.13410900000000001</v>
      </c>
      <c r="O280">
        <v>0.11897099999999999</v>
      </c>
      <c r="P280">
        <v>0.11049200000000001</v>
      </c>
      <c r="Q280">
        <v>0.109832</v>
      </c>
      <c r="R280">
        <v>0.10546999999999999</v>
      </c>
      <c r="S280">
        <v>0.11118</v>
      </c>
      <c r="T280">
        <v>0.11428199999999999</v>
      </c>
      <c r="U280">
        <v>0.110434</v>
      </c>
      <c r="V280">
        <v>0.147038</v>
      </c>
      <c r="W280">
        <v>0.18623500000000001</v>
      </c>
      <c r="X280">
        <v>0.16408200000000001</v>
      </c>
      <c r="Y280">
        <v>0.15924099999999999</v>
      </c>
      <c r="Z280">
        <v>9.8642999999999995E-2</v>
      </c>
      <c r="AA280">
        <v>0.20061999999999999</v>
      </c>
      <c r="AB280">
        <v>0.11780400000000001</v>
      </c>
      <c r="AC280">
        <v>9.1193999999999997E-2</v>
      </c>
      <c r="AD280">
        <v>6.9865999999999998E-2</v>
      </c>
      <c r="AE280">
        <v>0.11065899999999999</v>
      </c>
      <c r="AF280">
        <v>0.136515</v>
      </c>
      <c r="AG280">
        <v>0.10677399999999999</v>
      </c>
      <c r="AH280">
        <v>8.2243999999999998E-2</v>
      </c>
      <c r="AI280">
        <v>8.1004999999999994E-2</v>
      </c>
      <c r="AJ280">
        <v>8.8178999999999993E-2</v>
      </c>
      <c r="AK280">
        <v>0.116275</v>
      </c>
      <c r="AL280">
        <v>9.9441000000000002E-2</v>
      </c>
      <c r="AM280">
        <v>0.117702</v>
      </c>
      <c r="AN280">
        <v>8.1366999999999995E-2</v>
      </c>
      <c r="AO280">
        <v>0.104144</v>
      </c>
      <c r="AP280">
        <v>0.17178499999999999</v>
      </c>
      <c r="AQ280">
        <v>0.13095000000000001</v>
      </c>
      <c r="AR280">
        <v>0.13391400000000001</v>
      </c>
      <c r="AS280">
        <v>0.14597199999999999</v>
      </c>
      <c r="AT280">
        <v>0.12923200000000001</v>
      </c>
      <c r="AU280">
        <v>0.138211</v>
      </c>
      <c r="AV280">
        <v>0.150675</v>
      </c>
      <c r="AW280">
        <v>0.15845100000000001</v>
      </c>
      <c r="AX280">
        <v>0.16828499999999999</v>
      </c>
      <c r="AY280">
        <v>0.177235</v>
      </c>
      <c r="AZ280">
        <v>0.12768099999999999</v>
      </c>
      <c r="BA280">
        <v>0.14041400000000001</v>
      </c>
      <c r="BB280">
        <v>0.13242799999999999</v>
      </c>
      <c r="BC280">
        <v>0.128413</v>
      </c>
      <c r="BD280">
        <v>0.125862</v>
      </c>
      <c r="BE280">
        <v>0.106854</v>
      </c>
      <c r="BF280">
        <v>0.13095000000000001</v>
      </c>
      <c r="BG280">
        <v>0.105861</v>
      </c>
      <c r="BH280">
        <v>0.1011</v>
      </c>
      <c r="BI280">
        <v>0.124254</v>
      </c>
      <c r="BJ280">
        <v>0.131551</v>
      </c>
      <c r="BK280">
        <v>0.167126</v>
      </c>
      <c r="BL280">
        <v>0.12502199999999999</v>
      </c>
      <c r="BM280">
        <v>0.11590499999999999</v>
      </c>
      <c r="BN280">
        <v>0.16336500000000001</v>
      </c>
      <c r="BO280">
        <v>0.13603000000000001</v>
      </c>
      <c r="BP280">
        <v>0.102658</v>
      </c>
      <c r="BQ280">
        <v>0.110934</v>
      </c>
      <c r="BR280">
        <v>0.11493399999999999</v>
      </c>
      <c r="BS280">
        <v>0.13134799999999999</v>
      </c>
      <c r="BT280">
        <v>0.149835</v>
      </c>
      <c r="BU280">
        <v>0.102912</v>
      </c>
      <c r="BV280">
        <v>0.143704</v>
      </c>
      <c r="BW280">
        <v>0.141733</v>
      </c>
      <c r="BX280">
        <v>0.111246</v>
      </c>
      <c r="BY280">
        <v>0.131413</v>
      </c>
      <c r="BZ280">
        <v>0.14347199999999999</v>
      </c>
      <c r="CA280">
        <v>0.15398000000000001</v>
      </c>
      <c r="CB280">
        <v>0.14624799999999999</v>
      </c>
      <c r="CC280">
        <v>0.13086300000000001</v>
      </c>
      <c r="CD280">
        <v>0.125029</v>
      </c>
      <c r="CE280">
        <v>0.10870199999999999</v>
      </c>
      <c r="CF280">
        <v>0.15507399999999999</v>
      </c>
      <c r="CG280">
        <v>0.113217</v>
      </c>
      <c r="CH280">
        <v>0.124601</v>
      </c>
      <c r="CI280">
        <v>9.3606999999999996E-2</v>
      </c>
      <c r="CJ280">
        <v>0.101433</v>
      </c>
      <c r="CK280">
        <v>0.104028</v>
      </c>
      <c r="CL280">
        <v>0.103709</v>
      </c>
      <c r="CM280">
        <v>0.10889</v>
      </c>
      <c r="CN280">
        <v>8.4440000000000001E-2</v>
      </c>
      <c r="CO280">
        <v>8.6221999999999993E-2</v>
      </c>
      <c r="CP280">
        <v>9.4600000000000004E-2</v>
      </c>
      <c r="CQ280">
        <v>0.12585499999999999</v>
      </c>
      <c r="CR280">
        <v>0.13580500000000001</v>
      </c>
      <c r="CS280">
        <v>0.11683300000000001</v>
      </c>
      <c r="CT280">
        <v>0.13775399999999999</v>
      </c>
      <c r="CU280">
        <v>9.5910999999999996E-2</v>
      </c>
      <c r="CV280">
        <v>0.15044399999999999</v>
      </c>
      <c r="CW280">
        <v>0.12682599999999999</v>
      </c>
      <c r="CX280">
        <v>7.8294000000000002E-2</v>
      </c>
      <c r="CY280">
        <v>6.8684999999999996E-2</v>
      </c>
      <c r="CZ280">
        <v>9.9795999999999996E-2</v>
      </c>
      <c r="DA280">
        <v>0.114536</v>
      </c>
      <c r="DB280">
        <v>9.4802999999999998E-2</v>
      </c>
      <c r="DC280">
        <v>7.6221999999999998E-2</v>
      </c>
      <c r="DD280">
        <v>0.12870999999999999</v>
      </c>
      <c r="DE280">
        <v>0.138044</v>
      </c>
      <c r="DF280">
        <v>6.5010999999999999E-2</v>
      </c>
      <c r="DG280">
        <v>9.7990999999999995E-2</v>
      </c>
      <c r="DH280">
        <v>0.108057</v>
      </c>
      <c r="DI280">
        <v>0.174488</v>
      </c>
      <c r="DJ280">
        <v>0.166075</v>
      </c>
      <c r="DK280">
        <v>0.205128</v>
      </c>
      <c r="DL280">
        <v>0.19611999999999999</v>
      </c>
      <c r="DM280">
        <v>0.100767</v>
      </c>
      <c r="DN280">
        <v>0.102578</v>
      </c>
      <c r="DO280">
        <v>0.12973199999999999</v>
      </c>
      <c r="DP280">
        <v>0.12692800000000001</v>
      </c>
      <c r="DQ280">
        <v>0.122638</v>
      </c>
      <c r="DR280">
        <v>8.6983000000000005E-2</v>
      </c>
      <c r="DS280">
        <v>7.7113000000000001E-2</v>
      </c>
      <c r="DT280">
        <v>8.6250999999999994E-2</v>
      </c>
      <c r="DU280">
        <v>0.106506</v>
      </c>
      <c r="DV280">
        <v>7.7584E-2</v>
      </c>
      <c r="DW280">
        <v>0.13982</v>
      </c>
      <c r="DX280">
        <v>0.163799</v>
      </c>
      <c r="DY280">
        <v>0.189605</v>
      </c>
      <c r="DZ280">
        <v>0.106115</v>
      </c>
      <c r="EA280">
        <v>0.12707299999999999</v>
      </c>
      <c r="EB280">
        <v>0.131631</v>
      </c>
      <c r="EC280">
        <v>0.16342300000000001</v>
      </c>
      <c r="ED280">
        <v>0.18512700000000001</v>
      </c>
      <c r="EE280">
        <v>0.163241</v>
      </c>
      <c r="EF280">
        <v>0.15800900000000001</v>
      </c>
      <c r="EG280">
        <v>0.172401</v>
      </c>
      <c r="EH280">
        <v>0.139015</v>
      </c>
      <c r="EI280">
        <v>0.154473</v>
      </c>
      <c r="EJ280">
        <v>0.17838000000000001</v>
      </c>
      <c r="EK280">
        <v>0.140457</v>
      </c>
      <c r="EL280">
        <v>0.14930599999999999</v>
      </c>
      <c r="EM280">
        <v>0.15168999999999999</v>
      </c>
      <c r="EN280">
        <v>0.167908</v>
      </c>
      <c r="EO280">
        <v>0.15787100000000001</v>
      </c>
      <c r="EP280">
        <v>0.14663200000000001</v>
      </c>
      <c r="EQ280">
        <v>0.14338500000000001</v>
      </c>
      <c r="ER280">
        <v>0.105934</v>
      </c>
      <c r="ES280">
        <v>0.15208099999999999</v>
      </c>
      <c r="ET280">
        <v>0.10618</v>
      </c>
      <c r="EU280">
        <v>0.18127099999999999</v>
      </c>
      <c r="EV280">
        <v>7.7019000000000004E-2</v>
      </c>
      <c r="EW280">
        <v>9.4585000000000002E-2</v>
      </c>
      <c r="EX280">
        <v>0.13508000000000001</v>
      </c>
      <c r="EY280">
        <v>9.9215999999999999E-2</v>
      </c>
      <c r="EZ280">
        <v>0.10430300000000001</v>
      </c>
      <c r="FA280">
        <v>8.2345000000000002E-2</v>
      </c>
      <c r="FB280">
        <v>9.6106999999999998E-2</v>
      </c>
      <c r="FC280">
        <v>0.152647</v>
      </c>
      <c r="FD280">
        <v>9.8759E-2</v>
      </c>
      <c r="FE280">
        <v>0.174039</v>
      </c>
      <c r="FF280">
        <v>0.13920399999999999</v>
      </c>
      <c r="FG280">
        <v>0.12825400000000001</v>
      </c>
      <c r="FH280">
        <v>9.8527000000000003E-2</v>
      </c>
      <c r="FI280">
        <v>7.1345000000000006E-2</v>
      </c>
      <c r="FJ280">
        <v>8.9136000000000007E-2</v>
      </c>
      <c r="FK280">
        <v>0.12044199999999999</v>
      </c>
      <c r="FL280">
        <v>0.116898</v>
      </c>
      <c r="FM280">
        <v>7.1431999999999995E-2</v>
      </c>
      <c r="FN280">
        <v>5.8989E-2</v>
      </c>
      <c r="FO280">
        <v>5.9388000000000003E-2</v>
      </c>
      <c r="FP280">
        <v>0.15734999999999999</v>
      </c>
      <c r="FQ280">
        <v>0.146342</v>
      </c>
      <c r="FR280">
        <v>0.17151</v>
      </c>
      <c r="FS280">
        <v>0.14513899999999999</v>
      </c>
      <c r="FT280">
        <v>0.15318999999999999</v>
      </c>
    </row>
    <row r="281" spans="1:176" x14ac:dyDescent="0.25">
      <c r="A281" s="1">
        <v>569</v>
      </c>
      <c r="B281">
        <v>8.6598999999999995E-2</v>
      </c>
      <c r="C281">
        <v>0.11176</v>
      </c>
      <c r="D281">
        <v>0.104379</v>
      </c>
      <c r="E281">
        <v>0.15080399999999999</v>
      </c>
      <c r="F281">
        <v>0.13203799999999999</v>
      </c>
      <c r="G281">
        <v>0.11670700000000001</v>
      </c>
      <c r="H281">
        <v>0.115677</v>
      </c>
      <c r="I281">
        <v>0.118802</v>
      </c>
      <c r="J281">
        <v>0.105099</v>
      </c>
      <c r="K281">
        <v>0.13744600000000001</v>
      </c>
      <c r="L281">
        <v>0.15115600000000001</v>
      </c>
      <c r="M281">
        <v>0.136236</v>
      </c>
      <c r="N281">
        <v>0.13325500000000001</v>
      </c>
      <c r="O281">
        <v>0.117816</v>
      </c>
      <c r="P281">
        <v>0.10975799999999999</v>
      </c>
      <c r="Q281">
        <v>0.10856200000000001</v>
      </c>
      <c r="R281">
        <v>0.104559</v>
      </c>
      <c r="S281">
        <v>0.11006000000000001</v>
      </c>
      <c r="T281">
        <v>0.112696</v>
      </c>
      <c r="U281">
        <v>0.109275</v>
      </c>
      <c r="V281">
        <v>0.14557600000000001</v>
      </c>
      <c r="W281">
        <v>0.18385599999999999</v>
      </c>
      <c r="X281">
        <v>0.16189300000000001</v>
      </c>
      <c r="Y281">
        <v>0.15836500000000001</v>
      </c>
      <c r="Z281">
        <v>9.7465999999999997E-2</v>
      </c>
      <c r="AA281">
        <v>0.20064899999999999</v>
      </c>
      <c r="AB281">
        <v>0.11716</v>
      </c>
      <c r="AC281">
        <v>9.0229000000000004E-2</v>
      </c>
      <c r="AD281">
        <v>6.9663000000000003E-2</v>
      </c>
      <c r="AE281">
        <v>0.109765</v>
      </c>
      <c r="AF281">
        <v>0.13630100000000001</v>
      </c>
      <c r="AG281">
        <v>0.106402</v>
      </c>
      <c r="AH281">
        <v>8.1515000000000004E-2</v>
      </c>
      <c r="AI281">
        <v>8.0054E-2</v>
      </c>
      <c r="AJ281">
        <v>8.7716000000000002E-2</v>
      </c>
      <c r="AK281">
        <v>0.11602999999999999</v>
      </c>
      <c r="AL281">
        <v>9.9243999999999999E-2</v>
      </c>
      <c r="AM281">
        <v>0.11757099999999999</v>
      </c>
      <c r="AN281">
        <v>8.0910999999999997E-2</v>
      </c>
      <c r="AO281">
        <v>0.103932</v>
      </c>
      <c r="AP281">
        <v>0.171233</v>
      </c>
      <c r="AQ281">
        <v>0.13015099999999999</v>
      </c>
      <c r="AR281">
        <v>0.132988</v>
      </c>
      <c r="AS281">
        <v>0.14505000000000001</v>
      </c>
      <c r="AT281">
        <v>0.12845899999999999</v>
      </c>
      <c r="AU281">
        <v>0.137158</v>
      </c>
      <c r="AV281">
        <v>0.14974499999999999</v>
      </c>
      <c r="AW281">
        <v>0.15787499999999999</v>
      </c>
      <c r="AX281">
        <v>0.16758899999999999</v>
      </c>
      <c r="AY281">
        <v>0.17669099999999999</v>
      </c>
      <c r="AZ281">
        <v>0.12670899999999999</v>
      </c>
      <c r="BA281">
        <v>0.139822</v>
      </c>
      <c r="BB281">
        <v>0.132045</v>
      </c>
      <c r="BC281">
        <v>0.12801199999999999</v>
      </c>
      <c r="BD281">
        <v>0.12523999999999999</v>
      </c>
      <c r="BE281">
        <v>0.105394</v>
      </c>
      <c r="BF281">
        <v>0.129633</v>
      </c>
      <c r="BG281">
        <v>0.10473200000000001</v>
      </c>
      <c r="BH281">
        <v>0.100123</v>
      </c>
      <c r="BI281">
        <v>0.1229</v>
      </c>
      <c r="BJ281">
        <v>0.13120200000000001</v>
      </c>
      <c r="BK281">
        <v>0.16673199999999999</v>
      </c>
      <c r="BL281">
        <v>0.124722</v>
      </c>
      <c r="BM281">
        <v>0.115187</v>
      </c>
      <c r="BN281">
        <v>0.16261999999999999</v>
      </c>
      <c r="BO281">
        <v>0.13563800000000001</v>
      </c>
      <c r="BP281">
        <v>0.10188</v>
      </c>
      <c r="BQ281">
        <v>0.110204</v>
      </c>
      <c r="BR281">
        <v>0.11428000000000001</v>
      </c>
      <c r="BS281">
        <v>0.13048199999999999</v>
      </c>
      <c r="BT281">
        <v>0.14915500000000001</v>
      </c>
      <c r="BU281">
        <v>0.101995</v>
      </c>
      <c r="BV281">
        <v>0.14280300000000001</v>
      </c>
      <c r="BW281">
        <v>0.14121900000000001</v>
      </c>
      <c r="BX281">
        <v>0.110413</v>
      </c>
      <c r="BY281">
        <v>0.130742</v>
      </c>
      <c r="BZ281">
        <v>0.14282500000000001</v>
      </c>
      <c r="CA281">
        <v>0.153396</v>
      </c>
      <c r="CB281">
        <v>0.14554</v>
      </c>
      <c r="CC281">
        <v>0.13012199999999999</v>
      </c>
      <c r="CD281">
        <v>0.124196</v>
      </c>
      <c r="CE281">
        <v>0.107576</v>
      </c>
      <c r="CF281">
        <v>0.15478600000000001</v>
      </c>
      <c r="CG281">
        <v>0.112134</v>
      </c>
      <c r="CH281">
        <v>0.123433</v>
      </c>
      <c r="CI281">
        <v>9.2447000000000001E-2</v>
      </c>
      <c r="CJ281">
        <v>0.100281</v>
      </c>
      <c r="CK281">
        <v>0.10302500000000001</v>
      </c>
      <c r="CL281">
        <v>0.102521</v>
      </c>
      <c r="CM281">
        <v>0.107526</v>
      </c>
      <c r="CN281">
        <v>8.3603999999999998E-2</v>
      </c>
      <c r="CO281">
        <v>8.5158999999999999E-2</v>
      </c>
      <c r="CP281">
        <v>9.3613000000000002E-2</v>
      </c>
      <c r="CQ281">
        <v>0.125723</v>
      </c>
      <c r="CR281">
        <v>0.13566</v>
      </c>
      <c r="CS281">
        <v>0.116311</v>
      </c>
      <c r="CT281">
        <v>0.137489</v>
      </c>
      <c r="CU281">
        <v>9.5261999999999999E-2</v>
      </c>
      <c r="CV281">
        <v>0.15020600000000001</v>
      </c>
      <c r="CW281">
        <v>0.12611900000000001</v>
      </c>
      <c r="CX281">
        <v>7.7324000000000004E-2</v>
      </c>
      <c r="CY281">
        <v>6.8034999999999998E-2</v>
      </c>
      <c r="CZ281">
        <v>9.8071000000000005E-2</v>
      </c>
      <c r="DA281">
        <v>0.112638</v>
      </c>
      <c r="DB281">
        <v>9.4159999999999994E-2</v>
      </c>
      <c r="DC281">
        <v>7.6007000000000005E-2</v>
      </c>
      <c r="DD281">
        <v>0.12829299999999999</v>
      </c>
      <c r="DE281">
        <v>0.137928</v>
      </c>
      <c r="DF281">
        <v>6.4060000000000006E-2</v>
      </c>
      <c r="DG281">
        <v>9.6587000000000006E-2</v>
      </c>
      <c r="DH281">
        <v>0.107713</v>
      </c>
      <c r="DI281">
        <v>0.174322</v>
      </c>
      <c r="DJ281">
        <v>0.16599800000000001</v>
      </c>
      <c r="DK281">
        <v>0.20477500000000001</v>
      </c>
      <c r="DL281">
        <v>0.195688</v>
      </c>
      <c r="DM281">
        <v>0.100065</v>
      </c>
      <c r="DN281">
        <v>0.101426</v>
      </c>
      <c r="DO281">
        <v>0.129078</v>
      </c>
      <c r="DP281">
        <v>0.12603200000000001</v>
      </c>
      <c r="DQ281">
        <v>0.121892</v>
      </c>
      <c r="DR281">
        <v>8.6290000000000006E-2</v>
      </c>
      <c r="DS281">
        <v>7.6359999999999997E-2</v>
      </c>
      <c r="DT281">
        <v>8.5051000000000002E-2</v>
      </c>
      <c r="DU281">
        <v>0.105754</v>
      </c>
      <c r="DV281">
        <v>7.6927999999999996E-2</v>
      </c>
      <c r="DW281">
        <v>0.13939699999999999</v>
      </c>
      <c r="DX281">
        <v>0.16330500000000001</v>
      </c>
      <c r="DY281">
        <v>0.18924299999999999</v>
      </c>
      <c r="DZ281">
        <v>0.104768</v>
      </c>
      <c r="EA281">
        <v>0.12659400000000001</v>
      </c>
      <c r="EB281">
        <v>0.13095000000000001</v>
      </c>
      <c r="EC281">
        <v>0.162548</v>
      </c>
      <c r="ED281">
        <v>0.18477099999999999</v>
      </c>
      <c r="EE281">
        <v>0.16276499999999999</v>
      </c>
      <c r="EF281">
        <v>0.157501</v>
      </c>
      <c r="EG281">
        <v>0.171291</v>
      </c>
      <c r="EH281">
        <v>0.13822300000000001</v>
      </c>
      <c r="EI281">
        <v>0.15361900000000001</v>
      </c>
      <c r="EJ281">
        <v>0.17801600000000001</v>
      </c>
      <c r="EK281">
        <v>0.14011699999999999</v>
      </c>
      <c r="EL281">
        <v>0.148233</v>
      </c>
      <c r="EM281">
        <v>0.15080399999999999</v>
      </c>
      <c r="EN281">
        <v>0.16728699999999999</v>
      </c>
      <c r="EO281">
        <v>0.15728500000000001</v>
      </c>
      <c r="EP281">
        <v>0.145727</v>
      </c>
      <c r="EQ281">
        <v>0.14283199999999999</v>
      </c>
      <c r="ER281">
        <v>0.105113</v>
      </c>
      <c r="ES281">
        <v>0.15129300000000001</v>
      </c>
      <c r="ET281">
        <v>0.1053</v>
      </c>
      <c r="EU281">
        <v>0.18085300000000001</v>
      </c>
      <c r="EV281">
        <v>7.6230000000000006E-2</v>
      </c>
      <c r="EW281">
        <v>9.4145999999999994E-2</v>
      </c>
      <c r="EX281">
        <v>0.134933</v>
      </c>
      <c r="EY281">
        <v>9.9108000000000002E-2</v>
      </c>
      <c r="EZ281">
        <v>0.103255</v>
      </c>
      <c r="FA281">
        <v>8.1753000000000006E-2</v>
      </c>
      <c r="FB281">
        <v>9.5557000000000003E-2</v>
      </c>
      <c r="FC281">
        <v>0.15260399999999999</v>
      </c>
      <c r="FD281">
        <v>9.8739999999999994E-2</v>
      </c>
      <c r="FE281">
        <v>0.17399800000000001</v>
      </c>
      <c r="FF281">
        <v>0.137791</v>
      </c>
      <c r="FG281">
        <v>0.12818499999999999</v>
      </c>
      <c r="FH281">
        <v>9.7702999999999998E-2</v>
      </c>
      <c r="FI281">
        <v>7.0188E-2</v>
      </c>
      <c r="FJ281">
        <v>8.8825000000000001E-2</v>
      </c>
      <c r="FK281">
        <v>0.120336</v>
      </c>
      <c r="FL281">
        <v>0.116512</v>
      </c>
      <c r="FM281">
        <v>7.0432999999999996E-2</v>
      </c>
      <c r="FN281">
        <v>5.8076000000000003E-2</v>
      </c>
      <c r="FO281">
        <v>5.8595000000000001E-2</v>
      </c>
      <c r="FP281">
        <v>0.15704000000000001</v>
      </c>
      <c r="FQ281">
        <v>0.146094</v>
      </c>
      <c r="FR281">
        <v>0.171269</v>
      </c>
      <c r="FS281">
        <v>0.144596</v>
      </c>
      <c r="FT281">
        <v>0.15289900000000001</v>
      </c>
    </row>
    <row r="282" spans="1:176" x14ac:dyDescent="0.25">
      <c r="A282" s="1">
        <v>570</v>
      </c>
      <c r="B282">
        <v>8.5527000000000006E-2</v>
      </c>
      <c r="C282">
        <v>0.11024100000000001</v>
      </c>
      <c r="D282">
        <v>0.103329</v>
      </c>
      <c r="E282">
        <v>0.15005299999999999</v>
      </c>
      <c r="F282">
        <v>0.131213</v>
      </c>
      <c r="G282">
        <v>0.11638</v>
      </c>
      <c r="H282">
        <v>0.11511399999999999</v>
      </c>
      <c r="I282">
        <v>0.118326</v>
      </c>
      <c r="J282">
        <v>0.10483099999999999</v>
      </c>
      <c r="K282">
        <v>0.13718</v>
      </c>
      <c r="L282">
        <v>0.15060399999999999</v>
      </c>
      <c r="M282">
        <v>0.13570599999999999</v>
      </c>
      <c r="N282">
        <v>0.13239300000000001</v>
      </c>
      <c r="O282">
        <v>0.11666600000000001</v>
      </c>
      <c r="P282">
        <v>0.109017</v>
      </c>
      <c r="Q282">
        <v>0.10730000000000001</v>
      </c>
      <c r="R282">
        <v>0.10365099999999999</v>
      </c>
      <c r="S282">
        <v>0.10893899999999999</v>
      </c>
      <c r="T282">
        <v>0.111114</v>
      </c>
      <c r="U282">
        <v>0.108123</v>
      </c>
      <c r="V282">
        <v>0.14411399999999999</v>
      </c>
      <c r="W282">
        <v>0.18147099999999999</v>
      </c>
      <c r="X282">
        <v>0.15969800000000001</v>
      </c>
      <c r="Y282">
        <v>0.15748699999999999</v>
      </c>
      <c r="Z282">
        <v>9.6281000000000005E-2</v>
      </c>
      <c r="AA282">
        <v>0.200683</v>
      </c>
      <c r="AB282">
        <v>0.11651599999999999</v>
      </c>
      <c r="AC282">
        <v>8.9261999999999994E-2</v>
      </c>
      <c r="AD282">
        <v>6.9462999999999997E-2</v>
      </c>
      <c r="AE282">
        <v>0.108874</v>
      </c>
      <c r="AF282">
        <v>0.13608600000000001</v>
      </c>
      <c r="AG282">
        <v>0.106034</v>
      </c>
      <c r="AH282">
        <v>8.0782999999999994E-2</v>
      </c>
      <c r="AI282">
        <v>7.9093999999999998E-2</v>
      </c>
      <c r="AJ282">
        <v>8.7258000000000002E-2</v>
      </c>
      <c r="AK282">
        <v>0.115786</v>
      </c>
      <c r="AL282">
        <v>9.9043000000000006E-2</v>
      </c>
      <c r="AM282">
        <v>0.11744599999999999</v>
      </c>
      <c r="AN282">
        <v>8.0453999999999998E-2</v>
      </c>
      <c r="AO282">
        <v>0.10372199999999999</v>
      </c>
      <c r="AP282">
        <v>0.170681</v>
      </c>
      <c r="AQ282">
        <v>0.12935199999999999</v>
      </c>
      <c r="AR282">
        <v>0.13206399999999999</v>
      </c>
      <c r="AS282">
        <v>0.144121</v>
      </c>
      <c r="AT282">
        <v>0.12767800000000001</v>
      </c>
      <c r="AU282">
        <v>0.13609299999999999</v>
      </c>
      <c r="AV282">
        <v>0.148815</v>
      </c>
      <c r="AW282">
        <v>0.15729399999999999</v>
      </c>
      <c r="AX282">
        <v>0.16688900000000001</v>
      </c>
      <c r="AY282">
        <v>0.17614099999999999</v>
      </c>
      <c r="AZ282">
        <v>0.12573899999999999</v>
      </c>
      <c r="BA282">
        <v>0.139234</v>
      </c>
      <c r="BB282">
        <v>0.131664</v>
      </c>
      <c r="BC282">
        <v>0.12761400000000001</v>
      </c>
      <c r="BD282">
        <v>0.124623</v>
      </c>
      <c r="BE282">
        <v>0.10392999999999999</v>
      </c>
      <c r="BF282">
        <v>0.12831500000000001</v>
      </c>
      <c r="BG282">
        <v>0.10359400000000001</v>
      </c>
      <c r="BH282">
        <v>9.9150000000000002E-2</v>
      </c>
      <c r="BI282">
        <v>0.12153899999999999</v>
      </c>
      <c r="BJ282">
        <v>0.130855</v>
      </c>
      <c r="BK282">
        <v>0.16633100000000001</v>
      </c>
      <c r="BL282">
        <v>0.124415</v>
      </c>
      <c r="BM282">
        <v>0.11447</v>
      </c>
      <c r="BN282">
        <v>0.16186600000000001</v>
      </c>
      <c r="BO282">
        <v>0.135241</v>
      </c>
      <c r="BP282">
        <v>0.10111100000000001</v>
      </c>
      <c r="BQ282">
        <v>0.109468</v>
      </c>
      <c r="BR282">
        <v>0.113618</v>
      </c>
      <c r="BS282">
        <v>0.12961700000000001</v>
      </c>
      <c r="BT282">
        <v>0.14847099999999999</v>
      </c>
      <c r="BU282">
        <v>0.10108200000000001</v>
      </c>
      <c r="BV282">
        <v>0.141903</v>
      </c>
      <c r="BW282">
        <v>0.140708</v>
      </c>
      <c r="BX282">
        <v>0.10957500000000001</v>
      </c>
      <c r="BY282">
        <v>0.13006799999999999</v>
      </c>
      <c r="BZ282">
        <v>0.142182</v>
      </c>
      <c r="CA282">
        <v>0.15281500000000001</v>
      </c>
      <c r="CB282">
        <v>0.14482900000000001</v>
      </c>
      <c r="CC282">
        <v>0.129381</v>
      </c>
      <c r="CD282">
        <v>0.123364</v>
      </c>
      <c r="CE282">
        <v>0.10644099999999999</v>
      </c>
      <c r="CF282">
        <v>0.15449599999999999</v>
      </c>
      <c r="CG282">
        <v>0.11104899999999999</v>
      </c>
      <c r="CH282">
        <v>0.122269</v>
      </c>
      <c r="CI282">
        <v>9.1286999999999993E-2</v>
      </c>
      <c r="CJ282">
        <v>9.9128999999999995E-2</v>
      </c>
      <c r="CK282">
        <v>0.102019</v>
      </c>
      <c r="CL282">
        <v>0.10134</v>
      </c>
      <c r="CM282">
        <v>0.10616200000000001</v>
      </c>
      <c r="CN282">
        <v>8.2765000000000005E-2</v>
      </c>
      <c r="CO282">
        <v>8.4096000000000004E-2</v>
      </c>
      <c r="CP282">
        <v>9.2617000000000005E-2</v>
      </c>
      <c r="CQ282">
        <v>0.125582</v>
      </c>
      <c r="CR282">
        <v>0.13551299999999999</v>
      </c>
      <c r="CS282">
        <v>0.11579299999999999</v>
      </c>
      <c r="CT282">
        <v>0.13722300000000001</v>
      </c>
      <c r="CU282">
        <v>9.4620999999999997E-2</v>
      </c>
      <c r="CV282">
        <v>0.14996699999999999</v>
      </c>
      <c r="CW282">
        <v>0.12540999999999999</v>
      </c>
      <c r="CX282">
        <v>7.6354000000000005E-2</v>
      </c>
      <c r="CY282">
        <v>6.7388000000000003E-2</v>
      </c>
      <c r="CZ282">
        <v>9.6351999999999993E-2</v>
      </c>
      <c r="DA282">
        <v>0.11074199999999999</v>
      </c>
      <c r="DB282">
        <v>9.3505000000000005E-2</v>
      </c>
      <c r="DC282">
        <v>7.5787999999999994E-2</v>
      </c>
      <c r="DD282">
        <v>0.12787799999999999</v>
      </c>
      <c r="DE282">
        <v>0.137817</v>
      </c>
      <c r="DF282">
        <v>6.3116000000000005E-2</v>
      </c>
      <c r="DG282">
        <v>9.5179E-2</v>
      </c>
      <c r="DH282">
        <v>0.107364</v>
      </c>
      <c r="DI282">
        <v>0.17415900000000001</v>
      </c>
      <c r="DJ282">
        <v>0.16591600000000001</v>
      </c>
      <c r="DK282">
        <v>0.204425</v>
      </c>
      <c r="DL282">
        <v>0.19525200000000001</v>
      </c>
      <c r="DM282">
        <v>9.9372000000000002E-2</v>
      </c>
      <c r="DN282">
        <v>0.100274</v>
      </c>
      <c r="DO282">
        <v>0.12842899999999999</v>
      </c>
      <c r="DP282">
        <v>0.125138</v>
      </c>
      <c r="DQ282">
        <v>0.121145</v>
      </c>
      <c r="DR282">
        <v>8.5597999999999994E-2</v>
      </c>
      <c r="DS282">
        <v>7.5608999999999996E-2</v>
      </c>
      <c r="DT282">
        <v>8.3851999999999996E-2</v>
      </c>
      <c r="DU282">
        <v>0.105003</v>
      </c>
      <c r="DV282">
        <v>7.6274999999999996E-2</v>
      </c>
      <c r="DW282">
        <v>0.13897599999999999</v>
      </c>
      <c r="DX282">
        <v>0.16281000000000001</v>
      </c>
      <c r="DY282">
        <v>0.188884</v>
      </c>
      <c r="DZ282">
        <v>0.103422</v>
      </c>
      <c r="EA282">
        <v>0.126111</v>
      </c>
      <c r="EB282">
        <v>0.13026799999999999</v>
      </c>
      <c r="EC282">
        <v>0.16167999999999999</v>
      </c>
      <c r="ED282">
        <v>0.184419</v>
      </c>
      <c r="EE282">
        <v>0.16229499999999999</v>
      </c>
      <c r="EF282">
        <v>0.15699299999999999</v>
      </c>
      <c r="EG282">
        <v>0.17018</v>
      </c>
      <c r="EH282">
        <v>0.137438</v>
      </c>
      <c r="EI282">
        <v>0.15276400000000001</v>
      </c>
      <c r="EJ282">
        <v>0.17766499999999999</v>
      </c>
      <c r="EK282">
        <v>0.13977100000000001</v>
      </c>
      <c r="EL282">
        <v>0.14716199999999999</v>
      </c>
      <c r="EM282">
        <v>0.14991699999999999</v>
      </c>
      <c r="EN282">
        <v>0.16666700000000001</v>
      </c>
      <c r="EO282">
        <v>0.15670000000000001</v>
      </c>
      <c r="EP282">
        <v>0.14482200000000001</v>
      </c>
      <c r="EQ282">
        <v>0.142289</v>
      </c>
      <c r="ER282">
        <v>0.104295</v>
      </c>
      <c r="ES282">
        <v>0.150503</v>
      </c>
      <c r="ET282">
        <v>0.104424</v>
      </c>
      <c r="EU282">
        <v>0.18043400000000001</v>
      </c>
      <c r="EV282">
        <v>7.5444999999999998E-2</v>
      </c>
      <c r="EW282">
        <v>9.3712000000000004E-2</v>
      </c>
      <c r="EX282">
        <v>0.13478299999999999</v>
      </c>
      <c r="EY282">
        <v>9.9000000000000005E-2</v>
      </c>
      <c r="EZ282">
        <v>0.102198</v>
      </c>
      <c r="FA282">
        <v>8.1155000000000005E-2</v>
      </c>
      <c r="FB282">
        <v>9.5006999999999994E-2</v>
      </c>
      <c r="FC282">
        <v>0.15257100000000001</v>
      </c>
      <c r="FD282">
        <v>9.8721000000000003E-2</v>
      </c>
      <c r="FE282">
        <v>0.17395099999999999</v>
      </c>
      <c r="FF282">
        <v>0.13638600000000001</v>
      </c>
      <c r="FG282">
        <v>0.12811500000000001</v>
      </c>
      <c r="FH282">
        <v>9.6881999999999996E-2</v>
      </c>
      <c r="FI282">
        <v>6.9027000000000005E-2</v>
      </c>
      <c r="FJ282">
        <v>8.8510000000000005E-2</v>
      </c>
      <c r="FK282">
        <v>0.12023</v>
      </c>
      <c r="FL282">
        <v>0.11613</v>
      </c>
      <c r="FM282">
        <v>6.9442000000000004E-2</v>
      </c>
      <c r="FN282">
        <v>5.7155999999999998E-2</v>
      </c>
      <c r="FO282">
        <v>5.7799999999999997E-2</v>
      </c>
      <c r="FP282">
        <v>0.15673599999999999</v>
      </c>
      <c r="FQ282">
        <v>0.14585200000000001</v>
      </c>
      <c r="FR282">
        <v>0.17102500000000001</v>
      </c>
      <c r="FS282">
        <v>0.14405599999999999</v>
      </c>
      <c r="FT282">
        <v>0.15260000000000001</v>
      </c>
    </row>
    <row r="283" spans="1:176" x14ac:dyDescent="0.25">
      <c r="A283" s="1">
        <v>571</v>
      </c>
      <c r="B283">
        <v>8.4400000000000003E-2</v>
      </c>
      <c r="C283">
        <v>0.108693</v>
      </c>
      <c r="D283">
        <v>0.102178</v>
      </c>
      <c r="E283">
        <v>0.14919499999999999</v>
      </c>
      <c r="F283">
        <v>0.13026599999999999</v>
      </c>
      <c r="G283">
        <v>0.116019</v>
      </c>
      <c r="H283">
        <v>0.114456</v>
      </c>
      <c r="I283">
        <v>0.117739</v>
      </c>
      <c r="J283">
        <v>0.10441599999999999</v>
      </c>
      <c r="K283">
        <v>0.13678899999999999</v>
      </c>
      <c r="L283">
        <v>0.14994099999999999</v>
      </c>
      <c r="M283">
        <v>0.13503399999999999</v>
      </c>
      <c r="N283">
        <v>0.13144500000000001</v>
      </c>
      <c r="O283">
        <v>0.115479</v>
      </c>
      <c r="P283">
        <v>0.10823199999999999</v>
      </c>
      <c r="Q283">
        <v>0.105965</v>
      </c>
      <c r="R283">
        <v>0.102618</v>
      </c>
      <c r="S283">
        <v>0.107784</v>
      </c>
      <c r="T283">
        <v>0.109511</v>
      </c>
      <c r="U283">
        <v>0.106881</v>
      </c>
      <c r="V283">
        <v>0.142565</v>
      </c>
      <c r="W283">
        <v>0.179003</v>
      </c>
      <c r="X283">
        <v>0.15742300000000001</v>
      </c>
      <c r="Y283">
        <v>0.156421</v>
      </c>
      <c r="Z283">
        <v>9.5050999999999997E-2</v>
      </c>
      <c r="AA283">
        <v>0.200596</v>
      </c>
      <c r="AB283">
        <v>0.115827</v>
      </c>
      <c r="AC283">
        <v>8.8258000000000003E-2</v>
      </c>
      <c r="AD283">
        <v>6.9250999999999993E-2</v>
      </c>
      <c r="AE283">
        <v>0.107919</v>
      </c>
      <c r="AF283">
        <v>0.13578699999999999</v>
      </c>
      <c r="AG283">
        <v>0.105602</v>
      </c>
      <c r="AH283">
        <v>7.9993999999999996E-2</v>
      </c>
      <c r="AI283">
        <v>7.8146999999999994E-2</v>
      </c>
      <c r="AJ283">
        <v>8.6708999999999994E-2</v>
      </c>
      <c r="AK283">
        <v>0.115465</v>
      </c>
      <c r="AL283">
        <v>9.8809999999999995E-2</v>
      </c>
      <c r="AM283">
        <v>0.117206</v>
      </c>
      <c r="AN283">
        <v>7.9936999999999994E-2</v>
      </c>
      <c r="AO283">
        <v>0.103478</v>
      </c>
      <c r="AP283">
        <v>0.16992199999999999</v>
      </c>
      <c r="AQ283">
        <v>0.12845400000000001</v>
      </c>
      <c r="AR283">
        <v>0.13106200000000001</v>
      </c>
      <c r="AS283">
        <v>0.143091</v>
      </c>
      <c r="AT283">
        <v>0.12681999999999999</v>
      </c>
      <c r="AU283">
        <v>0.134991</v>
      </c>
      <c r="AV283">
        <v>0.14779500000000001</v>
      </c>
      <c r="AW283">
        <v>0.15659899999999999</v>
      </c>
      <c r="AX283">
        <v>0.16606299999999999</v>
      </c>
      <c r="AY283">
        <v>0.175507</v>
      </c>
      <c r="AZ283">
        <v>0.124695</v>
      </c>
      <c r="BA283">
        <v>0.13858599999999999</v>
      </c>
      <c r="BB283">
        <v>0.13115399999999999</v>
      </c>
      <c r="BC283">
        <v>0.12711800000000001</v>
      </c>
      <c r="BD283">
        <v>0.123878</v>
      </c>
      <c r="BE283">
        <v>0.102426</v>
      </c>
      <c r="BF283">
        <v>0.12692600000000001</v>
      </c>
      <c r="BG283">
        <v>0.102419</v>
      </c>
      <c r="BH283">
        <v>9.8028000000000004E-2</v>
      </c>
      <c r="BI283">
        <v>0.120105</v>
      </c>
      <c r="BJ283">
        <v>0.13042899999999999</v>
      </c>
      <c r="BK283">
        <v>0.165793</v>
      </c>
      <c r="BL283">
        <v>0.12411999999999999</v>
      </c>
      <c r="BM283">
        <v>0.113717</v>
      </c>
      <c r="BN283">
        <v>0.16100400000000001</v>
      </c>
      <c r="BO283">
        <v>0.13477800000000001</v>
      </c>
      <c r="BP283">
        <v>0.100216</v>
      </c>
      <c r="BQ283">
        <v>0.108693</v>
      </c>
      <c r="BR283">
        <v>0.112871</v>
      </c>
      <c r="BS283">
        <v>0.128603</v>
      </c>
      <c r="BT283">
        <v>0.14766699999999999</v>
      </c>
      <c r="BU283">
        <v>0.100089</v>
      </c>
      <c r="BV283">
        <v>0.14089599999999999</v>
      </c>
      <c r="BW283">
        <v>0.140128</v>
      </c>
      <c r="BX283">
        <v>0.108644</v>
      </c>
      <c r="BY283">
        <v>0.12933500000000001</v>
      </c>
      <c r="BZ283">
        <v>0.141407</v>
      </c>
      <c r="CA283">
        <v>0.15215100000000001</v>
      </c>
      <c r="CB283">
        <v>0.144065</v>
      </c>
      <c r="CC283">
        <v>0.12854599999999999</v>
      </c>
      <c r="CD283">
        <v>0.122407</v>
      </c>
      <c r="CE283">
        <v>0.10520500000000001</v>
      </c>
      <c r="CF283">
        <v>0.15406900000000001</v>
      </c>
      <c r="CG283">
        <v>0.10986600000000001</v>
      </c>
      <c r="CH283">
        <v>0.121007</v>
      </c>
      <c r="CI283">
        <v>9.0069999999999997E-2</v>
      </c>
      <c r="CJ283">
        <v>9.7935999999999995E-2</v>
      </c>
      <c r="CK283">
        <v>0.100991</v>
      </c>
      <c r="CL283">
        <v>0.100089</v>
      </c>
      <c r="CM283">
        <v>0.104757</v>
      </c>
      <c r="CN283">
        <v>8.1841999999999998E-2</v>
      </c>
      <c r="CO283">
        <v>8.3000000000000004E-2</v>
      </c>
      <c r="CP283">
        <v>9.1605000000000006E-2</v>
      </c>
      <c r="CQ283">
        <v>0.125363</v>
      </c>
      <c r="CR283">
        <v>0.135268</v>
      </c>
      <c r="CS283">
        <v>0.11522300000000001</v>
      </c>
      <c r="CT283">
        <v>0.13680300000000001</v>
      </c>
      <c r="CU283">
        <v>9.3913999999999997E-2</v>
      </c>
      <c r="CV283">
        <v>0.149614</v>
      </c>
      <c r="CW283">
        <v>0.12461</v>
      </c>
      <c r="CX283">
        <v>7.5389999999999999E-2</v>
      </c>
      <c r="CY283">
        <v>6.6678000000000001E-2</v>
      </c>
      <c r="CZ283">
        <v>9.4567999999999999E-2</v>
      </c>
      <c r="DA283">
        <v>0.108857</v>
      </c>
      <c r="DB283">
        <v>9.282E-2</v>
      </c>
      <c r="DC283">
        <v>7.5524999999999995E-2</v>
      </c>
      <c r="DD283">
        <v>0.12737399999999999</v>
      </c>
      <c r="DE283">
        <v>0.13759199999999999</v>
      </c>
      <c r="DF283">
        <v>6.2165999999999999E-2</v>
      </c>
      <c r="DG283">
        <v>9.3779000000000001E-2</v>
      </c>
      <c r="DH283">
        <v>0.107002</v>
      </c>
      <c r="DI283">
        <v>0.17388700000000001</v>
      </c>
      <c r="DJ283">
        <v>0.16575799999999999</v>
      </c>
      <c r="DK283">
        <v>0.20396400000000001</v>
      </c>
      <c r="DL283">
        <v>0.194741</v>
      </c>
      <c r="DM283">
        <v>9.8596000000000003E-2</v>
      </c>
      <c r="DN283">
        <v>9.9043999999999993E-2</v>
      </c>
      <c r="DO283">
        <v>0.127694</v>
      </c>
      <c r="DP283">
        <v>0.124226</v>
      </c>
      <c r="DQ283">
        <v>0.120297</v>
      </c>
      <c r="DR283">
        <v>8.4847000000000006E-2</v>
      </c>
      <c r="DS283">
        <v>7.4814000000000005E-2</v>
      </c>
      <c r="DT283">
        <v>8.2643999999999995E-2</v>
      </c>
      <c r="DU283">
        <v>0.10416</v>
      </c>
      <c r="DV283">
        <v>7.5617000000000004E-2</v>
      </c>
      <c r="DW283">
        <v>0.13847300000000001</v>
      </c>
      <c r="DX283">
        <v>0.162191</v>
      </c>
      <c r="DY283">
        <v>0.18840299999999999</v>
      </c>
      <c r="DZ283">
        <v>0.10201399999999999</v>
      </c>
      <c r="EA283">
        <v>0.12556899999999999</v>
      </c>
      <c r="EB283">
        <v>0.12949099999999999</v>
      </c>
      <c r="EC283">
        <v>0.16064200000000001</v>
      </c>
      <c r="ED283">
        <v>0.18394099999999999</v>
      </c>
      <c r="EE283">
        <v>0.161743</v>
      </c>
      <c r="EF283">
        <v>0.156421</v>
      </c>
      <c r="EG283">
        <v>0.168877</v>
      </c>
      <c r="EH283">
        <v>0.13653999999999999</v>
      </c>
      <c r="EI283">
        <v>0.15179599999999999</v>
      </c>
      <c r="EJ283">
        <v>0.17716199999999999</v>
      </c>
      <c r="EK283">
        <v>0.13933999999999999</v>
      </c>
      <c r="EL283">
        <v>0.145983</v>
      </c>
      <c r="EM283">
        <v>0.14891099999999999</v>
      </c>
      <c r="EN283">
        <v>0.16592100000000001</v>
      </c>
      <c r="EO283">
        <v>0.15593799999999999</v>
      </c>
      <c r="EP283">
        <v>0.143788</v>
      </c>
      <c r="EQ283">
        <v>0.14164199999999999</v>
      </c>
      <c r="ER283">
        <v>0.10340000000000001</v>
      </c>
      <c r="ES283">
        <v>0.149621</v>
      </c>
      <c r="ET283">
        <v>0.103492</v>
      </c>
      <c r="EU283">
        <v>0.17993300000000001</v>
      </c>
      <c r="EV283">
        <v>7.4601000000000001E-2</v>
      </c>
      <c r="EW283">
        <v>9.3217999999999995E-2</v>
      </c>
      <c r="EX283">
        <v>0.13450100000000001</v>
      </c>
      <c r="EY283">
        <v>9.8865999999999996E-2</v>
      </c>
      <c r="EZ283">
        <v>0.10102700000000001</v>
      </c>
      <c r="FA283">
        <v>8.0519999999999994E-2</v>
      </c>
      <c r="FB283">
        <v>9.4376000000000002E-2</v>
      </c>
      <c r="FC283">
        <v>0.15241399999999999</v>
      </c>
      <c r="FD283">
        <v>9.8645999999999998E-2</v>
      </c>
      <c r="FE283">
        <v>0.173759</v>
      </c>
      <c r="FF283">
        <v>0.13497000000000001</v>
      </c>
      <c r="FG283">
        <v>0.12799199999999999</v>
      </c>
      <c r="FH283">
        <v>9.6074000000000007E-2</v>
      </c>
      <c r="FI283">
        <v>6.7892999999999995E-2</v>
      </c>
      <c r="FJ283">
        <v>8.8136999999999993E-2</v>
      </c>
      <c r="FK283">
        <v>0.120034</v>
      </c>
      <c r="FL283">
        <v>0.115699</v>
      </c>
      <c r="FM283">
        <v>6.8475999999999995E-2</v>
      </c>
      <c r="FN283">
        <v>5.6276E-2</v>
      </c>
      <c r="FO283">
        <v>5.6986000000000002E-2</v>
      </c>
      <c r="FP283">
        <v>0.156386</v>
      </c>
      <c r="FQ283">
        <v>0.14552799999999999</v>
      </c>
      <c r="FR283">
        <v>0.17060400000000001</v>
      </c>
      <c r="FS283">
        <v>0.14336099999999999</v>
      </c>
      <c r="FT283">
        <v>0.152257</v>
      </c>
    </row>
    <row r="284" spans="1:176" x14ac:dyDescent="0.25">
      <c r="A284" s="1">
        <v>572</v>
      </c>
      <c r="B284">
        <v>8.3271999999999999E-2</v>
      </c>
      <c r="C284">
        <v>0.107143</v>
      </c>
      <c r="D284">
        <v>0.101008</v>
      </c>
      <c r="E284">
        <v>0.14832799999999999</v>
      </c>
      <c r="F284">
        <v>0.129301</v>
      </c>
      <c r="G284">
        <v>0.11565499999999999</v>
      </c>
      <c r="H284">
        <v>0.11377900000000001</v>
      </c>
      <c r="I284">
        <v>0.117136</v>
      </c>
      <c r="J284">
        <v>0.103977</v>
      </c>
      <c r="K284">
        <v>0.13636699999999999</v>
      </c>
      <c r="L284">
        <v>0.14926600000000001</v>
      </c>
      <c r="M284">
        <v>0.13434299999999999</v>
      </c>
      <c r="N284">
        <v>0.130472</v>
      </c>
      <c r="O284">
        <v>0.114287</v>
      </c>
      <c r="P284">
        <v>0.107432</v>
      </c>
      <c r="Q284">
        <v>0.104625</v>
      </c>
      <c r="R284">
        <v>0.101572</v>
      </c>
      <c r="S284">
        <v>0.10663499999999999</v>
      </c>
      <c r="T284">
        <v>0.107905</v>
      </c>
      <c r="U284">
        <v>0.10563400000000001</v>
      </c>
      <c r="V284">
        <v>0.141015</v>
      </c>
      <c r="W284">
        <v>0.17651500000000001</v>
      </c>
      <c r="X284">
        <v>0.15514700000000001</v>
      </c>
      <c r="Y284">
        <v>0.15533</v>
      </c>
      <c r="Z284">
        <v>9.3822000000000003E-2</v>
      </c>
      <c r="AA284">
        <v>0.20049900000000001</v>
      </c>
      <c r="AB284">
        <v>0.115133</v>
      </c>
      <c r="AC284">
        <v>8.7248999999999993E-2</v>
      </c>
      <c r="AD284">
        <v>6.9046999999999997E-2</v>
      </c>
      <c r="AE284">
        <v>0.10695300000000001</v>
      </c>
      <c r="AF284">
        <v>0.13547200000000001</v>
      </c>
      <c r="AG284">
        <v>0.105161</v>
      </c>
      <c r="AH284">
        <v>7.9195000000000002E-2</v>
      </c>
      <c r="AI284">
        <v>7.7200000000000005E-2</v>
      </c>
      <c r="AJ284">
        <v>8.6149000000000003E-2</v>
      </c>
      <c r="AK284">
        <v>0.11512600000000001</v>
      </c>
      <c r="AL284">
        <v>9.8574999999999996E-2</v>
      </c>
      <c r="AM284">
        <v>0.11694599999999999</v>
      </c>
      <c r="AN284">
        <v>7.9399999999999998E-2</v>
      </c>
      <c r="AO284">
        <v>0.10322199999999999</v>
      </c>
      <c r="AP284">
        <v>0.16911699999999999</v>
      </c>
      <c r="AQ284">
        <v>0.127552</v>
      </c>
      <c r="AR284">
        <v>0.130056</v>
      </c>
      <c r="AS284">
        <v>0.142037</v>
      </c>
      <c r="AT284">
        <v>0.125944</v>
      </c>
      <c r="AU284">
        <v>0.133885</v>
      </c>
      <c r="AV284">
        <v>0.146762</v>
      </c>
      <c r="AW284">
        <v>0.15589500000000001</v>
      </c>
      <c r="AX284">
        <v>0.16522500000000001</v>
      </c>
      <c r="AY284">
        <v>0.17485800000000001</v>
      </c>
      <c r="AZ284">
        <v>0.123631</v>
      </c>
      <c r="BA284">
        <v>0.137933</v>
      </c>
      <c r="BB284">
        <v>0.13062699999999999</v>
      </c>
      <c r="BC284">
        <v>0.126614</v>
      </c>
      <c r="BD284">
        <v>0.123116</v>
      </c>
      <c r="BE284">
        <v>0.100923</v>
      </c>
      <c r="BF284">
        <v>0.12552099999999999</v>
      </c>
      <c r="BG284">
        <v>0.10124</v>
      </c>
      <c r="BH284">
        <v>9.6881999999999996E-2</v>
      </c>
      <c r="BI284">
        <v>0.11865199999999999</v>
      </c>
      <c r="BJ284">
        <v>0.129992</v>
      </c>
      <c r="BK284">
        <v>0.165239</v>
      </c>
      <c r="BL284">
        <v>0.12382799999999999</v>
      </c>
      <c r="BM284">
        <v>0.112968</v>
      </c>
      <c r="BN284">
        <v>0.160112</v>
      </c>
      <c r="BO284">
        <v>0.134301</v>
      </c>
      <c r="BP284">
        <v>9.9315000000000001E-2</v>
      </c>
      <c r="BQ284">
        <v>0.107905</v>
      </c>
      <c r="BR284">
        <v>0.112108</v>
      </c>
      <c r="BS284">
        <v>0.12756600000000001</v>
      </c>
      <c r="BT284">
        <v>0.14684</v>
      </c>
      <c r="BU284">
        <v>9.9089999999999998E-2</v>
      </c>
      <c r="BV284">
        <v>0.139872</v>
      </c>
      <c r="BW284">
        <v>0.13953399999999999</v>
      </c>
      <c r="BX284">
        <v>0.1077</v>
      </c>
      <c r="BY284">
        <v>0.12859599999999999</v>
      </c>
      <c r="BZ284">
        <v>0.140627</v>
      </c>
      <c r="CA284">
        <v>0.15148700000000001</v>
      </c>
      <c r="CB284">
        <v>0.14330599999999999</v>
      </c>
      <c r="CC284">
        <v>0.12771399999999999</v>
      </c>
      <c r="CD284">
        <v>0.121431</v>
      </c>
      <c r="CE284">
        <v>0.103948</v>
      </c>
      <c r="CF284">
        <v>0.153617</v>
      </c>
      <c r="CG284">
        <v>0.10867300000000001</v>
      </c>
      <c r="CH284">
        <v>0.119738</v>
      </c>
      <c r="CI284">
        <v>8.8843000000000005E-2</v>
      </c>
      <c r="CJ284">
        <v>9.6734000000000001E-2</v>
      </c>
      <c r="CK284">
        <v>9.9957000000000004E-2</v>
      </c>
      <c r="CL284">
        <v>9.8821999999999993E-2</v>
      </c>
      <c r="CM284">
        <v>0.103356</v>
      </c>
      <c r="CN284">
        <v>8.0902000000000002E-2</v>
      </c>
      <c r="CO284">
        <v>8.1904000000000005E-2</v>
      </c>
      <c r="CP284">
        <v>9.0592000000000006E-2</v>
      </c>
      <c r="CQ284">
        <v>0.12513299999999999</v>
      </c>
      <c r="CR284">
        <v>0.13502</v>
      </c>
      <c r="CS284">
        <v>0.114661</v>
      </c>
      <c r="CT284">
        <v>0.13634599999999999</v>
      </c>
      <c r="CU284">
        <v>9.3193999999999999E-2</v>
      </c>
      <c r="CV284">
        <v>0.14925099999999999</v>
      </c>
      <c r="CW284">
        <v>0.12378599999999999</v>
      </c>
      <c r="CX284">
        <v>7.4421000000000001E-2</v>
      </c>
      <c r="CY284">
        <v>6.5959000000000004E-2</v>
      </c>
      <c r="CZ284">
        <v>9.2771000000000006E-2</v>
      </c>
      <c r="DA284">
        <v>0.10698100000000001</v>
      </c>
      <c r="DB284">
        <v>9.2121999999999996E-2</v>
      </c>
      <c r="DC284">
        <v>7.5259999999999994E-2</v>
      </c>
      <c r="DD284">
        <v>0.12685399999999999</v>
      </c>
      <c r="DE284">
        <v>0.137347</v>
      </c>
      <c r="DF284">
        <v>6.1219999999999997E-2</v>
      </c>
      <c r="DG284">
        <v>9.2397000000000007E-2</v>
      </c>
      <c r="DH284">
        <v>0.10664899999999999</v>
      </c>
      <c r="DI284">
        <v>0.17360200000000001</v>
      </c>
      <c r="DJ284">
        <v>0.165598</v>
      </c>
      <c r="DK284">
        <v>0.203489</v>
      </c>
      <c r="DL284">
        <v>0.19423699999999999</v>
      </c>
      <c r="DM284">
        <v>9.7812999999999997E-2</v>
      </c>
      <c r="DN284">
        <v>9.7806000000000004E-2</v>
      </c>
      <c r="DO284">
        <v>0.126946</v>
      </c>
      <c r="DP284">
        <v>0.12332799999999999</v>
      </c>
      <c r="DQ284">
        <v>0.11944200000000001</v>
      </c>
      <c r="DR284">
        <v>8.4089999999999998E-2</v>
      </c>
      <c r="DS284">
        <v>7.4011999999999994E-2</v>
      </c>
      <c r="DT284">
        <v>8.1445000000000004E-2</v>
      </c>
      <c r="DU284">
        <v>0.103314</v>
      </c>
      <c r="DV284">
        <v>7.4956999999999996E-2</v>
      </c>
      <c r="DW284">
        <v>0.137961</v>
      </c>
      <c r="DX284">
        <v>0.161579</v>
      </c>
      <c r="DY284">
        <v>0.18790399999999999</v>
      </c>
      <c r="DZ284">
        <v>0.100606</v>
      </c>
      <c r="EA284">
        <v>0.125027</v>
      </c>
      <c r="EB284">
        <v>0.128694</v>
      </c>
      <c r="EC284">
        <v>0.159576</v>
      </c>
      <c r="ED284">
        <v>0.183447</v>
      </c>
      <c r="EE284">
        <v>0.161191</v>
      </c>
      <c r="EF284">
        <v>0.155831</v>
      </c>
      <c r="EG284">
        <v>0.16753799999999999</v>
      </c>
      <c r="EH284">
        <v>0.135627</v>
      </c>
      <c r="EI284">
        <v>0.15081700000000001</v>
      </c>
      <c r="EJ284">
        <v>0.176649</v>
      </c>
      <c r="EK284">
        <v>0.13889899999999999</v>
      </c>
      <c r="EL284">
        <v>0.14479400000000001</v>
      </c>
      <c r="EM284">
        <v>0.14788299999999999</v>
      </c>
      <c r="EN284">
        <v>0.165154</v>
      </c>
      <c r="EO284">
        <v>0.15516099999999999</v>
      </c>
      <c r="EP284">
        <v>0.142735</v>
      </c>
      <c r="EQ284">
        <v>0.140986</v>
      </c>
      <c r="ER284">
        <v>0.102489</v>
      </c>
      <c r="ES284">
        <v>0.14872299999999999</v>
      </c>
      <c r="ET284">
        <v>0.102545</v>
      </c>
      <c r="EU284">
        <v>0.17942</v>
      </c>
      <c r="EV284">
        <v>7.3744000000000004E-2</v>
      </c>
      <c r="EW284">
        <v>9.2720999999999998E-2</v>
      </c>
      <c r="EX284">
        <v>0.13420199999999999</v>
      </c>
      <c r="EY284">
        <v>9.8715999999999998E-2</v>
      </c>
      <c r="EZ284">
        <v>9.9836999999999995E-2</v>
      </c>
      <c r="FA284">
        <v>7.9880000000000007E-2</v>
      </c>
      <c r="FB284">
        <v>9.3723000000000001E-2</v>
      </c>
      <c r="FC284">
        <v>0.15224199999999999</v>
      </c>
      <c r="FD284">
        <v>9.8560999999999996E-2</v>
      </c>
      <c r="FE284">
        <v>0.17355300000000001</v>
      </c>
      <c r="FF284">
        <v>0.13356000000000001</v>
      </c>
      <c r="FG284">
        <v>0.12786900000000001</v>
      </c>
      <c r="FH284">
        <v>9.5267000000000004E-2</v>
      </c>
      <c r="FI284">
        <v>6.6777000000000003E-2</v>
      </c>
      <c r="FJ284">
        <v>8.7749999999999995E-2</v>
      </c>
      <c r="FK284">
        <v>0.11981600000000001</v>
      </c>
      <c r="FL284">
        <v>0.11526</v>
      </c>
      <c r="FM284">
        <v>6.7516999999999994E-2</v>
      </c>
      <c r="FN284">
        <v>5.5402E-2</v>
      </c>
      <c r="FO284">
        <v>5.6169999999999998E-2</v>
      </c>
      <c r="FP284">
        <v>0.15604299999999999</v>
      </c>
      <c r="FQ284">
        <v>0.14518900000000001</v>
      </c>
      <c r="FR284">
        <v>0.17014000000000001</v>
      </c>
      <c r="FS284">
        <v>0.142651</v>
      </c>
      <c r="FT284">
        <v>0.15190999999999999</v>
      </c>
    </row>
    <row r="285" spans="1:176" x14ac:dyDescent="0.25">
      <c r="A285" s="1">
        <v>573</v>
      </c>
      <c r="B285">
        <v>8.2143999999999995E-2</v>
      </c>
      <c r="C285">
        <v>0.10559</v>
      </c>
      <c r="D285">
        <v>9.9844000000000002E-2</v>
      </c>
      <c r="E285">
        <v>0.147457</v>
      </c>
      <c r="F285">
        <v>0.12833600000000001</v>
      </c>
      <c r="G285">
        <v>0.11529</v>
      </c>
      <c r="H285">
        <v>0.113107</v>
      </c>
      <c r="I285">
        <v>0.11652899999999999</v>
      </c>
      <c r="J285">
        <v>0.103533</v>
      </c>
      <c r="K285">
        <v>0.13595099999999999</v>
      </c>
      <c r="L285">
        <v>0.14859700000000001</v>
      </c>
      <c r="M285">
        <v>0.133655</v>
      </c>
      <c r="N285">
        <v>0.12949099999999999</v>
      </c>
      <c r="O285">
        <v>0.11310000000000001</v>
      </c>
      <c r="P285">
        <v>0.10664</v>
      </c>
      <c r="Q285">
        <v>0.103281</v>
      </c>
      <c r="R285">
        <v>0.10051599999999999</v>
      </c>
      <c r="S285">
        <v>0.105485</v>
      </c>
      <c r="T285">
        <v>0.106304</v>
      </c>
      <c r="U285">
        <v>0.104379</v>
      </c>
      <c r="V285">
        <v>0.139457</v>
      </c>
      <c r="W285">
        <v>0.17403099999999999</v>
      </c>
      <c r="X285">
        <v>0.15287400000000001</v>
      </c>
      <c r="Y285">
        <v>0.15423799999999999</v>
      </c>
      <c r="Z285">
        <v>9.2592999999999995E-2</v>
      </c>
      <c r="AA285">
        <v>0.200402</v>
      </c>
      <c r="AB285">
        <v>0.114437</v>
      </c>
      <c r="AC285">
        <v>8.6238999999999996E-2</v>
      </c>
      <c r="AD285">
        <v>6.8847000000000005E-2</v>
      </c>
      <c r="AE285">
        <v>0.105989</v>
      </c>
      <c r="AF285">
        <v>0.135153</v>
      </c>
      <c r="AG285">
        <v>0.104729</v>
      </c>
      <c r="AH285">
        <v>7.8399999999999997E-2</v>
      </c>
      <c r="AI285">
        <v>7.6258000000000006E-2</v>
      </c>
      <c r="AJ285">
        <v>8.5587999999999997E-2</v>
      </c>
      <c r="AK285">
        <v>0.11479300000000001</v>
      </c>
      <c r="AL285">
        <v>9.8338999999999996E-2</v>
      </c>
      <c r="AM285">
        <v>0.11669</v>
      </c>
      <c r="AN285">
        <v>7.8868999999999995E-2</v>
      </c>
      <c r="AO285">
        <v>0.102973</v>
      </c>
      <c r="AP285">
        <v>0.16832</v>
      </c>
      <c r="AQ285">
        <v>0.12665599999999999</v>
      </c>
      <c r="AR285">
        <v>0.12905</v>
      </c>
      <c r="AS285">
        <v>0.140983</v>
      </c>
      <c r="AT285">
        <v>0.12506800000000001</v>
      </c>
      <c r="AU285">
        <v>0.13278699999999999</v>
      </c>
      <c r="AV285">
        <v>0.145728</v>
      </c>
      <c r="AW285">
        <v>0.15518999999999999</v>
      </c>
      <c r="AX285">
        <v>0.16438700000000001</v>
      </c>
      <c r="AY285">
        <v>0.17421300000000001</v>
      </c>
      <c r="AZ285">
        <v>0.122576</v>
      </c>
      <c r="BA285">
        <v>0.13727300000000001</v>
      </c>
      <c r="BB285">
        <v>0.13009999999999999</v>
      </c>
      <c r="BC285">
        <v>0.12610299999999999</v>
      </c>
      <c r="BD285">
        <v>0.122352</v>
      </c>
      <c r="BE285">
        <v>9.9417000000000005E-2</v>
      </c>
      <c r="BF285">
        <v>0.124123</v>
      </c>
      <c r="BG285">
        <v>0.100068</v>
      </c>
      <c r="BH285">
        <v>9.5736000000000002E-2</v>
      </c>
      <c r="BI285">
        <v>0.117201</v>
      </c>
      <c r="BJ285">
        <v>0.12956100000000001</v>
      </c>
      <c r="BK285">
        <v>0.164688</v>
      </c>
      <c r="BL285">
        <v>0.123542</v>
      </c>
      <c r="BM285">
        <v>0.112218</v>
      </c>
      <c r="BN285">
        <v>0.159222</v>
      </c>
      <c r="BO285">
        <v>0.133823</v>
      </c>
      <c r="BP285">
        <v>9.8408999999999996E-2</v>
      </c>
      <c r="BQ285">
        <v>0.107116</v>
      </c>
      <c r="BR285">
        <v>0.111336</v>
      </c>
      <c r="BS285">
        <v>0.12653700000000001</v>
      </c>
      <c r="BT285">
        <v>0.14601500000000001</v>
      </c>
      <c r="BU285">
        <v>9.8094000000000001E-2</v>
      </c>
      <c r="BV285">
        <v>0.138848</v>
      </c>
      <c r="BW285">
        <v>0.13894599999999999</v>
      </c>
      <c r="BX285">
        <v>0.106752</v>
      </c>
      <c r="BY285">
        <v>0.12786</v>
      </c>
      <c r="BZ285">
        <v>0.13984199999999999</v>
      </c>
      <c r="CA285">
        <v>0.15082300000000001</v>
      </c>
      <c r="CB285">
        <v>0.142544</v>
      </c>
      <c r="CC285">
        <v>0.12687300000000001</v>
      </c>
      <c r="CD285">
        <v>0.120448</v>
      </c>
      <c r="CE285">
        <v>0.102686</v>
      </c>
      <c r="CF285">
        <v>0.153168</v>
      </c>
      <c r="CG285">
        <v>0.10748000000000001</v>
      </c>
      <c r="CH285">
        <v>0.118461</v>
      </c>
      <c r="CI285">
        <v>8.7623999999999994E-2</v>
      </c>
      <c r="CJ285">
        <v>9.5533000000000007E-2</v>
      </c>
      <c r="CK285">
        <v>9.8919999999999994E-2</v>
      </c>
      <c r="CL285">
        <v>9.7556000000000004E-2</v>
      </c>
      <c r="CM285">
        <v>0.101951</v>
      </c>
      <c r="CN285">
        <v>7.9961000000000004E-2</v>
      </c>
      <c r="CO285">
        <v>8.0814999999999998E-2</v>
      </c>
      <c r="CP285">
        <v>8.9577000000000004E-2</v>
      </c>
      <c r="CQ285">
        <v>0.1249</v>
      </c>
      <c r="CR285">
        <v>0.134768</v>
      </c>
      <c r="CS285">
        <v>0.114094</v>
      </c>
      <c r="CT285">
        <v>0.13588800000000001</v>
      </c>
      <c r="CU285">
        <v>9.2480999999999994E-2</v>
      </c>
      <c r="CV285">
        <v>0.14887700000000001</v>
      </c>
      <c r="CW285">
        <v>0.12296799999999999</v>
      </c>
      <c r="CX285">
        <v>7.3452000000000003E-2</v>
      </c>
      <c r="CY285">
        <v>6.5241999999999994E-2</v>
      </c>
      <c r="CZ285">
        <v>9.0977000000000002E-2</v>
      </c>
      <c r="DA285">
        <v>0.10510700000000001</v>
      </c>
      <c r="DB285">
        <v>9.1431999999999999E-2</v>
      </c>
      <c r="DC285">
        <v>7.4998999999999996E-2</v>
      </c>
      <c r="DD285">
        <v>0.126334</v>
      </c>
      <c r="DE285">
        <v>0.13710600000000001</v>
      </c>
      <c r="DF285">
        <v>6.0273E-2</v>
      </c>
      <c r="DG285">
        <v>9.1005000000000003E-2</v>
      </c>
      <c r="DH285">
        <v>0.106297</v>
      </c>
      <c r="DI285">
        <v>0.17332400000000001</v>
      </c>
      <c r="DJ285">
        <v>0.16544300000000001</v>
      </c>
      <c r="DK285">
        <v>0.203013</v>
      </c>
      <c r="DL285">
        <v>0.19373199999999999</v>
      </c>
      <c r="DM285">
        <v>9.7031000000000006E-2</v>
      </c>
      <c r="DN285">
        <v>9.6569000000000002E-2</v>
      </c>
      <c r="DO285">
        <v>0.126194</v>
      </c>
      <c r="DP285">
        <v>0.122422</v>
      </c>
      <c r="DQ285">
        <v>0.11858</v>
      </c>
      <c r="DR285">
        <v>8.3326999999999998E-2</v>
      </c>
      <c r="DS285">
        <v>7.3206999999999994E-2</v>
      </c>
      <c r="DT285">
        <v>8.0241000000000007E-2</v>
      </c>
      <c r="DU285">
        <v>0.102462</v>
      </c>
      <c r="DV285">
        <v>7.4299000000000004E-2</v>
      </c>
      <c r="DW285">
        <v>0.13744799999999999</v>
      </c>
      <c r="DX285">
        <v>0.16095699999999999</v>
      </c>
      <c r="DY285">
        <v>0.18740599999999999</v>
      </c>
      <c r="DZ285">
        <v>9.9193000000000003E-2</v>
      </c>
      <c r="EA285">
        <v>0.12447999999999999</v>
      </c>
      <c r="EB285">
        <v>0.12790199999999999</v>
      </c>
      <c r="EC285">
        <v>0.15850800000000001</v>
      </c>
      <c r="ED285">
        <v>0.182947</v>
      </c>
      <c r="EE285">
        <v>0.160635</v>
      </c>
      <c r="EF285">
        <v>0.15523899999999999</v>
      </c>
      <c r="EG285">
        <v>0.16620599999999999</v>
      </c>
      <c r="EH285">
        <v>0.134712</v>
      </c>
      <c r="EI285">
        <v>0.14982899999999999</v>
      </c>
      <c r="EJ285">
        <v>0.17613100000000001</v>
      </c>
      <c r="EK285">
        <v>0.138463</v>
      </c>
      <c r="EL285">
        <v>0.14360700000000001</v>
      </c>
      <c r="EM285">
        <v>0.14685500000000001</v>
      </c>
      <c r="EN285">
        <v>0.16438700000000001</v>
      </c>
      <c r="EO285">
        <v>0.15437799999999999</v>
      </c>
      <c r="EP285">
        <v>0.141683</v>
      </c>
      <c r="EQ285">
        <v>0.14033200000000001</v>
      </c>
      <c r="ER285">
        <v>0.10158</v>
      </c>
      <c r="ES285">
        <v>0.14782100000000001</v>
      </c>
      <c r="ET285">
        <v>0.101601</v>
      </c>
      <c r="EU285">
        <v>0.17891599999999999</v>
      </c>
      <c r="EV285">
        <v>7.2891999999999998E-2</v>
      </c>
      <c r="EW285">
        <v>9.2222999999999999E-2</v>
      </c>
      <c r="EX285">
        <v>0.13389300000000001</v>
      </c>
      <c r="EY285">
        <v>9.8570000000000005E-2</v>
      </c>
      <c r="EZ285">
        <v>9.8646999999999999E-2</v>
      </c>
      <c r="FA285">
        <v>7.9240000000000005E-2</v>
      </c>
      <c r="FB285">
        <v>9.3076000000000006E-2</v>
      </c>
      <c r="FC285">
        <v>0.15207599999999999</v>
      </c>
      <c r="FD285">
        <v>9.8478999999999997E-2</v>
      </c>
      <c r="FE285">
        <v>0.17333799999999999</v>
      </c>
      <c r="FF285">
        <v>0.13214999999999999</v>
      </c>
      <c r="FG285">
        <v>0.127748</v>
      </c>
      <c r="FH285">
        <v>9.4454999999999997E-2</v>
      </c>
      <c r="FI285">
        <v>6.5661999999999998E-2</v>
      </c>
      <c r="FJ285">
        <v>8.7358000000000005E-2</v>
      </c>
      <c r="FK285">
        <v>0.11959500000000001</v>
      </c>
      <c r="FL285">
        <v>0.11482100000000001</v>
      </c>
      <c r="FM285">
        <v>6.6550999999999999E-2</v>
      </c>
      <c r="FN285">
        <v>5.4519999999999999E-2</v>
      </c>
      <c r="FO285">
        <v>5.5359999999999999E-2</v>
      </c>
      <c r="FP285">
        <v>0.15570100000000001</v>
      </c>
      <c r="FQ285">
        <v>0.14485300000000001</v>
      </c>
      <c r="FR285">
        <v>0.16967099999999999</v>
      </c>
      <c r="FS285">
        <v>0.14193500000000001</v>
      </c>
      <c r="FT285">
        <v>0.151558</v>
      </c>
    </row>
    <row r="286" spans="1:176" x14ac:dyDescent="0.25">
      <c r="A286" s="1">
        <v>574</v>
      </c>
      <c r="B286">
        <v>8.1061999999999995E-2</v>
      </c>
      <c r="C286">
        <v>0.104065</v>
      </c>
      <c r="D286">
        <v>9.8730999999999999E-2</v>
      </c>
      <c r="E286">
        <v>0.14660000000000001</v>
      </c>
      <c r="F286">
        <v>0.12742300000000001</v>
      </c>
      <c r="G286">
        <v>0.114907</v>
      </c>
      <c r="H286">
        <v>0.112414</v>
      </c>
      <c r="I286">
        <v>0.115935</v>
      </c>
      <c r="J286">
        <v>0.103114</v>
      </c>
      <c r="K286">
        <v>0.13552900000000001</v>
      </c>
      <c r="L286">
        <v>0.14791899999999999</v>
      </c>
      <c r="M286">
        <v>0.13297300000000001</v>
      </c>
      <c r="N286">
        <v>0.128555</v>
      </c>
      <c r="O286">
        <v>0.111955</v>
      </c>
      <c r="P286">
        <v>0.105836</v>
      </c>
      <c r="Q286">
        <v>0.101968</v>
      </c>
      <c r="R286">
        <v>9.9501999999999993E-2</v>
      </c>
      <c r="S286">
        <v>0.10434300000000001</v>
      </c>
      <c r="T286">
        <v>0.10474600000000001</v>
      </c>
      <c r="U286">
        <v>0.103176</v>
      </c>
      <c r="V286">
        <v>0.13791800000000001</v>
      </c>
      <c r="W286">
        <v>0.17158300000000001</v>
      </c>
      <c r="X286">
        <v>0.15064900000000001</v>
      </c>
      <c r="Y286">
        <v>0.153198</v>
      </c>
      <c r="Z286">
        <v>9.1416999999999998E-2</v>
      </c>
      <c r="AA286">
        <v>0.20026099999999999</v>
      </c>
      <c r="AB286">
        <v>0.11373999999999999</v>
      </c>
      <c r="AC286">
        <v>8.5256999999999999E-2</v>
      </c>
      <c r="AD286">
        <v>6.8608000000000002E-2</v>
      </c>
      <c r="AE286">
        <v>0.105058</v>
      </c>
      <c r="AF286">
        <v>0.13483400000000001</v>
      </c>
      <c r="AG286">
        <v>0.104281</v>
      </c>
      <c r="AH286">
        <v>7.7617000000000005E-2</v>
      </c>
      <c r="AI286">
        <v>7.5325000000000003E-2</v>
      </c>
      <c r="AJ286">
        <v>8.5014000000000006E-2</v>
      </c>
      <c r="AK286">
        <v>0.114428</v>
      </c>
      <c r="AL286">
        <v>9.8077999999999999E-2</v>
      </c>
      <c r="AM286">
        <v>0.116435</v>
      </c>
      <c r="AN286">
        <v>7.8359999999999999E-2</v>
      </c>
      <c r="AO286">
        <v>0.102697</v>
      </c>
      <c r="AP286">
        <v>0.167548</v>
      </c>
      <c r="AQ286">
        <v>0.12579099999999999</v>
      </c>
      <c r="AR286">
        <v>0.12804099999999999</v>
      </c>
      <c r="AS286">
        <v>0.13992499999999999</v>
      </c>
      <c r="AT286">
        <v>0.124207</v>
      </c>
      <c r="AU286">
        <v>0.13165299999999999</v>
      </c>
      <c r="AV286">
        <v>0.14468300000000001</v>
      </c>
      <c r="AW286">
        <v>0.154476</v>
      </c>
      <c r="AX286">
        <v>0.16356100000000001</v>
      </c>
      <c r="AY286">
        <v>0.173542</v>
      </c>
      <c r="AZ286">
        <v>0.121512</v>
      </c>
      <c r="BA286">
        <v>0.13661200000000001</v>
      </c>
      <c r="BB286">
        <v>0.12956899999999999</v>
      </c>
      <c r="BC286">
        <v>0.12559000000000001</v>
      </c>
      <c r="BD286">
        <v>0.121582</v>
      </c>
      <c r="BE286">
        <v>9.7974000000000006E-2</v>
      </c>
      <c r="BF286">
        <v>0.122742</v>
      </c>
      <c r="BG286">
        <v>9.8919000000000007E-2</v>
      </c>
      <c r="BH286">
        <v>9.4660999999999995E-2</v>
      </c>
      <c r="BI286">
        <v>0.11581</v>
      </c>
      <c r="BJ286">
        <v>0.129111</v>
      </c>
      <c r="BK286">
        <v>0.16412299999999999</v>
      </c>
      <c r="BL286">
        <v>0.123214</v>
      </c>
      <c r="BM286">
        <v>0.11146200000000001</v>
      </c>
      <c r="BN286">
        <v>0.15836600000000001</v>
      </c>
      <c r="BO286">
        <v>0.13334799999999999</v>
      </c>
      <c r="BP286">
        <v>9.7535999999999998E-2</v>
      </c>
      <c r="BQ286">
        <v>0.10634299999999999</v>
      </c>
      <c r="BR286">
        <v>0.110608</v>
      </c>
      <c r="BS286">
        <v>0.12553400000000001</v>
      </c>
      <c r="BT286">
        <v>0.145176</v>
      </c>
      <c r="BU286">
        <v>9.7154000000000004E-2</v>
      </c>
      <c r="BV286">
        <v>0.13781399999999999</v>
      </c>
      <c r="BW286">
        <v>0.13833500000000001</v>
      </c>
      <c r="BX286">
        <v>0.105822</v>
      </c>
      <c r="BY286">
        <v>0.12711800000000001</v>
      </c>
      <c r="BZ286">
        <v>0.13907800000000001</v>
      </c>
      <c r="CA286">
        <v>0.150149</v>
      </c>
      <c r="CB286">
        <v>0.14174500000000001</v>
      </c>
      <c r="CC286">
        <v>0.126055</v>
      </c>
      <c r="CD286">
        <v>0.11952599999999999</v>
      </c>
      <c r="CE286">
        <v>0.101475</v>
      </c>
      <c r="CF286">
        <v>0.15267700000000001</v>
      </c>
      <c r="CG286">
        <v>0.10631599999999999</v>
      </c>
      <c r="CH286">
        <v>0.117248</v>
      </c>
      <c r="CI286">
        <v>8.6451E-2</v>
      </c>
      <c r="CJ286">
        <v>9.4376000000000002E-2</v>
      </c>
      <c r="CK286">
        <v>9.7910999999999998E-2</v>
      </c>
      <c r="CL286">
        <v>9.6341999999999997E-2</v>
      </c>
      <c r="CM286">
        <v>0.10059899999999999</v>
      </c>
      <c r="CN286">
        <v>7.9075000000000006E-2</v>
      </c>
      <c r="CO286">
        <v>7.9755999999999994E-2</v>
      </c>
      <c r="CP286">
        <v>8.8583999999999996E-2</v>
      </c>
      <c r="CQ286">
        <v>0.124638</v>
      </c>
      <c r="CR286">
        <v>0.134515</v>
      </c>
      <c r="CS286">
        <v>0.11353199999999999</v>
      </c>
      <c r="CT286">
        <v>0.13541700000000001</v>
      </c>
      <c r="CU286">
        <v>9.1764999999999999E-2</v>
      </c>
      <c r="CV286">
        <v>0.148482</v>
      </c>
      <c r="CW286">
        <v>0.122138</v>
      </c>
      <c r="CX286">
        <v>7.2511999999999993E-2</v>
      </c>
      <c r="CY286">
        <v>6.4551999999999998E-2</v>
      </c>
      <c r="CZ286">
        <v>8.9257000000000003E-2</v>
      </c>
      <c r="DA286">
        <v>0.10328</v>
      </c>
      <c r="DB286">
        <v>9.0744000000000005E-2</v>
      </c>
      <c r="DC286">
        <v>7.4719999999999995E-2</v>
      </c>
      <c r="DD286">
        <v>0.125833</v>
      </c>
      <c r="DE286">
        <v>0.13682</v>
      </c>
      <c r="DF286">
        <v>5.9357E-2</v>
      </c>
      <c r="DG286">
        <v>8.9660000000000004E-2</v>
      </c>
      <c r="DH286">
        <v>0.105892</v>
      </c>
      <c r="DI286">
        <v>0.17302100000000001</v>
      </c>
      <c r="DJ286">
        <v>0.16525599999999999</v>
      </c>
      <c r="DK286">
        <v>0.202518</v>
      </c>
      <c r="DL286">
        <v>0.19318399999999999</v>
      </c>
      <c r="DM286">
        <v>9.6265000000000003E-2</v>
      </c>
      <c r="DN286">
        <v>9.5376000000000002E-2</v>
      </c>
      <c r="DO286">
        <v>0.12543699999999999</v>
      </c>
      <c r="DP286">
        <v>0.121506</v>
      </c>
      <c r="DQ286">
        <v>0.11773400000000001</v>
      </c>
      <c r="DR286">
        <v>8.2610000000000003E-2</v>
      </c>
      <c r="DS286">
        <v>7.2420999999999999E-2</v>
      </c>
      <c r="DT286">
        <v>7.9067999999999999E-2</v>
      </c>
      <c r="DU286">
        <v>0.101648</v>
      </c>
      <c r="DV286">
        <v>7.3664999999999994E-2</v>
      </c>
      <c r="DW286">
        <v>0.136904</v>
      </c>
      <c r="DX286">
        <v>0.160303</v>
      </c>
      <c r="DY286">
        <v>0.18687699999999999</v>
      </c>
      <c r="DZ286">
        <v>9.7827999999999998E-2</v>
      </c>
      <c r="EA286">
        <v>0.123916</v>
      </c>
      <c r="EB286">
        <v>0.12709699999999999</v>
      </c>
      <c r="EC286">
        <v>0.157414</v>
      </c>
      <c r="ED286">
        <v>0.182418</v>
      </c>
      <c r="EE286">
        <v>0.16004599999999999</v>
      </c>
      <c r="EF286">
        <v>0.154636</v>
      </c>
      <c r="EG286">
        <v>0.164881</v>
      </c>
      <c r="EH286">
        <v>0.13381999999999999</v>
      </c>
      <c r="EI286">
        <v>0.148843</v>
      </c>
      <c r="EJ286">
        <v>0.17557700000000001</v>
      </c>
      <c r="EK286">
        <v>0.13800100000000001</v>
      </c>
      <c r="EL286">
        <v>0.142426</v>
      </c>
      <c r="EM286">
        <v>0.14585000000000001</v>
      </c>
      <c r="EN286">
        <v>0.16358900000000001</v>
      </c>
      <c r="EO286">
        <v>0.15359400000000001</v>
      </c>
      <c r="EP286">
        <v>0.14064099999999999</v>
      </c>
      <c r="EQ286">
        <v>0.139682</v>
      </c>
      <c r="ER286">
        <v>0.10068299999999999</v>
      </c>
      <c r="ES286">
        <v>0.146898</v>
      </c>
      <c r="ET286">
        <v>0.10068299999999999</v>
      </c>
      <c r="EU286">
        <v>0.17832000000000001</v>
      </c>
      <c r="EV286">
        <v>7.2067000000000006E-2</v>
      </c>
      <c r="EW286">
        <v>9.1730000000000006E-2</v>
      </c>
      <c r="EX286">
        <v>0.13359799999999999</v>
      </c>
      <c r="EY286">
        <v>9.8397999999999999E-2</v>
      </c>
      <c r="EZ286">
        <v>9.7529000000000005E-2</v>
      </c>
      <c r="FA286">
        <v>7.8595999999999999E-2</v>
      </c>
      <c r="FB286">
        <v>9.2430999999999999E-2</v>
      </c>
      <c r="FC286">
        <v>0.15189900000000001</v>
      </c>
      <c r="FD286">
        <v>9.8377000000000006E-2</v>
      </c>
      <c r="FE286">
        <v>0.173097</v>
      </c>
      <c r="FF286">
        <v>0.130771</v>
      </c>
      <c r="FG286">
        <v>0.12757599999999999</v>
      </c>
      <c r="FH286">
        <v>9.3688999999999995E-2</v>
      </c>
      <c r="FI286">
        <v>6.4579999999999999E-2</v>
      </c>
      <c r="FJ286">
        <v>8.6965000000000001E-2</v>
      </c>
      <c r="FK286">
        <v>0.11937300000000001</v>
      </c>
      <c r="FL286">
        <v>0.11436499999999999</v>
      </c>
      <c r="FM286">
        <v>6.5615000000000007E-2</v>
      </c>
      <c r="FN286">
        <v>5.3675E-2</v>
      </c>
      <c r="FO286">
        <v>5.4564000000000001E-2</v>
      </c>
      <c r="FP286">
        <v>0.155337</v>
      </c>
      <c r="FQ286">
        <v>0.14450199999999999</v>
      </c>
      <c r="FR286">
        <v>0.169208</v>
      </c>
      <c r="FS286">
        <v>0.14125199999999999</v>
      </c>
      <c r="FT286">
        <v>0.15113499999999999</v>
      </c>
    </row>
    <row r="287" spans="1:176" x14ac:dyDescent="0.25">
      <c r="A287" s="1">
        <v>575</v>
      </c>
      <c r="B287">
        <v>8.0031000000000005E-2</v>
      </c>
      <c r="C287">
        <v>0.102573</v>
      </c>
      <c r="D287">
        <v>9.7680000000000003E-2</v>
      </c>
      <c r="E287">
        <v>0.145762</v>
      </c>
      <c r="F287">
        <v>0.12657599999999999</v>
      </c>
      <c r="G287">
        <v>0.11450299999999999</v>
      </c>
      <c r="H287">
        <v>0.111691</v>
      </c>
      <c r="I287">
        <v>0.115357</v>
      </c>
      <c r="J287">
        <v>0.102725</v>
      </c>
      <c r="K287">
        <v>0.13508700000000001</v>
      </c>
      <c r="L287">
        <v>0.14721000000000001</v>
      </c>
      <c r="M287">
        <v>0.13228899999999999</v>
      </c>
      <c r="N287">
        <v>0.12765799999999999</v>
      </c>
      <c r="O287">
        <v>0.110878</v>
      </c>
      <c r="P287">
        <v>0.105027</v>
      </c>
      <c r="Q287">
        <v>0.100692</v>
      </c>
      <c r="R287">
        <v>9.8542000000000005E-2</v>
      </c>
      <c r="S287">
        <v>0.10320699999999999</v>
      </c>
      <c r="T287">
        <v>0.103242</v>
      </c>
      <c r="U287">
        <v>0.102008</v>
      </c>
      <c r="V287">
        <v>0.13639000000000001</v>
      </c>
      <c r="W287">
        <v>0.169187</v>
      </c>
      <c r="X287">
        <v>0.14847099999999999</v>
      </c>
      <c r="Y287">
        <v>0.15220600000000001</v>
      </c>
      <c r="Z287">
        <v>9.0292999999999998E-2</v>
      </c>
      <c r="AA287">
        <v>0.20006099999999999</v>
      </c>
      <c r="AB287">
        <v>0.113048</v>
      </c>
      <c r="AC287">
        <v>8.4290000000000004E-2</v>
      </c>
      <c r="AD287">
        <v>6.8329000000000001E-2</v>
      </c>
      <c r="AE287">
        <v>0.104158</v>
      </c>
      <c r="AF287">
        <v>0.134515</v>
      </c>
      <c r="AG287">
        <v>0.103821</v>
      </c>
      <c r="AH287">
        <v>7.6846999999999999E-2</v>
      </c>
      <c r="AI287">
        <v>7.4394000000000002E-2</v>
      </c>
      <c r="AJ287">
        <v>8.4442000000000003E-2</v>
      </c>
      <c r="AK287">
        <v>0.114061</v>
      </c>
      <c r="AL287">
        <v>9.7796999999999995E-2</v>
      </c>
      <c r="AM287">
        <v>0.116191</v>
      </c>
      <c r="AN287">
        <v>7.7867000000000006E-2</v>
      </c>
      <c r="AO287">
        <v>0.102408</v>
      </c>
      <c r="AP287">
        <v>0.16683000000000001</v>
      </c>
      <c r="AQ287">
        <v>0.124943</v>
      </c>
      <c r="AR287">
        <v>0.127024</v>
      </c>
      <c r="AS287">
        <v>0.13889199999999999</v>
      </c>
      <c r="AT287">
        <v>0.123358</v>
      </c>
      <c r="AU287">
        <v>0.130491</v>
      </c>
      <c r="AV287">
        <v>0.14363300000000001</v>
      </c>
      <c r="AW287">
        <v>0.15373600000000001</v>
      </c>
      <c r="AX287">
        <v>0.162743</v>
      </c>
      <c r="AY287">
        <v>0.17283200000000001</v>
      </c>
      <c r="AZ287">
        <v>0.120436</v>
      </c>
      <c r="BA287">
        <v>0.13595599999999999</v>
      </c>
      <c r="BB287">
        <v>0.129023</v>
      </c>
      <c r="BC287">
        <v>0.12506</v>
      </c>
      <c r="BD287">
        <v>0.120836</v>
      </c>
      <c r="BE287">
        <v>9.6585000000000004E-2</v>
      </c>
      <c r="BF287">
        <v>0.12137299999999999</v>
      </c>
      <c r="BG287">
        <v>9.7804000000000002E-2</v>
      </c>
      <c r="BH287">
        <v>9.3675999999999995E-2</v>
      </c>
      <c r="BI287">
        <v>0.11447499999999999</v>
      </c>
      <c r="BJ287">
        <v>0.12864400000000001</v>
      </c>
      <c r="BK287">
        <v>0.16353599999999999</v>
      </c>
      <c r="BL287">
        <v>0.12284100000000001</v>
      </c>
      <c r="BM287">
        <v>0.110705</v>
      </c>
      <c r="BN287">
        <v>0.15754000000000001</v>
      </c>
      <c r="BO287">
        <v>0.13286800000000001</v>
      </c>
      <c r="BP287">
        <v>9.6695000000000003E-2</v>
      </c>
      <c r="BQ287">
        <v>0.105571</v>
      </c>
      <c r="BR287">
        <v>0.109906</v>
      </c>
      <c r="BS287">
        <v>0.12456399999999999</v>
      </c>
      <c r="BT287">
        <v>0.144315</v>
      </c>
      <c r="BU287">
        <v>9.6260999999999999E-2</v>
      </c>
      <c r="BV287">
        <v>0.13676199999999999</v>
      </c>
      <c r="BW287">
        <v>0.13772699999999999</v>
      </c>
      <c r="BX287">
        <v>0.104896</v>
      </c>
      <c r="BY287">
        <v>0.12637000000000001</v>
      </c>
      <c r="BZ287">
        <v>0.13833300000000001</v>
      </c>
      <c r="CA287">
        <v>0.14946999999999999</v>
      </c>
      <c r="CB287">
        <v>0.14089699999999999</v>
      </c>
      <c r="CC287">
        <v>0.12526699999999999</v>
      </c>
      <c r="CD287">
        <v>0.118658</v>
      </c>
      <c r="CE287">
        <v>0.10032000000000001</v>
      </c>
      <c r="CF287">
        <v>0.15215100000000001</v>
      </c>
      <c r="CG287">
        <v>0.10519199999999999</v>
      </c>
      <c r="CH287">
        <v>0.116115</v>
      </c>
      <c r="CI287">
        <v>8.5337999999999997E-2</v>
      </c>
      <c r="CJ287">
        <v>9.3276999999999999E-2</v>
      </c>
      <c r="CK287">
        <v>9.6915000000000001E-2</v>
      </c>
      <c r="CL287">
        <v>9.5179E-2</v>
      </c>
      <c r="CM287">
        <v>9.9285999999999999E-2</v>
      </c>
      <c r="CN287">
        <v>7.8239000000000003E-2</v>
      </c>
      <c r="CO287">
        <v>7.8749E-2</v>
      </c>
      <c r="CP287">
        <v>8.7625999999999996E-2</v>
      </c>
      <c r="CQ287">
        <v>0.124337</v>
      </c>
      <c r="CR287">
        <v>0.13423299999999999</v>
      </c>
      <c r="CS287">
        <v>0.112973</v>
      </c>
      <c r="CT287">
        <v>0.13494300000000001</v>
      </c>
      <c r="CU287">
        <v>9.1044E-2</v>
      </c>
      <c r="CV287">
        <v>0.148064</v>
      </c>
      <c r="CW287">
        <v>0.121298</v>
      </c>
      <c r="CX287">
        <v>7.1603E-2</v>
      </c>
      <c r="CY287">
        <v>6.3883999999999996E-2</v>
      </c>
      <c r="CZ287">
        <v>8.7597999999999995E-2</v>
      </c>
      <c r="DA287">
        <v>0.101505</v>
      </c>
      <c r="DB287">
        <v>9.0057999999999999E-2</v>
      </c>
      <c r="DC287">
        <v>7.4427999999999994E-2</v>
      </c>
      <c r="DD287">
        <v>0.125336</v>
      </c>
      <c r="DE287">
        <v>0.13650699999999999</v>
      </c>
      <c r="DF287">
        <v>5.8473999999999998E-2</v>
      </c>
      <c r="DG287">
        <v>8.8362999999999997E-2</v>
      </c>
      <c r="DH287">
        <v>0.105447</v>
      </c>
      <c r="DI287">
        <v>0.17269399999999999</v>
      </c>
      <c r="DJ287">
        <v>0.16505900000000001</v>
      </c>
      <c r="DK287">
        <v>0.20197000000000001</v>
      </c>
      <c r="DL287">
        <v>0.192576</v>
      </c>
      <c r="DM287">
        <v>9.5530000000000004E-2</v>
      </c>
      <c r="DN287">
        <v>9.4247999999999998E-2</v>
      </c>
      <c r="DO287">
        <v>0.12467399999999999</v>
      </c>
      <c r="DP287">
        <v>0.120546</v>
      </c>
      <c r="DQ287">
        <v>0.116901</v>
      </c>
      <c r="DR287">
        <v>8.1925999999999999E-2</v>
      </c>
      <c r="DS287">
        <v>7.1657999999999999E-2</v>
      </c>
      <c r="DT287">
        <v>7.7928999999999998E-2</v>
      </c>
      <c r="DU287">
        <v>0.100857</v>
      </c>
      <c r="DV287">
        <v>7.3064000000000004E-2</v>
      </c>
      <c r="DW287">
        <v>0.136328</v>
      </c>
      <c r="DX287">
        <v>0.15958</v>
      </c>
      <c r="DY287">
        <v>0.18634000000000001</v>
      </c>
      <c r="DZ287">
        <v>9.6494999999999997E-2</v>
      </c>
      <c r="EA287">
        <v>0.123337</v>
      </c>
      <c r="EB287">
        <v>0.12628700000000001</v>
      </c>
      <c r="EC287">
        <v>0.15631300000000001</v>
      </c>
      <c r="ED287">
        <v>0.18183299999999999</v>
      </c>
      <c r="EE287">
        <v>0.15942799999999999</v>
      </c>
      <c r="EF287">
        <v>0.15403900000000001</v>
      </c>
      <c r="EG287">
        <v>0.163577</v>
      </c>
      <c r="EH287">
        <v>0.13295799999999999</v>
      </c>
      <c r="EI287">
        <v>0.14782999999999999</v>
      </c>
      <c r="EJ287">
        <v>0.17497599999999999</v>
      </c>
      <c r="EK287">
        <v>0.137513</v>
      </c>
      <c r="EL287">
        <v>0.14124200000000001</v>
      </c>
      <c r="EM287">
        <v>0.14485999999999999</v>
      </c>
      <c r="EN287">
        <v>0.16276399999999999</v>
      </c>
      <c r="EO287">
        <v>0.152806</v>
      </c>
      <c r="EP287">
        <v>0.13960800000000001</v>
      </c>
      <c r="EQ287">
        <v>0.139016</v>
      </c>
      <c r="ER287">
        <v>9.9803000000000003E-2</v>
      </c>
      <c r="ES287">
        <v>0.145955</v>
      </c>
      <c r="ET287">
        <v>9.9803000000000003E-2</v>
      </c>
      <c r="EU287">
        <v>0.17765600000000001</v>
      </c>
      <c r="EV287">
        <v>7.1278999999999995E-2</v>
      </c>
      <c r="EW287">
        <v>9.1257000000000005E-2</v>
      </c>
      <c r="EX287">
        <v>0.133323</v>
      </c>
      <c r="EY287">
        <v>9.8204E-2</v>
      </c>
      <c r="EZ287">
        <v>9.6502000000000004E-2</v>
      </c>
      <c r="FA287">
        <v>7.7942999999999998E-2</v>
      </c>
      <c r="FB287">
        <v>9.1801999999999995E-2</v>
      </c>
      <c r="FC287">
        <v>0.15171000000000001</v>
      </c>
      <c r="FD287">
        <v>9.8252000000000006E-2</v>
      </c>
      <c r="FE287">
        <v>0.17281199999999999</v>
      </c>
      <c r="FF287">
        <v>0.12942300000000001</v>
      </c>
      <c r="FG287">
        <v>0.127362</v>
      </c>
      <c r="FH287">
        <v>9.2952999999999994E-2</v>
      </c>
      <c r="FI287">
        <v>6.3539999999999999E-2</v>
      </c>
      <c r="FJ287">
        <v>8.6578000000000002E-2</v>
      </c>
      <c r="FK287">
        <v>0.119161</v>
      </c>
      <c r="FL287">
        <v>0.113868</v>
      </c>
      <c r="FM287">
        <v>6.4711000000000005E-2</v>
      </c>
      <c r="FN287">
        <v>5.2872000000000002E-2</v>
      </c>
      <c r="FO287">
        <v>5.3788000000000002E-2</v>
      </c>
      <c r="FP287">
        <v>0.154921</v>
      </c>
      <c r="FQ287">
        <v>0.14413599999999999</v>
      </c>
      <c r="FR287">
        <v>0.16875200000000001</v>
      </c>
      <c r="FS287">
        <v>0.140601</v>
      </c>
      <c r="FT287">
        <v>0.150648</v>
      </c>
    </row>
    <row r="288" spans="1:176" x14ac:dyDescent="0.25">
      <c r="A288" s="1">
        <v>576</v>
      </c>
      <c r="B288">
        <v>7.8992999999999994E-2</v>
      </c>
      <c r="C288">
        <v>0.10108499999999999</v>
      </c>
      <c r="D288">
        <v>9.6627000000000005E-2</v>
      </c>
      <c r="E288">
        <v>0.144927</v>
      </c>
      <c r="F288">
        <v>0.125721</v>
      </c>
      <c r="G288">
        <v>0.114097</v>
      </c>
      <c r="H288">
        <v>0.110972</v>
      </c>
      <c r="I288">
        <v>0.114774</v>
      </c>
      <c r="J288">
        <v>0.102337</v>
      </c>
      <c r="K288">
        <v>0.13465099999999999</v>
      </c>
      <c r="L288">
        <v>0.14649999999999999</v>
      </c>
      <c r="M288">
        <v>0.131608</v>
      </c>
      <c r="N288">
        <v>0.12676699999999999</v>
      </c>
      <c r="O288">
        <v>0.109789</v>
      </c>
      <c r="P288">
        <v>0.104217</v>
      </c>
      <c r="Q288">
        <v>9.9417000000000005E-2</v>
      </c>
      <c r="R288">
        <v>9.7571000000000005E-2</v>
      </c>
      <c r="S288">
        <v>0.10206999999999999</v>
      </c>
      <c r="T288">
        <v>0.101728</v>
      </c>
      <c r="U288">
        <v>0.100839</v>
      </c>
      <c r="V288">
        <v>0.13486200000000001</v>
      </c>
      <c r="W288">
        <v>0.16678699999999999</v>
      </c>
      <c r="X288">
        <v>0.14629500000000001</v>
      </c>
      <c r="Y288">
        <v>0.15121799999999999</v>
      </c>
      <c r="Z288">
        <v>8.9167999999999997E-2</v>
      </c>
      <c r="AA288">
        <v>0.19986599999999999</v>
      </c>
      <c r="AB288">
        <v>0.11236</v>
      </c>
      <c r="AC288">
        <v>8.3327999999999999E-2</v>
      </c>
      <c r="AD288">
        <v>6.8046999999999996E-2</v>
      </c>
      <c r="AE288">
        <v>0.103253</v>
      </c>
      <c r="AF288">
        <v>0.13419900000000001</v>
      </c>
      <c r="AG288">
        <v>0.103362</v>
      </c>
      <c r="AH288">
        <v>7.6080999999999996E-2</v>
      </c>
      <c r="AI288">
        <v>7.3469000000000007E-2</v>
      </c>
      <c r="AJ288">
        <v>8.3868999999999999E-2</v>
      </c>
      <c r="AK288">
        <v>0.113687</v>
      </c>
      <c r="AL288">
        <v>9.7516000000000005E-2</v>
      </c>
      <c r="AM288">
        <v>0.11595</v>
      </c>
      <c r="AN288">
        <v>7.7372999999999997E-2</v>
      </c>
      <c r="AO288">
        <v>0.10211099999999999</v>
      </c>
      <c r="AP288">
        <v>0.16611000000000001</v>
      </c>
      <c r="AQ288">
        <v>0.1241</v>
      </c>
      <c r="AR288">
        <v>0.12601499999999999</v>
      </c>
      <c r="AS288">
        <v>0.13785700000000001</v>
      </c>
      <c r="AT288">
        <v>0.122507</v>
      </c>
      <c r="AU288">
        <v>0.12932399999999999</v>
      </c>
      <c r="AV288">
        <v>0.14258199999999999</v>
      </c>
      <c r="AW288">
        <v>0.15299599999999999</v>
      </c>
      <c r="AX288">
        <v>0.16192500000000001</v>
      </c>
      <c r="AY288">
        <v>0.172127</v>
      </c>
      <c r="AZ288">
        <v>0.119362</v>
      </c>
      <c r="BA288">
        <v>0.1353</v>
      </c>
      <c r="BB288">
        <v>0.12848300000000001</v>
      </c>
      <c r="BC288">
        <v>0.124538</v>
      </c>
      <c r="BD288">
        <v>0.120087</v>
      </c>
      <c r="BE288">
        <v>9.5198000000000005E-2</v>
      </c>
      <c r="BF288">
        <v>0.12001100000000001</v>
      </c>
      <c r="BG288">
        <v>9.6682000000000004E-2</v>
      </c>
      <c r="BH288">
        <v>9.2682E-2</v>
      </c>
      <c r="BI288">
        <v>0.113147</v>
      </c>
      <c r="BJ288">
        <v>0.12818199999999999</v>
      </c>
      <c r="BK288">
        <v>0.16295100000000001</v>
      </c>
      <c r="BL288">
        <v>0.122473</v>
      </c>
      <c r="BM288">
        <v>0.109954</v>
      </c>
      <c r="BN288">
        <v>0.15671499999999999</v>
      </c>
      <c r="BO288">
        <v>0.132387</v>
      </c>
      <c r="BP288">
        <v>9.5854999999999996E-2</v>
      </c>
      <c r="BQ288">
        <v>0.104805</v>
      </c>
      <c r="BR288">
        <v>0.109208</v>
      </c>
      <c r="BS288">
        <v>0.123594</v>
      </c>
      <c r="BT288">
        <v>0.143457</v>
      </c>
      <c r="BU288">
        <v>9.5368999999999995E-2</v>
      </c>
      <c r="BV288">
        <v>0.13570399999999999</v>
      </c>
      <c r="BW288">
        <v>0.13711200000000001</v>
      </c>
      <c r="BX288">
        <v>0.103978</v>
      </c>
      <c r="BY288">
        <v>0.12561800000000001</v>
      </c>
      <c r="BZ288">
        <v>0.13759099999999999</v>
      </c>
      <c r="CA288">
        <v>0.14879000000000001</v>
      </c>
      <c r="CB288">
        <v>0.140045</v>
      </c>
      <c r="CC288">
        <v>0.124476</v>
      </c>
      <c r="CD288">
        <v>0.117789</v>
      </c>
      <c r="CE288">
        <v>9.9164000000000002E-2</v>
      </c>
      <c r="CF288">
        <v>0.15162100000000001</v>
      </c>
      <c r="CG288">
        <v>0.104073</v>
      </c>
      <c r="CH288">
        <v>0.114986</v>
      </c>
      <c r="CI288">
        <v>8.4217E-2</v>
      </c>
      <c r="CJ288">
        <v>9.2169000000000001E-2</v>
      </c>
      <c r="CK288">
        <v>9.5922999999999994E-2</v>
      </c>
      <c r="CL288">
        <v>9.4015000000000001E-2</v>
      </c>
      <c r="CM288">
        <v>9.7974000000000006E-2</v>
      </c>
      <c r="CN288">
        <v>7.7399999999999997E-2</v>
      </c>
      <c r="CO288">
        <v>7.7734999999999999E-2</v>
      </c>
      <c r="CP288">
        <v>8.6657999999999999E-2</v>
      </c>
      <c r="CQ288">
        <v>0.124039</v>
      </c>
      <c r="CR288">
        <v>0.13396</v>
      </c>
      <c r="CS288">
        <v>0.112415</v>
      </c>
      <c r="CT288">
        <v>0.134466</v>
      </c>
      <c r="CU288">
        <v>9.0315999999999994E-2</v>
      </c>
      <c r="CV288">
        <v>0.147642</v>
      </c>
      <c r="CW288">
        <v>0.120463</v>
      </c>
      <c r="CX288">
        <v>7.0699999999999999E-2</v>
      </c>
      <c r="CY288">
        <v>6.3218999999999997E-2</v>
      </c>
      <c r="CZ288">
        <v>8.5940000000000003E-2</v>
      </c>
      <c r="DA288">
        <v>9.9724999999999994E-2</v>
      </c>
      <c r="DB288">
        <v>8.9372999999999994E-2</v>
      </c>
      <c r="DC288">
        <v>7.4132000000000003E-2</v>
      </c>
      <c r="DD288">
        <v>0.124846</v>
      </c>
      <c r="DE288">
        <v>0.136189</v>
      </c>
      <c r="DF288">
        <v>5.7584999999999997E-2</v>
      </c>
      <c r="DG288">
        <v>8.7062E-2</v>
      </c>
      <c r="DH288">
        <v>0.10499600000000001</v>
      </c>
      <c r="DI288">
        <v>0.17236599999999999</v>
      </c>
      <c r="DJ288">
        <v>0.16486500000000001</v>
      </c>
      <c r="DK288">
        <v>0.20142499999999999</v>
      </c>
      <c r="DL288">
        <v>0.191969</v>
      </c>
      <c r="DM288">
        <v>9.4795000000000004E-2</v>
      </c>
      <c r="DN288">
        <v>9.3119999999999994E-2</v>
      </c>
      <c r="DO288">
        <v>0.123916</v>
      </c>
      <c r="DP288">
        <v>0.11959400000000001</v>
      </c>
      <c r="DQ288">
        <v>0.116073</v>
      </c>
      <c r="DR288">
        <v>8.1242999999999996E-2</v>
      </c>
      <c r="DS288">
        <v>7.0890999999999996E-2</v>
      </c>
      <c r="DT288">
        <v>7.6785000000000006E-2</v>
      </c>
      <c r="DU288">
        <v>0.100073</v>
      </c>
      <c r="DV288">
        <v>7.2464000000000001E-2</v>
      </c>
      <c r="DW288">
        <v>0.13575799999999999</v>
      </c>
      <c r="DX288">
        <v>0.158862</v>
      </c>
      <c r="DY288">
        <v>0.185809</v>
      </c>
      <c r="DZ288">
        <v>9.5171000000000006E-2</v>
      </c>
      <c r="EA288">
        <v>0.12275999999999999</v>
      </c>
      <c r="EB288">
        <v>0.12548100000000001</v>
      </c>
      <c r="EC288">
        <v>0.15521099999999999</v>
      </c>
      <c r="ED288">
        <v>0.18124799999999999</v>
      </c>
      <c r="EE288">
        <v>0.158807</v>
      </c>
      <c r="EF288">
        <v>0.15343999999999999</v>
      </c>
      <c r="EG288">
        <v>0.16226699999999999</v>
      </c>
      <c r="EH288">
        <v>0.1321</v>
      </c>
      <c r="EI288">
        <v>0.146814</v>
      </c>
      <c r="EJ288">
        <v>0.17438300000000001</v>
      </c>
      <c r="EK288">
        <v>0.13702300000000001</v>
      </c>
      <c r="EL288">
        <v>0.14005899999999999</v>
      </c>
      <c r="EM288">
        <v>0.143874</v>
      </c>
      <c r="EN288">
        <v>0.16194600000000001</v>
      </c>
      <c r="EO288">
        <v>0.15201799999999999</v>
      </c>
      <c r="EP288">
        <v>0.13858200000000001</v>
      </c>
      <c r="EQ288">
        <v>0.13835</v>
      </c>
      <c r="ER288">
        <v>9.8924999999999999E-2</v>
      </c>
      <c r="ES288">
        <v>0.145009</v>
      </c>
      <c r="ET288">
        <v>9.8918000000000006E-2</v>
      </c>
      <c r="EU288">
        <v>0.17698800000000001</v>
      </c>
      <c r="EV288">
        <v>7.0481000000000002E-2</v>
      </c>
      <c r="EW288">
        <v>9.0781000000000001E-2</v>
      </c>
      <c r="EX288">
        <v>0.133044</v>
      </c>
      <c r="EY288">
        <v>9.8015000000000005E-2</v>
      </c>
      <c r="EZ288">
        <v>9.5472000000000001E-2</v>
      </c>
      <c r="FA288">
        <v>7.7290999999999999E-2</v>
      </c>
      <c r="FB288">
        <v>9.1163999999999995E-2</v>
      </c>
      <c r="FC288">
        <v>0.15151899999999999</v>
      </c>
      <c r="FD288">
        <v>9.8131999999999997E-2</v>
      </c>
      <c r="FE288">
        <v>0.17252300000000001</v>
      </c>
      <c r="FF288">
        <v>0.12808</v>
      </c>
      <c r="FG288">
        <v>0.12714300000000001</v>
      </c>
      <c r="FH288">
        <v>9.2224E-2</v>
      </c>
      <c r="FI288">
        <v>6.2501000000000001E-2</v>
      </c>
      <c r="FJ288">
        <v>8.6185999999999999E-2</v>
      </c>
      <c r="FK288">
        <v>0.118952</v>
      </c>
      <c r="FL288">
        <v>0.11337899999999999</v>
      </c>
      <c r="FM288">
        <v>6.3800999999999997E-2</v>
      </c>
      <c r="FN288">
        <v>5.2067000000000002E-2</v>
      </c>
      <c r="FO288">
        <v>5.3011000000000003E-2</v>
      </c>
      <c r="FP288">
        <v>0.15451300000000001</v>
      </c>
      <c r="FQ288">
        <v>0.14377200000000001</v>
      </c>
      <c r="FR288">
        <v>0.168298</v>
      </c>
      <c r="FS288">
        <v>0.13994999999999999</v>
      </c>
      <c r="FT288">
        <v>0.15015100000000001</v>
      </c>
    </row>
    <row r="289" spans="1:176" x14ac:dyDescent="0.25">
      <c r="A289" s="1">
        <v>577</v>
      </c>
      <c r="B289">
        <v>7.7961000000000003E-2</v>
      </c>
      <c r="C289">
        <v>9.9599999999999994E-2</v>
      </c>
      <c r="D289">
        <v>9.5570000000000002E-2</v>
      </c>
      <c r="E289">
        <v>0.144071</v>
      </c>
      <c r="F289">
        <v>0.124847</v>
      </c>
      <c r="G289">
        <v>0.11366800000000001</v>
      </c>
      <c r="H289">
        <v>0.110236</v>
      </c>
      <c r="I289">
        <v>0.11416999999999999</v>
      </c>
      <c r="J289">
        <v>0.101933</v>
      </c>
      <c r="K289">
        <v>0.13418099999999999</v>
      </c>
      <c r="L289">
        <v>0.14576</v>
      </c>
      <c r="M289">
        <v>0.13089799999999999</v>
      </c>
      <c r="N289">
        <v>0.12584400000000001</v>
      </c>
      <c r="O289">
        <v>0.108696</v>
      </c>
      <c r="P289">
        <v>0.103391</v>
      </c>
      <c r="Q289">
        <v>9.8147999999999999E-2</v>
      </c>
      <c r="R289">
        <v>9.6607999999999999E-2</v>
      </c>
      <c r="S289">
        <v>0.100936</v>
      </c>
      <c r="T289">
        <v>0.10023</v>
      </c>
      <c r="U289">
        <v>9.9667000000000006E-2</v>
      </c>
      <c r="V289">
        <v>0.13331899999999999</v>
      </c>
      <c r="W289">
        <v>0.16440099999999999</v>
      </c>
      <c r="X289">
        <v>0.14413200000000001</v>
      </c>
      <c r="Y289">
        <v>0.150196</v>
      </c>
      <c r="Z289">
        <v>8.8040999999999994E-2</v>
      </c>
      <c r="AA289">
        <v>0.19961999999999999</v>
      </c>
      <c r="AB289">
        <v>0.111647</v>
      </c>
      <c r="AC289">
        <v>8.2355999999999999E-2</v>
      </c>
      <c r="AD289">
        <v>6.7759E-2</v>
      </c>
      <c r="AE289">
        <v>0.10234699999999999</v>
      </c>
      <c r="AF289">
        <v>0.13386200000000001</v>
      </c>
      <c r="AG289">
        <v>0.102883</v>
      </c>
      <c r="AH289">
        <v>7.5322E-2</v>
      </c>
      <c r="AI289">
        <v>7.2553999999999993E-2</v>
      </c>
      <c r="AJ289">
        <v>8.3292000000000005E-2</v>
      </c>
      <c r="AK289">
        <v>0.113288</v>
      </c>
      <c r="AL289">
        <v>9.7212000000000007E-2</v>
      </c>
      <c r="AM289">
        <v>0.115662</v>
      </c>
      <c r="AN289">
        <v>7.6869000000000007E-2</v>
      </c>
      <c r="AO289">
        <v>0.10179100000000001</v>
      </c>
      <c r="AP289">
        <v>0.16534399999999999</v>
      </c>
      <c r="AQ289">
        <v>0.123233</v>
      </c>
      <c r="AR289">
        <v>0.124983</v>
      </c>
      <c r="AS289">
        <v>0.136799</v>
      </c>
      <c r="AT289">
        <v>0.121632</v>
      </c>
      <c r="AU289">
        <v>0.12815099999999999</v>
      </c>
      <c r="AV289">
        <v>0.14150699999999999</v>
      </c>
      <c r="AW289">
        <v>0.152225</v>
      </c>
      <c r="AX289">
        <v>0.16106999999999999</v>
      </c>
      <c r="AY289">
        <v>0.17138100000000001</v>
      </c>
      <c r="AZ289">
        <v>0.118281</v>
      </c>
      <c r="BA289">
        <v>0.13461500000000001</v>
      </c>
      <c r="BB289">
        <v>0.12792000000000001</v>
      </c>
      <c r="BC289">
        <v>0.123986</v>
      </c>
      <c r="BD289">
        <v>0.11931899999999999</v>
      </c>
      <c r="BE289">
        <v>9.3820000000000001E-2</v>
      </c>
      <c r="BF289">
        <v>0.118647</v>
      </c>
      <c r="BG289">
        <v>9.5570000000000002E-2</v>
      </c>
      <c r="BH289">
        <v>9.1689999999999994E-2</v>
      </c>
      <c r="BI289">
        <v>0.111816</v>
      </c>
      <c r="BJ289">
        <v>0.12767600000000001</v>
      </c>
      <c r="BK289">
        <v>0.162332</v>
      </c>
      <c r="BL289">
        <v>0.122073</v>
      </c>
      <c r="BM289">
        <v>0.109184</v>
      </c>
      <c r="BN289">
        <v>0.15586</v>
      </c>
      <c r="BO289">
        <v>0.13186800000000001</v>
      </c>
      <c r="BP289">
        <v>9.5014000000000001E-2</v>
      </c>
      <c r="BQ289">
        <v>0.104022</v>
      </c>
      <c r="BR289">
        <v>0.10847900000000001</v>
      </c>
      <c r="BS289">
        <v>0.122602</v>
      </c>
      <c r="BT289">
        <v>0.14257900000000001</v>
      </c>
      <c r="BU289">
        <v>9.4470999999999999E-2</v>
      </c>
      <c r="BV289">
        <v>0.13464200000000001</v>
      </c>
      <c r="BW289">
        <v>0.13647999999999999</v>
      </c>
      <c r="BX289">
        <v>0.103045</v>
      </c>
      <c r="BY289">
        <v>0.124847</v>
      </c>
      <c r="BZ289">
        <v>0.13682</v>
      </c>
      <c r="CA289">
        <v>0.14807300000000001</v>
      </c>
      <c r="CB289">
        <v>0.13918</v>
      </c>
      <c r="CC289">
        <v>0.123667</v>
      </c>
      <c r="CD289">
        <v>0.116911</v>
      </c>
      <c r="CE289">
        <v>9.8004999999999995E-2</v>
      </c>
      <c r="CF289">
        <v>0.151065</v>
      </c>
      <c r="CG289">
        <v>0.10295700000000001</v>
      </c>
      <c r="CH289">
        <v>0.11383799999999999</v>
      </c>
      <c r="CI289">
        <v>8.3102999999999996E-2</v>
      </c>
      <c r="CJ289">
        <v>9.1073000000000001E-2</v>
      </c>
      <c r="CK289">
        <v>9.4946000000000003E-2</v>
      </c>
      <c r="CL289">
        <v>9.2856999999999995E-2</v>
      </c>
      <c r="CM289">
        <v>9.6669000000000005E-2</v>
      </c>
      <c r="CN289">
        <v>7.6563000000000006E-2</v>
      </c>
      <c r="CO289">
        <v>7.6732999999999996E-2</v>
      </c>
      <c r="CP289">
        <v>8.5694000000000006E-2</v>
      </c>
      <c r="CQ289">
        <v>0.12370100000000001</v>
      </c>
      <c r="CR289">
        <v>0.13365199999999999</v>
      </c>
      <c r="CS289">
        <v>0.11183700000000001</v>
      </c>
      <c r="CT289">
        <v>0.13397100000000001</v>
      </c>
      <c r="CU289">
        <v>8.9593999999999993E-2</v>
      </c>
      <c r="CV289">
        <v>0.14719099999999999</v>
      </c>
      <c r="CW289">
        <v>0.11960999999999999</v>
      </c>
      <c r="CX289">
        <v>6.9793999999999995E-2</v>
      </c>
      <c r="CY289">
        <v>6.2548999999999993E-2</v>
      </c>
      <c r="CZ289">
        <v>8.4303000000000003E-2</v>
      </c>
      <c r="DA289">
        <v>9.7972000000000004E-2</v>
      </c>
      <c r="DB289">
        <v>8.8685E-2</v>
      </c>
      <c r="DC289">
        <v>7.3816000000000007E-2</v>
      </c>
      <c r="DD289">
        <v>0.124325</v>
      </c>
      <c r="DE289">
        <v>0.13584299999999999</v>
      </c>
      <c r="DF289">
        <v>5.6715000000000002E-2</v>
      </c>
      <c r="DG289">
        <v>8.5767999999999997E-2</v>
      </c>
      <c r="DH289">
        <v>0.104531</v>
      </c>
      <c r="DI289">
        <v>0.171991</v>
      </c>
      <c r="DJ289">
        <v>0.16462499999999999</v>
      </c>
      <c r="DK289">
        <v>0.20083400000000001</v>
      </c>
      <c r="DL289">
        <v>0.19131699999999999</v>
      </c>
      <c r="DM289">
        <v>9.4044000000000003E-2</v>
      </c>
      <c r="DN289">
        <v>9.1994999999999993E-2</v>
      </c>
      <c r="DO289">
        <v>0.123144</v>
      </c>
      <c r="DP289">
        <v>0.118634</v>
      </c>
      <c r="DQ289">
        <v>0.115228</v>
      </c>
      <c r="DR289">
        <v>8.0537999999999998E-2</v>
      </c>
      <c r="DS289">
        <v>7.0119000000000001E-2</v>
      </c>
      <c r="DT289">
        <v>7.5661000000000006E-2</v>
      </c>
      <c r="DU289">
        <v>9.9280999999999994E-2</v>
      </c>
      <c r="DV289">
        <v>7.1848999999999996E-2</v>
      </c>
      <c r="DW289">
        <v>0.13516500000000001</v>
      </c>
      <c r="DX289">
        <v>0.158113</v>
      </c>
      <c r="DY289">
        <v>0.185225</v>
      </c>
      <c r="DZ289">
        <v>9.3847E-2</v>
      </c>
      <c r="EA289">
        <v>0.122174</v>
      </c>
      <c r="EB289">
        <v>0.124657</v>
      </c>
      <c r="EC289">
        <v>0.15409</v>
      </c>
      <c r="ED289">
        <v>0.18063299999999999</v>
      </c>
      <c r="EE289">
        <v>0.15816</v>
      </c>
      <c r="EF289">
        <v>0.152808</v>
      </c>
      <c r="EG289">
        <v>0.16094800000000001</v>
      </c>
      <c r="EH289">
        <v>0.131217</v>
      </c>
      <c r="EI289">
        <v>0.145787</v>
      </c>
      <c r="EJ289">
        <v>0.17375499999999999</v>
      </c>
      <c r="EK289">
        <v>0.13650100000000001</v>
      </c>
      <c r="EL289">
        <v>0.13886100000000001</v>
      </c>
      <c r="EM289">
        <v>0.14286399999999999</v>
      </c>
      <c r="EN289">
        <v>0.16109000000000001</v>
      </c>
      <c r="EO289">
        <v>0.15121399999999999</v>
      </c>
      <c r="EP289">
        <v>0.13753899999999999</v>
      </c>
      <c r="EQ289">
        <v>0.137654</v>
      </c>
      <c r="ER289">
        <v>9.8039000000000001E-2</v>
      </c>
      <c r="ES289">
        <v>0.14402999999999999</v>
      </c>
      <c r="ET289">
        <v>9.8026000000000002E-2</v>
      </c>
      <c r="EU289">
        <v>0.176292</v>
      </c>
      <c r="EV289">
        <v>6.9692000000000004E-2</v>
      </c>
      <c r="EW289">
        <v>9.0286000000000005E-2</v>
      </c>
      <c r="EX289">
        <v>0.13272900000000001</v>
      </c>
      <c r="EY289">
        <v>9.7795000000000007E-2</v>
      </c>
      <c r="EZ289">
        <v>9.4431000000000001E-2</v>
      </c>
      <c r="FA289">
        <v>7.6645000000000005E-2</v>
      </c>
      <c r="FB289">
        <v>9.0517E-2</v>
      </c>
      <c r="FC289">
        <v>0.151282</v>
      </c>
      <c r="FD289">
        <v>9.7977999999999996E-2</v>
      </c>
      <c r="FE289">
        <v>0.17220099999999999</v>
      </c>
      <c r="FF289">
        <v>0.12672600000000001</v>
      </c>
      <c r="FG289">
        <v>0.12689600000000001</v>
      </c>
      <c r="FH289">
        <v>9.1480000000000006E-2</v>
      </c>
      <c r="FI289">
        <v>6.1469999999999997E-2</v>
      </c>
      <c r="FJ289">
        <v>8.5789000000000004E-2</v>
      </c>
      <c r="FK289">
        <v>0.11872199999999999</v>
      </c>
      <c r="FL289">
        <v>0.112861</v>
      </c>
      <c r="FM289">
        <v>6.2902E-2</v>
      </c>
      <c r="FN289">
        <v>5.1268000000000001E-2</v>
      </c>
      <c r="FO289">
        <v>5.2238E-2</v>
      </c>
      <c r="FP289">
        <v>0.15406300000000001</v>
      </c>
      <c r="FQ289">
        <v>0.14337900000000001</v>
      </c>
      <c r="FR289">
        <v>0.167792</v>
      </c>
      <c r="FS289">
        <v>0.139268</v>
      </c>
      <c r="FT289">
        <v>0.14963299999999999</v>
      </c>
    </row>
    <row r="290" spans="1:176" x14ac:dyDescent="0.25">
      <c r="A290" s="1">
        <v>578</v>
      </c>
      <c r="B290">
        <v>7.6918E-2</v>
      </c>
      <c r="C290">
        <v>9.8157999999999995E-2</v>
      </c>
      <c r="D290">
        <v>9.4495999999999997E-2</v>
      </c>
      <c r="E290">
        <v>0.14310100000000001</v>
      </c>
      <c r="F290">
        <v>0.123853</v>
      </c>
      <c r="G290">
        <v>0.113112</v>
      </c>
      <c r="H290">
        <v>0.109444</v>
      </c>
      <c r="I290">
        <v>0.11343499999999999</v>
      </c>
      <c r="J290">
        <v>0.10141500000000001</v>
      </c>
      <c r="K290">
        <v>0.13349</v>
      </c>
      <c r="L290">
        <v>0.14486399999999999</v>
      </c>
      <c r="M290">
        <v>0.130078</v>
      </c>
      <c r="N290">
        <v>0.124788</v>
      </c>
      <c r="O290">
        <v>0.107532</v>
      </c>
      <c r="P290">
        <v>0.102465</v>
      </c>
      <c r="Q290">
        <v>9.6933000000000005E-2</v>
      </c>
      <c r="R290">
        <v>9.5641000000000004E-2</v>
      </c>
      <c r="S290">
        <v>9.9812999999999999E-2</v>
      </c>
      <c r="T290">
        <v>9.8790000000000003E-2</v>
      </c>
      <c r="U290">
        <v>9.8474000000000006E-2</v>
      </c>
      <c r="V290">
        <v>0.13170000000000001</v>
      </c>
      <c r="W290">
        <v>0.16206599999999999</v>
      </c>
      <c r="X290">
        <v>0.142037</v>
      </c>
      <c r="Y290">
        <v>0.14904300000000001</v>
      </c>
      <c r="Z290">
        <v>8.6890999999999996E-2</v>
      </c>
      <c r="AA290">
        <v>0.199074</v>
      </c>
      <c r="AB290">
        <v>0.110837</v>
      </c>
      <c r="AC290">
        <v>8.1359000000000001E-2</v>
      </c>
      <c r="AD290">
        <v>6.7415000000000003E-2</v>
      </c>
      <c r="AE290">
        <v>0.10137400000000001</v>
      </c>
      <c r="AF290">
        <v>0.13336899999999999</v>
      </c>
      <c r="AG290">
        <v>0.10227600000000001</v>
      </c>
      <c r="AH290">
        <v>7.4595999999999996E-2</v>
      </c>
      <c r="AI290">
        <v>7.1675000000000003E-2</v>
      </c>
      <c r="AJ290">
        <v>8.2678000000000001E-2</v>
      </c>
      <c r="AK290">
        <v>0.112721</v>
      </c>
      <c r="AL290">
        <v>9.6824999999999994E-2</v>
      </c>
      <c r="AM290">
        <v>0.115151</v>
      </c>
      <c r="AN290">
        <v>7.6312000000000005E-2</v>
      </c>
      <c r="AO290">
        <v>0.10133399999999999</v>
      </c>
      <c r="AP290">
        <v>0.16433400000000001</v>
      </c>
      <c r="AQ290">
        <v>0.122251</v>
      </c>
      <c r="AR290">
        <v>0.12388</v>
      </c>
      <c r="AS290">
        <v>0.13562399999999999</v>
      </c>
      <c r="AT290">
        <v>0.12069000000000001</v>
      </c>
      <c r="AU290">
        <v>0.12695500000000001</v>
      </c>
      <c r="AV290">
        <v>0.14031399999999999</v>
      </c>
      <c r="AW290">
        <v>0.15127099999999999</v>
      </c>
      <c r="AX290">
        <v>0.159973</v>
      </c>
      <c r="AY290">
        <v>0.17043800000000001</v>
      </c>
      <c r="AZ290">
        <v>0.11720999999999999</v>
      </c>
      <c r="BA290">
        <v>0.13378000000000001</v>
      </c>
      <c r="BB290">
        <v>0.12723100000000001</v>
      </c>
      <c r="BC290">
        <v>0.12330099999999999</v>
      </c>
      <c r="BD290">
        <v>0.118422</v>
      </c>
      <c r="BE290">
        <v>9.2491000000000004E-2</v>
      </c>
      <c r="BF290">
        <v>0.117298</v>
      </c>
      <c r="BG290">
        <v>9.4463000000000005E-2</v>
      </c>
      <c r="BH290">
        <v>9.0706999999999996E-2</v>
      </c>
      <c r="BI290">
        <v>0.11049399999999999</v>
      </c>
      <c r="BJ290">
        <v>0.12695500000000001</v>
      </c>
      <c r="BK290">
        <v>0.161548</v>
      </c>
      <c r="BL290">
        <v>0.121531</v>
      </c>
      <c r="BM290">
        <v>0.108333</v>
      </c>
      <c r="BN290">
        <v>0.15484500000000001</v>
      </c>
      <c r="BO290">
        <v>0.13117500000000001</v>
      </c>
      <c r="BP290">
        <v>9.4153000000000001E-2</v>
      </c>
      <c r="BQ290">
        <v>0.10317800000000001</v>
      </c>
      <c r="BR290">
        <v>0.10763300000000001</v>
      </c>
      <c r="BS290">
        <v>0.12151099999999999</v>
      </c>
      <c r="BT290">
        <v>0.14161299999999999</v>
      </c>
      <c r="BU290">
        <v>9.3540999999999999E-2</v>
      </c>
      <c r="BV290">
        <v>0.133497</v>
      </c>
      <c r="BW290">
        <v>0.13567699999999999</v>
      </c>
      <c r="BX290">
        <v>0.102074</v>
      </c>
      <c r="BY290">
        <v>0.12398099999999999</v>
      </c>
      <c r="BZ290">
        <v>0.13592000000000001</v>
      </c>
      <c r="CA290">
        <v>0.14715200000000001</v>
      </c>
      <c r="CB290">
        <v>0.13825499999999999</v>
      </c>
      <c r="CC290">
        <v>0.122763</v>
      </c>
      <c r="CD290">
        <v>0.115992</v>
      </c>
      <c r="CE290">
        <v>9.6879000000000007E-2</v>
      </c>
      <c r="CF290">
        <v>0.15035599999999999</v>
      </c>
      <c r="CG290">
        <v>0.101879</v>
      </c>
      <c r="CH290">
        <v>0.112607</v>
      </c>
      <c r="CI290">
        <v>8.1985000000000002E-2</v>
      </c>
      <c r="CJ290">
        <v>8.9973999999999998E-2</v>
      </c>
      <c r="CK290">
        <v>9.4032000000000004E-2</v>
      </c>
      <c r="CL290">
        <v>9.171E-2</v>
      </c>
      <c r="CM290">
        <v>9.5405000000000004E-2</v>
      </c>
      <c r="CN290">
        <v>7.5726000000000002E-2</v>
      </c>
      <c r="CO290">
        <v>7.578E-2</v>
      </c>
      <c r="CP290">
        <v>8.4718000000000002E-2</v>
      </c>
      <c r="CQ290">
        <v>0.123193</v>
      </c>
      <c r="CR290">
        <v>0.13316</v>
      </c>
      <c r="CS290">
        <v>0.111106</v>
      </c>
      <c r="CT290">
        <v>0.13336899999999999</v>
      </c>
      <c r="CU290">
        <v>8.8876999999999998E-2</v>
      </c>
      <c r="CV290">
        <v>0.14656</v>
      </c>
      <c r="CW290">
        <v>0.118644</v>
      </c>
      <c r="CX290">
        <v>6.8908999999999998E-2</v>
      </c>
      <c r="CY290">
        <v>6.1876E-2</v>
      </c>
      <c r="CZ290">
        <v>8.2812999999999998E-2</v>
      </c>
      <c r="DA290">
        <v>9.6334000000000003E-2</v>
      </c>
      <c r="DB290">
        <v>8.7974999999999998E-2</v>
      </c>
      <c r="DC290">
        <v>7.3430999999999996E-2</v>
      </c>
      <c r="DD290">
        <v>0.123631</v>
      </c>
      <c r="DE290">
        <v>0.13533400000000001</v>
      </c>
      <c r="DF290">
        <v>5.5892999999999998E-2</v>
      </c>
      <c r="DG290">
        <v>8.4522E-2</v>
      </c>
      <c r="DH290">
        <v>0.103979</v>
      </c>
      <c r="DI290">
        <v>0.171347</v>
      </c>
      <c r="DJ290">
        <v>0.164132</v>
      </c>
      <c r="DK290">
        <v>0.19997599999999999</v>
      </c>
      <c r="DL290">
        <v>0.190467</v>
      </c>
      <c r="DM290">
        <v>9.3238000000000001E-2</v>
      </c>
      <c r="DN290">
        <v>9.0902999999999998E-2</v>
      </c>
      <c r="DO290">
        <v>0.122325</v>
      </c>
      <c r="DP290">
        <v>0.117661</v>
      </c>
      <c r="DQ290">
        <v>0.114283</v>
      </c>
      <c r="DR290">
        <v>7.9751000000000002E-2</v>
      </c>
      <c r="DS290">
        <v>6.9339999999999999E-2</v>
      </c>
      <c r="DT290">
        <v>7.4682999999999999E-2</v>
      </c>
      <c r="DU290">
        <v>9.8466999999999999E-2</v>
      </c>
      <c r="DV290">
        <v>7.1136000000000005E-2</v>
      </c>
      <c r="DW290">
        <v>0.134459</v>
      </c>
      <c r="DX290">
        <v>0.15717999999999999</v>
      </c>
      <c r="DY290">
        <v>0.18437600000000001</v>
      </c>
      <c r="DZ290">
        <v>9.2558000000000001E-2</v>
      </c>
      <c r="EA290">
        <v>0.12155100000000001</v>
      </c>
      <c r="EB290">
        <v>0.12373199999999999</v>
      </c>
      <c r="EC290">
        <v>0.15284600000000001</v>
      </c>
      <c r="ED290">
        <v>0.17982000000000001</v>
      </c>
      <c r="EE290">
        <v>0.15735499999999999</v>
      </c>
      <c r="EF290">
        <v>0.15196399999999999</v>
      </c>
      <c r="EG290">
        <v>0.159522</v>
      </c>
      <c r="EH290">
        <v>0.13023999999999999</v>
      </c>
      <c r="EI290">
        <v>0.14466899999999999</v>
      </c>
      <c r="EJ290">
        <v>0.172955</v>
      </c>
      <c r="EK290">
        <v>0.135826</v>
      </c>
      <c r="EL290">
        <v>0.137629</v>
      </c>
      <c r="EM290">
        <v>0.14171400000000001</v>
      </c>
      <c r="EN290">
        <v>0.16006000000000001</v>
      </c>
      <c r="EO290">
        <v>0.150309</v>
      </c>
      <c r="EP290">
        <v>0.136431</v>
      </c>
      <c r="EQ290">
        <v>0.13682800000000001</v>
      </c>
      <c r="ER290">
        <v>9.7087000000000007E-2</v>
      </c>
      <c r="ES290">
        <v>0.142926</v>
      </c>
      <c r="ET290">
        <v>9.7067000000000001E-2</v>
      </c>
      <c r="EU290">
        <v>0.175425</v>
      </c>
      <c r="EV290">
        <v>6.8894999999999998E-2</v>
      </c>
      <c r="EW290">
        <v>8.9671000000000001E-2</v>
      </c>
      <c r="EX290">
        <v>0.13217100000000001</v>
      </c>
      <c r="EY290">
        <v>9.7396999999999997E-2</v>
      </c>
      <c r="EZ290">
        <v>9.3339000000000005E-2</v>
      </c>
      <c r="FA290">
        <v>7.6002E-2</v>
      </c>
      <c r="FB290">
        <v>8.9812000000000003E-2</v>
      </c>
      <c r="FC290">
        <v>0.150807</v>
      </c>
      <c r="FD290">
        <v>9.7712999999999994E-2</v>
      </c>
      <c r="FE290">
        <v>0.17165</v>
      </c>
      <c r="FF290">
        <v>0.12534699999999999</v>
      </c>
      <c r="FG290">
        <v>0.12647800000000001</v>
      </c>
      <c r="FH290">
        <v>9.0666999999999998E-2</v>
      </c>
      <c r="FI290">
        <v>6.0523E-2</v>
      </c>
      <c r="FJ290">
        <v>8.5303000000000004E-2</v>
      </c>
      <c r="FK290">
        <v>0.11833399999999999</v>
      </c>
      <c r="FL290">
        <v>0.11223</v>
      </c>
      <c r="FM290">
        <v>6.2044000000000002E-2</v>
      </c>
      <c r="FN290">
        <v>5.0548999999999997E-2</v>
      </c>
      <c r="FO290">
        <v>5.1505000000000002E-2</v>
      </c>
      <c r="FP290">
        <v>0.15342500000000001</v>
      </c>
      <c r="FQ290">
        <v>0.142845</v>
      </c>
      <c r="FR290">
        <v>0.16705300000000001</v>
      </c>
      <c r="FS290">
        <v>0.138376</v>
      </c>
      <c r="FT290">
        <v>0.14896899999999999</v>
      </c>
    </row>
    <row r="291" spans="1:176" x14ac:dyDescent="0.25">
      <c r="A291" s="1">
        <v>579</v>
      </c>
      <c r="B291">
        <v>7.5879000000000002E-2</v>
      </c>
      <c r="C291">
        <v>9.6712000000000006E-2</v>
      </c>
      <c r="D291">
        <v>9.3426999999999996E-2</v>
      </c>
      <c r="E291">
        <v>0.142123</v>
      </c>
      <c r="F291">
        <v>0.122853</v>
      </c>
      <c r="G291">
        <v>0.11255</v>
      </c>
      <c r="H291">
        <v>0.108644</v>
      </c>
      <c r="I291">
        <v>0.112704</v>
      </c>
      <c r="J291">
        <v>0.10090499999999999</v>
      </c>
      <c r="K291">
        <v>0.13280900000000001</v>
      </c>
      <c r="L291">
        <v>0.14397299999999999</v>
      </c>
      <c r="M291">
        <v>0.12925600000000001</v>
      </c>
      <c r="N291">
        <v>0.123721</v>
      </c>
      <c r="O291">
        <v>0.10636</v>
      </c>
      <c r="P291">
        <v>0.101533</v>
      </c>
      <c r="Q291">
        <v>9.5716999999999997E-2</v>
      </c>
      <c r="R291">
        <v>9.4674999999999995E-2</v>
      </c>
      <c r="S291">
        <v>9.8687999999999998E-2</v>
      </c>
      <c r="T291">
        <v>9.7346000000000002E-2</v>
      </c>
      <c r="U291">
        <v>9.7280000000000005E-2</v>
      </c>
      <c r="V291">
        <v>0.13008400000000001</v>
      </c>
      <c r="W291">
        <v>0.15973100000000001</v>
      </c>
      <c r="X291">
        <v>0.13994699999999999</v>
      </c>
      <c r="Y291">
        <v>0.14787900000000001</v>
      </c>
      <c r="Z291">
        <v>8.5748000000000005E-2</v>
      </c>
      <c r="AA291">
        <v>0.19852500000000001</v>
      </c>
      <c r="AB291">
        <v>0.110026</v>
      </c>
      <c r="AC291">
        <v>8.0366000000000007E-2</v>
      </c>
      <c r="AD291">
        <v>6.7072000000000007E-2</v>
      </c>
      <c r="AE291">
        <v>0.10040399999999999</v>
      </c>
      <c r="AF291">
        <v>0.13287499999999999</v>
      </c>
      <c r="AG291">
        <v>0.101673</v>
      </c>
      <c r="AH291">
        <v>7.3875999999999997E-2</v>
      </c>
      <c r="AI291">
        <v>7.0805000000000007E-2</v>
      </c>
      <c r="AJ291">
        <v>8.2075999999999996E-2</v>
      </c>
      <c r="AK291">
        <v>0.11215</v>
      </c>
      <c r="AL291">
        <v>9.6432000000000004E-2</v>
      </c>
      <c r="AM291">
        <v>0.114633</v>
      </c>
      <c r="AN291">
        <v>7.5752E-2</v>
      </c>
      <c r="AO291">
        <v>0.100878</v>
      </c>
      <c r="AP291">
        <v>0.163323</v>
      </c>
      <c r="AQ291">
        <v>0.121271</v>
      </c>
      <c r="AR291">
        <v>0.12277299999999999</v>
      </c>
      <c r="AS291">
        <v>0.13445099999999999</v>
      </c>
      <c r="AT291">
        <v>0.119741</v>
      </c>
      <c r="AU291">
        <v>0.12576399999999999</v>
      </c>
      <c r="AV291">
        <v>0.139125</v>
      </c>
      <c r="AW291">
        <v>0.15031600000000001</v>
      </c>
      <c r="AX291">
        <v>0.158883</v>
      </c>
      <c r="AY291">
        <v>0.16950000000000001</v>
      </c>
      <c r="AZ291">
        <v>0.116136</v>
      </c>
      <c r="BA291">
        <v>0.13294900000000001</v>
      </c>
      <c r="BB291">
        <v>0.12654499999999999</v>
      </c>
      <c r="BC291">
        <v>0.12261900000000001</v>
      </c>
      <c r="BD291">
        <v>0.117531</v>
      </c>
      <c r="BE291">
        <v>9.1162999999999994E-2</v>
      </c>
      <c r="BF291">
        <v>0.115956</v>
      </c>
      <c r="BG291">
        <v>9.3346999999999999E-2</v>
      </c>
      <c r="BH291">
        <v>8.9714000000000002E-2</v>
      </c>
      <c r="BI291">
        <v>0.109178</v>
      </c>
      <c r="BJ291">
        <v>0.12623799999999999</v>
      </c>
      <c r="BK291">
        <v>0.16076599999999999</v>
      </c>
      <c r="BL291">
        <v>0.12099699999999999</v>
      </c>
      <c r="BM291">
        <v>0.107476</v>
      </c>
      <c r="BN291">
        <v>0.15382799999999999</v>
      </c>
      <c r="BO291">
        <v>0.13047800000000001</v>
      </c>
      <c r="BP291">
        <v>9.3293000000000001E-2</v>
      </c>
      <c r="BQ291">
        <v>0.102341</v>
      </c>
      <c r="BR291">
        <v>0.106781</v>
      </c>
      <c r="BS291">
        <v>0.120416</v>
      </c>
      <c r="BT291">
        <v>0.140648</v>
      </c>
      <c r="BU291">
        <v>9.2612E-2</v>
      </c>
      <c r="BV291">
        <v>0.132355</v>
      </c>
      <c r="BW291">
        <v>0.13487199999999999</v>
      </c>
      <c r="BX291">
        <v>0.101106</v>
      </c>
      <c r="BY291">
        <v>0.123113</v>
      </c>
      <c r="BZ291">
        <v>0.135019</v>
      </c>
      <c r="CA291">
        <v>0.14623</v>
      </c>
      <c r="CB291">
        <v>0.13733600000000001</v>
      </c>
      <c r="CC291">
        <v>0.12185799999999999</v>
      </c>
      <c r="CD291">
        <v>0.115067</v>
      </c>
      <c r="CE291">
        <v>9.5750000000000002E-2</v>
      </c>
      <c r="CF291">
        <v>0.14965500000000001</v>
      </c>
      <c r="CG291">
        <v>0.10080500000000001</v>
      </c>
      <c r="CH291">
        <v>0.11136799999999999</v>
      </c>
      <c r="CI291">
        <v>8.0874000000000001E-2</v>
      </c>
      <c r="CJ291">
        <v>8.8872999999999994E-2</v>
      </c>
      <c r="CK291">
        <v>9.3126E-2</v>
      </c>
      <c r="CL291">
        <v>9.0555999999999998E-2</v>
      </c>
      <c r="CM291">
        <v>9.4147999999999996E-2</v>
      </c>
      <c r="CN291">
        <v>7.4884000000000006E-2</v>
      </c>
      <c r="CO291">
        <v>7.4824000000000002E-2</v>
      </c>
      <c r="CP291">
        <v>8.3745E-2</v>
      </c>
      <c r="CQ291">
        <v>0.122686</v>
      </c>
      <c r="CR291">
        <v>0.13267499999999999</v>
      </c>
      <c r="CS291">
        <v>0.110373</v>
      </c>
      <c r="CT291">
        <v>0.13276199999999999</v>
      </c>
      <c r="CU291">
        <v>8.8164999999999993E-2</v>
      </c>
      <c r="CV291">
        <v>0.145929</v>
      </c>
      <c r="CW291">
        <v>0.117672</v>
      </c>
      <c r="CX291">
        <v>6.8014000000000005E-2</v>
      </c>
      <c r="CY291">
        <v>6.1196E-2</v>
      </c>
      <c r="CZ291">
        <v>8.1327999999999998E-2</v>
      </c>
      <c r="DA291">
        <v>9.4701999999999995E-2</v>
      </c>
      <c r="DB291">
        <v>8.727E-2</v>
      </c>
      <c r="DC291">
        <v>7.3048000000000002E-2</v>
      </c>
      <c r="DD291">
        <v>0.12293999999999999</v>
      </c>
      <c r="DE291">
        <v>0.13483200000000001</v>
      </c>
      <c r="DF291">
        <v>5.5072999999999997E-2</v>
      </c>
      <c r="DG291">
        <v>8.3283999999999997E-2</v>
      </c>
      <c r="DH291">
        <v>0.103436</v>
      </c>
      <c r="DI291">
        <v>0.17070199999999999</v>
      </c>
      <c r="DJ291">
        <v>0.16363</v>
      </c>
      <c r="DK291">
        <v>0.19914000000000001</v>
      </c>
      <c r="DL291">
        <v>0.18961800000000001</v>
      </c>
      <c r="DM291">
        <v>9.2432E-2</v>
      </c>
      <c r="DN291">
        <v>8.9807999999999999E-2</v>
      </c>
      <c r="DO291">
        <v>0.121504</v>
      </c>
      <c r="DP291">
        <v>0.116697</v>
      </c>
      <c r="DQ291">
        <v>0.11333799999999999</v>
      </c>
      <c r="DR291">
        <v>7.8964000000000006E-2</v>
      </c>
      <c r="DS291">
        <v>6.8560999999999997E-2</v>
      </c>
      <c r="DT291">
        <v>7.3695999999999998E-2</v>
      </c>
      <c r="DU291">
        <v>9.7659999999999997E-2</v>
      </c>
      <c r="DV291">
        <v>7.0424E-2</v>
      </c>
      <c r="DW291">
        <v>0.13375000000000001</v>
      </c>
      <c r="DX291">
        <v>0.156252</v>
      </c>
      <c r="DY291">
        <v>0.183528</v>
      </c>
      <c r="DZ291">
        <v>9.1270000000000004E-2</v>
      </c>
      <c r="EA291">
        <v>0.12093</v>
      </c>
      <c r="EB291">
        <v>0.122806</v>
      </c>
      <c r="EC291">
        <v>0.151592</v>
      </c>
      <c r="ED291">
        <v>0.17901500000000001</v>
      </c>
      <c r="EE291">
        <v>0.156553</v>
      </c>
      <c r="EF291">
        <v>0.151117</v>
      </c>
      <c r="EG291">
        <v>0.15810199999999999</v>
      </c>
      <c r="EH291">
        <v>0.12927</v>
      </c>
      <c r="EI291">
        <v>0.14355899999999999</v>
      </c>
      <c r="EJ291">
        <v>0.172157</v>
      </c>
      <c r="EK291">
        <v>0.135159</v>
      </c>
      <c r="EL291">
        <v>0.13639399999999999</v>
      </c>
      <c r="EM291">
        <v>0.14056099999999999</v>
      </c>
      <c r="EN291">
        <v>0.159023</v>
      </c>
      <c r="EO291">
        <v>0.14940100000000001</v>
      </c>
      <c r="EP291">
        <v>0.135326</v>
      </c>
      <c r="EQ291">
        <v>0.13600699999999999</v>
      </c>
      <c r="ER291">
        <v>9.6138000000000001E-2</v>
      </c>
      <c r="ES291">
        <v>0.14182900000000001</v>
      </c>
      <c r="ET291">
        <v>9.6103999999999995E-2</v>
      </c>
      <c r="EU291">
        <v>0.17456099999999999</v>
      </c>
      <c r="EV291">
        <v>6.8094000000000002E-2</v>
      </c>
      <c r="EW291">
        <v>8.9052999999999993E-2</v>
      </c>
      <c r="EX291">
        <v>0.131607</v>
      </c>
      <c r="EY291">
        <v>9.6999000000000002E-2</v>
      </c>
      <c r="EZ291">
        <v>9.2244999999999994E-2</v>
      </c>
      <c r="FA291">
        <v>7.5357999999999994E-2</v>
      </c>
      <c r="FB291">
        <v>8.9107000000000006E-2</v>
      </c>
      <c r="FC291">
        <v>0.150343</v>
      </c>
      <c r="FD291">
        <v>9.7452999999999998E-2</v>
      </c>
      <c r="FE291">
        <v>0.17110900000000001</v>
      </c>
      <c r="FF291">
        <v>0.12396799999999999</v>
      </c>
      <c r="FG291">
        <v>0.126058</v>
      </c>
      <c r="FH291">
        <v>8.9855000000000004E-2</v>
      </c>
      <c r="FI291">
        <v>5.9567000000000002E-2</v>
      </c>
      <c r="FJ291">
        <v>8.4820000000000007E-2</v>
      </c>
      <c r="FK291">
        <v>0.11794499999999999</v>
      </c>
      <c r="FL291">
        <v>0.111609</v>
      </c>
      <c r="FM291">
        <v>6.1183000000000001E-2</v>
      </c>
      <c r="FN291">
        <v>4.9825000000000001E-2</v>
      </c>
      <c r="FO291">
        <v>5.0772999999999999E-2</v>
      </c>
      <c r="FP291">
        <v>0.15278700000000001</v>
      </c>
      <c r="FQ291">
        <v>0.14230400000000001</v>
      </c>
      <c r="FR291">
        <v>0.16631499999999999</v>
      </c>
      <c r="FS291">
        <v>0.137489</v>
      </c>
      <c r="FT291">
        <v>0.14830599999999999</v>
      </c>
    </row>
    <row r="292" spans="1:176" x14ac:dyDescent="0.25">
      <c r="A292" s="1">
        <v>580</v>
      </c>
      <c r="B292">
        <v>7.4833999999999998E-2</v>
      </c>
      <c r="C292">
        <v>9.5264000000000001E-2</v>
      </c>
      <c r="D292">
        <v>9.2355999999999994E-2</v>
      </c>
      <c r="E292">
        <v>0.14114299999999999</v>
      </c>
      <c r="F292">
        <v>0.121853</v>
      </c>
      <c r="G292">
        <v>0.111983</v>
      </c>
      <c r="H292">
        <v>0.10784299999999999</v>
      </c>
      <c r="I292">
        <v>0.11197</v>
      </c>
      <c r="J292">
        <v>0.100384</v>
      </c>
      <c r="K292">
        <v>0.13212099999999999</v>
      </c>
      <c r="L292">
        <v>0.14308399999999999</v>
      </c>
      <c r="M292">
        <v>0.12843099999999999</v>
      </c>
      <c r="N292">
        <v>0.12266199999999999</v>
      </c>
      <c r="O292">
        <v>0.105187</v>
      </c>
      <c r="P292">
        <v>0.100603</v>
      </c>
      <c r="Q292">
        <v>9.4502000000000003E-2</v>
      </c>
      <c r="R292">
        <v>9.3706999999999999E-2</v>
      </c>
      <c r="S292">
        <v>9.7569000000000003E-2</v>
      </c>
      <c r="T292">
        <v>9.5906000000000005E-2</v>
      </c>
      <c r="U292">
        <v>9.6085000000000004E-2</v>
      </c>
      <c r="V292">
        <v>0.12846399999999999</v>
      </c>
      <c r="W292">
        <v>0.15739300000000001</v>
      </c>
      <c r="X292">
        <v>0.137851</v>
      </c>
      <c r="Y292">
        <v>0.14672099999999999</v>
      </c>
      <c r="Z292">
        <v>8.4605E-2</v>
      </c>
      <c r="AA292">
        <v>0.19797999999999999</v>
      </c>
      <c r="AB292">
        <v>0.109221</v>
      </c>
      <c r="AC292">
        <v>7.9379000000000005E-2</v>
      </c>
      <c r="AD292">
        <v>6.6733000000000001E-2</v>
      </c>
      <c r="AE292">
        <v>9.9430000000000004E-2</v>
      </c>
      <c r="AF292">
        <v>0.132379</v>
      </c>
      <c r="AG292">
        <v>0.101073</v>
      </c>
      <c r="AH292">
        <v>7.3151999999999995E-2</v>
      </c>
      <c r="AI292">
        <v>6.9926000000000002E-2</v>
      </c>
      <c r="AJ292">
        <v>8.1464999999999996E-2</v>
      </c>
      <c r="AK292">
        <v>0.11157300000000001</v>
      </c>
      <c r="AL292">
        <v>9.6045000000000005E-2</v>
      </c>
      <c r="AM292">
        <v>0.114123</v>
      </c>
      <c r="AN292">
        <v>7.5191999999999995E-2</v>
      </c>
      <c r="AO292">
        <v>0.100424</v>
      </c>
      <c r="AP292">
        <v>0.16230800000000001</v>
      </c>
      <c r="AQ292">
        <v>0.120297</v>
      </c>
      <c r="AR292">
        <v>0.121668</v>
      </c>
      <c r="AS292">
        <v>0.13328000000000001</v>
      </c>
      <c r="AT292">
        <v>0.1188</v>
      </c>
      <c r="AU292">
        <v>0.12457600000000001</v>
      </c>
      <c r="AV292">
        <v>0.137937</v>
      </c>
      <c r="AW292">
        <v>0.149364</v>
      </c>
      <c r="AX292">
        <v>0.15779000000000001</v>
      </c>
      <c r="AY292">
        <v>0.16855500000000001</v>
      </c>
      <c r="AZ292">
        <v>0.115064</v>
      </c>
      <c r="BA292">
        <v>0.13212099999999999</v>
      </c>
      <c r="BB292">
        <v>0.12585499999999999</v>
      </c>
      <c r="BC292">
        <v>0.12194000000000001</v>
      </c>
      <c r="BD292">
        <v>0.11663999999999999</v>
      </c>
      <c r="BE292">
        <v>8.9838000000000001E-2</v>
      </c>
      <c r="BF292">
        <v>0.114607</v>
      </c>
      <c r="BG292">
        <v>9.2235999999999999E-2</v>
      </c>
      <c r="BH292">
        <v>8.8724999999999998E-2</v>
      </c>
      <c r="BI292">
        <v>0.10785599999999999</v>
      </c>
      <c r="BJ292">
        <v>0.12551699999999999</v>
      </c>
      <c r="BK292">
        <v>0.15998899999999999</v>
      </c>
      <c r="BL292">
        <v>0.120462</v>
      </c>
      <c r="BM292">
        <v>0.106624</v>
      </c>
      <c r="BN292">
        <v>0.15281500000000001</v>
      </c>
      <c r="BO292">
        <v>0.12978300000000001</v>
      </c>
      <c r="BP292">
        <v>9.2435000000000003E-2</v>
      </c>
      <c r="BQ292">
        <v>0.10151</v>
      </c>
      <c r="BR292">
        <v>0.105935</v>
      </c>
      <c r="BS292">
        <v>0.11933000000000001</v>
      </c>
      <c r="BT292">
        <v>0.139679</v>
      </c>
      <c r="BU292">
        <v>9.1687000000000005E-2</v>
      </c>
      <c r="BV292">
        <v>0.131214</v>
      </c>
      <c r="BW292">
        <v>0.13406199999999999</v>
      </c>
      <c r="BX292">
        <v>0.10013900000000001</v>
      </c>
      <c r="BY292">
        <v>0.122251</v>
      </c>
      <c r="BZ292">
        <v>0.13412199999999999</v>
      </c>
      <c r="CA292">
        <v>0.14530299999999999</v>
      </c>
      <c r="CB292">
        <v>0.13641400000000001</v>
      </c>
      <c r="CC292">
        <v>0.120953</v>
      </c>
      <c r="CD292">
        <v>0.11414299999999999</v>
      </c>
      <c r="CE292">
        <v>9.4620999999999997E-2</v>
      </c>
      <c r="CF292">
        <v>0.148953</v>
      </c>
      <c r="CG292">
        <v>9.9727999999999997E-2</v>
      </c>
      <c r="CH292">
        <v>0.110135</v>
      </c>
      <c r="CI292">
        <v>7.9755999999999994E-2</v>
      </c>
      <c r="CJ292">
        <v>8.7772000000000003E-2</v>
      </c>
      <c r="CK292">
        <v>9.2216000000000006E-2</v>
      </c>
      <c r="CL292">
        <v>8.9408000000000001E-2</v>
      </c>
      <c r="CM292">
        <v>9.2885999999999996E-2</v>
      </c>
      <c r="CN292">
        <v>7.4046000000000001E-2</v>
      </c>
      <c r="CO292">
        <v>7.3873999999999995E-2</v>
      </c>
      <c r="CP292">
        <v>8.2769999999999996E-2</v>
      </c>
      <c r="CQ292">
        <v>0.122185</v>
      </c>
      <c r="CR292">
        <v>0.13219400000000001</v>
      </c>
      <c r="CS292">
        <v>0.109638</v>
      </c>
      <c r="CT292">
        <v>0.132161</v>
      </c>
      <c r="CU292">
        <v>8.7454000000000004E-2</v>
      </c>
      <c r="CV292">
        <v>0.14529700000000001</v>
      </c>
      <c r="CW292">
        <v>0.116706</v>
      </c>
      <c r="CX292">
        <v>6.7124000000000003E-2</v>
      </c>
      <c r="CY292">
        <v>6.0519000000000003E-2</v>
      </c>
      <c r="CZ292">
        <v>7.9841999999999996E-2</v>
      </c>
      <c r="DA292">
        <v>9.3063999999999994E-2</v>
      </c>
      <c r="DB292">
        <v>8.6558999999999997E-2</v>
      </c>
      <c r="DC292">
        <v>7.2667999999999996E-2</v>
      </c>
      <c r="DD292">
        <v>0.122251</v>
      </c>
      <c r="DE292">
        <v>0.134327</v>
      </c>
      <c r="DF292">
        <v>5.4253000000000003E-2</v>
      </c>
      <c r="DG292">
        <v>8.2034999999999997E-2</v>
      </c>
      <c r="DH292">
        <v>0.10288799999999999</v>
      </c>
      <c r="DI292">
        <v>0.17005200000000001</v>
      </c>
      <c r="DJ292">
        <v>0.163129</v>
      </c>
      <c r="DK292">
        <v>0.198291</v>
      </c>
      <c r="DL292">
        <v>0.188772</v>
      </c>
      <c r="DM292">
        <v>9.1619999999999993E-2</v>
      </c>
      <c r="DN292">
        <v>8.8719000000000006E-2</v>
      </c>
      <c r="DO292">
        <v>0.120688</v>
      </c>
      <c r="DP292">
        <v>0.115733</v>
      </c>
      <c r="DQ292">
        <v>0.112387</v>
      </c>
      <c r="DR292">
        <v>7.8173000000000006E-2</v>
      </c>
      <c r="DS292">
        <v>6.7785999999999999E-2</v>
      </c>
      <c r="DT292">
        <v>7.2715000000000002E-2</v>
      </c>
      <c r="DU292">
        <v>9.6847000000000003E-2</v>
      </c>
      <c r="DV292">
        <v>6.9707000000000005E-2</v>
      </c>
      <c r="DW292">
        <v>0.133048</v>
      </c>
      <c r="DX292">
        <v>0.155333</v>
      </c>
      <c r="DY292">
        <v>0.18268400000000001</v>
      </c>
      <c r="DZ292">
        <v>8.9977000000000001E-2</v>
      </c>
      <c r="EA292">
        <v>0.12030299999999999</v>
      </c>
      <c r="EB292">
        <v>0.121873</v>
      </c>
      <c r="EC292">
        <v>0.15034400000000001</v>
      </c>
      <c r="ED292">
        <v>0.178206</v>
      </c>
      <c r="EE292">
        <v>0.15575</v>
      </c>
      <c r="EF292">
        <v>0.15026500000000001</v>
      </c>
      <c r="EG292">
        <v>0.15668399999999999</v>
      </c>
      <c r="EH292">
        <v>0.128299</v>
      </c>
      <c r="EI292">
        <v>0.14244799999999999</v>
      </c>
      <c r="EJ292">
        <v>0.17136299999999999</v>
      </c>
      <c r="EK292">
        <v>0.13448599999999999</v>
      </c>
      <c r="EL292">
        <v>0.13516800000000001</v>
      </c>
      <c r="EM292">
        <v>0.13941400000000001</v>
      </c>
      <c r="EN292">
        <v>0.15798899999999999</v>
      </c>
      <c r="EO292">
        <v>0.14849599999999999</v>
      </c>
      <c r="EP292">
        <v>0.134214</v>
      </c>
      <c r="EQ292">
        <v>0.135188</v>
      </c>
      <c r="ER292">
        <v>9.5190999999999998E-2</v>
      </c>
      <c r="ES292">
        <v>0.140733</v>
      </c>
      <c r="ET292">
        <v>9.5144000000000006E-2</v>
      </c>
      <c r="EU292">
        <v>0.17368800000000001</v>
      </c>
      <c r="EV292">
        <v>6.7295999999999995E-2</v>
      </c>
      <c r="EW292">
        <v>8.8441000000000006E-2</v>
      </c>
      <c r="EX292">
        <v>0.131048</v>
      </c>
      <c r="EY292">
        <v>9.6601999999999993E-2</v>
      </c>
      <c r="EZ292">
        <v>9.1157000000000002E-2</v>
      </c>
      <c r="FA292">
        <v>7.4721999999999997E-2</v>
      </c>
      <c r="FB292">
        <v>8.8408E-2</v>
      </c>
      <c r="FC292">
        <v>0.14988099999999999</v>
      </c>
      <c r="FD292">
        <v>9.7191E-2</v>
      </c>
      <c r="FE292">
        <v>0.170568</v>
      </c>
      <c r="FF292">
        <v>0.122589</v>
      </c>
      <c r="FG292">
        <v>0.125643</v>
      </c>
      <c r="FH292">
        <v>8.9050000000000004E-2</v>
      </c>
      <c r="FI292">
        <v>5.8618000000000003E-2</v>
      </c>
      <c r="FJ292">
        <v>8.4334000000000006E-2</v>
      </c>
      <c r="FK292">
        <v>0.117561</v>
      </c>
      <c r="FL292">
        <v>0.11099000000000001</v>
      </c>
      <c r="FM292">
        <v>6.0326999999999999E-2</v>
      </c>
      <c r="FN292">
        <v>4.9105999999999997E-2</v>
      </c>
      <c r="FO292">
        <v>5.0040000000000001E-2</v>
      </c>
      <c r="FP292">
        <v>0.15215300000000001</v>
      </c>
      <c r="FQ292">
        <v>0.141766</v>
      </c>
      <c r="FR292">
        <v>0.165574</v>
      </c>
      <c r="FS292">
        <v>0.136599</v>
      </c>
      <c r="FT292">
        <v>0.147648</v>
      </c>
    </row>
    <row r="293" spans="1:176" x14ac:dyDescent="0.25">
      <c r="A293" s="1">
        <v>581</v>
      </c>
      <c r="B293">
        <v>7.3705999999999994E-2</v>
      </c>
      <c r="C293">
        <v>9.3654000000000001E-2</v>
      </c>
      <c r="D293">
        <v>9.1080999999999995E-2</v>
      </c>
      <c r="E293">
        <v>0.13977200000000001</v>
      </c>
      <c r="F293">
        <v>0.12055299999999999</v>
      </c>
      <c r="G293">
        <v>0.11107499999999999</v>
      </c>
      <c r="H293">
        <v>0.10678799999999999</v>
      </c>
      <c r="I293">
        <v>0.110904</v>
      </c>
      <c r="J293">
        <v>9.9534999999999998E-2</v>
      </c>
      <c r="K293">
        <v>0.131022</v>
      </c>
      <c r="L293">
        <v>0.14182</v>
      </c>
      <c r="M293">
        <v>0.12720899999999999</v>
      </c>
      <c r="N293">
        <v>0.121308</v>
      </c>
      <c r="O293">
        <v>0.103815</v>
      </c>
      <c r="P293">
        <v>9.9488999999999994E-2</v>
      </c>
      <c r="Q293">
        <v>9.3129000000000003E-2</v>
      </c>
      <c r="R293">
        <v>9.2558000000000001E-2</v>
      </c>
      <c r="S293">
        <v>9.6280000000000004E-2</v>
      </c>
      <c r="T293">
        <v>9.4303999999999999E-2</v>
      </c>
      <c r="U293">
        <v>9.4716999999999996E-2</v>
      </c>
      <c r="V293">
        <v>0.12663099999999999</v>
      </c>
      <c r="W293">
        <v>0.15481700000000001</v>
      </c>
      <c r="X293">
        <v>0.13552500000000001</v>
      </c>
      <c r="Y293">
        <v>0.14513499999999999</v>
      </c>
      <c r="Z293">
        <v>8.3295999999999995E-2</v>
      </c>
      <c r="AA293">
        <v>0.196714</v>
      </c>
      <c r="AB293">
        <v>0.108141</v>
      </c>
      <c r="AC293">
        <v>7.8274999999999997E-2</v>
      </c>
      <c r="AD293">
        <v>6.6151000000000001E-2</v>
      </c>
      <c r="AE293">
        <v>9.8202999999999999E-2</v>
      </c>
      <c r="AF293">
        <v>0.13139700000000001</v>
      </c>
      <c r="AG293">
        <v>0.100218</v>
      </c>
      <c r="AH293">
        <v>7.2281999999999999E-2</v>
      </c>
      <c r="AI293">
        <v>6.8888000000000005E-2</v>
      </c>
      <c r="AJ293">
        <v>8.0638000000000001E-2</v>
      </c>
      <c r="AK293">
        <v>0.110641</v>
      </c>
      <c r="AL293">
        <v>9.5282000000000006E-2</v>
      </c>
      <c r="AM293">
        <v>0.11325399999999999</v>
      </c>
      <c r="AN293">
        <v>7.4481000000000006E-2</v>
      </c>
      <c r="AO293">
        <v>9.9607000000000001E-2</v>
      </c>
      <c r="AP293">
        <v>0.16078300000000001</v>
      </c>
      <c r="AQ293">
        <v>0.118978</v>
      </c>
      <c r="AR293">
        <v>0.120264</v>
      </c>
      <c r="AS293">
        <v>0.13176399999999999</v>
      </c>
      <c r="AT293">
        <v>0.117507</v>
      </c>
      <c r="AU293">
        <v>0.123073</v>
      </c>
      <c r="AV293">
        <v>0.13641800000000001</v>
      </c>
      <c r="AW293">
        <v>0.14795700000000001</v>
      </c>
      <c r="AX293">
        <v>0.156248</v>
      </c>
      <c r="AY293">
        <v>0.16708500000000001</v>
      </c>
      <c r="AZ293">
        <v>0.113694</v>
      </c>
      <c r="BA293">
        <v>0.130885</v>
      </c>
      <c r="BB293">
        <v>0.124767</v>
      </c>
      <c r="BC293">
        <v>0.120875</v>
      </c>
      <c r="BD293">
        <v>0.11541999999999999</v>
      </c>
      <c r="BE293">
        <v>8.8396000000000002E-2</v>
      </c>
      <c r="BF293">
        <v>0.113037</v>
      </c>
      <c r="BG293">
        <v>9.0976000000000001E-2</v>
      </c>
      <c r="BH293">
        <v>8.7581999999999993E-2</v>
      </c>
      <c r="BI293">
        <v>0.10632900000000001</v>
      </c>
      <c r="BJ293">
        <v>0.124419</v>
      </c>
      <c r="BK293">
        <v>0.15864300000000001</v>
      </c>
      <c r="BL293">
        <v>0.119536</v>
      </c>
      <c r="BM293">
        <v>0.105541</v>
      </c>
      <c r="BN293">
        <v>0.15134400000000001</v>
      </c>
      <c r="BO293">
        <v>0.128718</v>
      </c>
      <c r="BP293">
        <v>9.1316999999999995E-2</v>
      </c>
      <c r="BQ293">
        <v>0.10037500000000001</v>
      </c>
      <c r="BR293">
        <v>0.10484499999999999</v>
      </c>
      <c r="BS293">
        <v>0.11796</v>
      </c>
      <c r="BT293">
        <v>0.13827600000000001</v>
      </c>
      <c r="BU293">
        <v>9.0536000000000005E-2</v>
      </c>
      <c r="BV293">
        <v>0.129749</v>
      </c>
      <c r="BW293">
        <v>0.13286700000000001</v>
      </c>
      <c r="BX293">
        <v>9.8976999999999996E-2</v>
      </c>
      <c r="BY293">
        <v>0.121045</v>
      </c>
      <c r="BZ293">
        <v>0.132795</v>
      </c>
      <c r="CA293">
        <v>0.14394000000000001</v>
      </c>
      <c r="CB293">
        <v>0.13505300000000001</v>
      </c>
      <c r="CC293">
        <v>0.1197</v>
      </c>
      <c r="CD293">
        <v>0.112926</v>
      </c>
      <c r="CE293">
        <v>9.3293000000000001E-2</v>
      </c>
      <c r="CF293">
        <v>0.14774699999999999</v>
      </c>
      <c r="CG293">
        <v>9.8438999999999999E-2</v>
      </c>
      <c r="CH293">
        <v>0.108699</v>
      </c>
      <c r="CI293">
        <v>7.8536999999999996E-2</v>
      </c>
      <c r="CJ293">
        <v>8.6552000000000004E-2</v>
      </c>
      <c r="CK293">
        <v>9.1093999999999994E-2</v>
      </c>
      <c r="CL293">
        <v>8.8139999999999996E-2</v>
      </c>
      <c r="CM293">
        <v>9.1508000000000006E-2</v>
      </c>
      <c r="CN293">
        <v>7.3050000000000004E-2</v>
      </c>
      <c r="CO293">
        <v>7.2787000000000004E-2</v>
      </c>
      <c r="CP293">
        <v>8.1681000000000004E-2</v>
      </c>
      <c r="CQ293">
        <v>0.121255</v>
      </c>
      <c r="CR293">
        <v>0.13122600000000001</v>
      </c>
      <c r="CS293">
        <v>0.10864600000000001</v>
      </c>
      <c r="CT293">
        <v>0.13111400000000001</v>
      </c>
      <c r="CU293">
        <v>8.6493E-2</v>
      </c>
      <c r="CV293">
        <v>0.14416999999999999</v>
      </c>
      <c r="CW293">
        <v>0.11543299999999999</v>
      </c>
      <c r="CX293">
        <v>6.6144999999999995E-2</v>
      </c>
      <c r="CY293">
        <v>5.9679000000000003E-2</v>
      </c>
      <c r="CZ293">
        <v>7.8247999999999998E-2</v>
      </c>
      <c r="DA293">
        <v>9.1311000000000003E-2</v>
      </c>
      <c r="DB293">
        <v>8.5594000000000003E-2</v>
      </c>
      <c r="DC293">
        <v>7.2031999999999999E-2</v>
      </c>
      <c r="DD293">
        <v>0.121157</v>
      </c>
      <c r="DE293">
        <v>0.13331999999999999</v>
      </c>
      <c r="DF293">
        <v>5.3378000000000002E-2</v>
      </c>
      <c r="DG293">
        <v>8.0684000000000006E-2</v>
      </c>
      <c r="DH293">
        <v>0.102003</v>
      </c>
      <c r="DI293">
        <v>0.16886999999999999</v>
      </c>
      <c r="DJ293">
        <v>0.162076</v>
      </c>
      <c r="DK293">
        <v>0.196793</v>
      </c>
      <c r="DL293">
        <v>0.18726200000000001</v>
      </c>
      <c r="DM293">
        <v>9.0607999999999994E-2</v>
      </c>
      <c r="DN293">
        <v>8.7497000000000005E-2</v>
      </c>
      <c r="DO293">
        <v>0.119496</v>
      </c>
      <c r="DP293">
        <v>0.11446199999999999</v>
      </c>
      <c r="DQ293">
        <v>0.11114</v>
      </c>
      <c r="DR293">
        <v>7.7211000000000002E-2</v>
      </c>
      <c r="DS293">
        <v>6.6873000000000002E-2</v>
      </c>
      <c r="DT293">
        <v>7.1559999999999999E-2</v>
      </c>
      <c r="DU293">
        <v>9.5781000000000005E-2</v>
      </c>
      <c r="DV293">
        <v>6.8862000000000007E-2</v>
      </c>
      <c r="DW293">
        <v>0.13192799999999999</v>
      </c>
      <c r="DX293">
        <v>0.15392400000000001</v>
      </c>
      <c r="DY293">
        <v>0.181223</v>
      </c>
      <c r="DZ293">
        <v>8.8547000000000001E-2</v>
      </c>
      <c r="EA293">
        <v>0.119253</v>
      </c>
      <c r="EB293">
        <v>0.120625</v>
      </c>
      <c r="EC293">
        <v>0.14867900000000001</v>
      </c>
      <c r="ED293">
        <v>0.17679300000000001</v>
      </c>
      <c r="EE293">
        <v>0.154442</v>
      </c>
      <c r="EF293">
        <v>0.148981</v>
      </c>
      <c r="EG293">
        <v>0.15483</v>
      </c>
      <c r="EH293">
        <v>0.12703200000000001</v>
      </c>
      <c r="EI293">
        <v>0.14092099999999999</v>
      </c>
      <c r="EJ293">
        <v>0.16997899999999999</v>
      </c>
      <c r="EK293">
        <v>0.133385</v>
      </c>
      <c r="EL293">
        <v>0.133602</v>
      </c>
      <c r="EM293">
        <v>0.13788800000000001</v>
      </c>
      <c r="EN293">
        <v>0.156504</v>
      </c>
      <c r="EO293">
        <v>0.14713699999999999</v>
      </c>
      <c r="EP293">
        <v>0.132742</v>
      </c>
      <c r="EQ293">
        <v>0.133937</v>
      </c>
      <c r="ER293">
        <v>9.4074000000000005E-2</v>
      </c>
      <c r="ES293">
        <v>0.13925399999999999</v>
      </c>
      <c r="ET293">
        <v>9.3955999999999998E-2</v>
      </c>
      <c r="EU293">
        <v>0.172237</v>
      </c>
      <c r="EV293">
        <v>6.6361000000000003E-2</v>
      </c>
      <c r="EW293">
        <v>8.7550000000000003E-2</v>
      </c>
      <c r="EX293">
        <v>0.13003799999999999</v>
      </c>
      <c r="EY293">
        <v>9.5879000000000006E-2</v>
      </c>
      <c r="EZ293">
        <v>8.9867000000000002E-2</v>
      </c>
      <c r="FA293">
        <v>7.3883000000000004E-2</v>
      </c>
      <c r="FB293">
        <v>8.7464E-2</v>
      </c>
      <c r="FC293">
        <v>0.14888899999999999</v>
      </c>
      <c r="FD293">
        <v>9.6582000000000001E-2</v>
      </c>
      <c r="FE293">
        <v>0.16941500000000001</v>
      </c>
      <c r="FF293">
        <v>0.12092700000000001</v>
      </c>
      <c r="FG293">
        <v>0.124787</v>
      </c>
      <c r="FH293">
        <v>8.7975999999999999E-2</v>
      </c>
      <c r="FI293">
        <v>5.7638000000000002E-2</v>
      </c>
      <c r="FJ293">
        <v>8.3545999999999995E-2</v>
      </c>
      <c r="FK293">
        <v>0.11672</v>
      </c>
      <c r="FL293">
        <v>0.110038</v>
      </c>
      <c r="FM293">
        <v>5.9364E-2</v>
      </c>
      <c r="FN293">
        <v>4.8258000000000002E-2</v>
      </c>
      <c r="FO293">
        <v>4.9249000000000001E-2</v>
      </c>
      <c r="FP293">
        <v>0.15099000000000001</v>
      </c>
      <c r="FQ293">
        <v>0.14072399999999999</v>
      </c>
      <c r="FR293">
        <v>0.16424900000000001</v>
      </c>
      <c r="FS293">
        <v>0.13536799999999999</v>
      </c>
      <c r="FT293">
        <v>0.14652599999999999</v>
      </c>
    </row>
    <row r="294" spans="1:176" x14ac:dyDescent="0.25">
      <c r="A294" s="1">
        <v>582</v>
      </c>
      <c r="B294">
        <v>7.2559999999999999E-2</v>
      </c>
      <c r="C294">
        <v>9.1994000000000006E-2</v>
      </c>
      <c r="D294">
        <v>8.9767E-2</v>
      </c>
      <c r="E294">
        <v>0.13830899999999999</v>
      </c>
      <c r="F294">
        <v>0.11917999999999999</v>
      </c>
      <c r="G294">
        <v>0.11007699999999999</v>
      </c>
      <c r="H294">
        <v>0.105668</v>
      </c>
      <c r="I294">
        <v>0.109752</v>
      </c>
      <c r="J294">
        <v>9.8610000000000003E-2</v>
      </c>
      <c r="K294">
        <v>0.12982199999999999</v>
      </c>
      <c r="L294">
        <v>0.14047100000000001</v>
      </c>
      <c r="M294">
        <v>0.12587400000000001</v>
      </c>
      <c r="N294">
        <v>0.11988799999999999</v>
      </c>
      <c r="O294">
        <v>0.102396</v>
      </c>
      <c r="P294">
        <v>9.8336999999999994E-2</v>
      </c>
      <c r="Q294">
        <v>9.1707999999999998E-2</v>
      </c>
      <c r="R294">
        <v>9.1364000000000001E-2</v>
      </c>
      <c r="S294">
        <v>9.4948000000000005E-2</v>
      </c>
      <c r="T294">
        <v>9.2661999999999994E-2</v>
      </c>
      <c r="U294">
        <v>9.3304999999999999E-2</v>
      </c>
      <c r="V294">
        <v>0.12475799999999999</v>
      </c>
      <c r="W294">
        <v>0.15218400000000001</v>
      </c>
      <c r="X294">
        <v>0.13315299999999999</v>
      </c>
      <c r="Y294">
        <v>0.14344499999999999</v>
      </c>
      <c r="Z294">
        <v>8.1948999999999994E-2</v>
      </c>
      <c r="AA294">
        <v>0.195266</v>
      </c>
      <c r="AB294">
        <v>0.106986</v>
      </c>
      <c r="AC294">
        <v>7.7144000000000004E-2</v>
      </c>
      <c r="AD294">
        <v>6.5520999999999996E-2</v>
      </c>
      <c r="AE294">
        <v>9.6908999999999995E-2</v>
      </c>
      <c r="AF294">
        <v>0.13028999999999999</v>
      </c>
      <c r="AG294">
        <v>9.9297999999999997E-2</v>
      </c>
      <c r="AH294">
        <v>7.1372000000000005E-2</v>
      </c>
      <c r="AI294">
        <v>6.7820000000000005E-2</v>
      </c>
      <c r="AJ294">
        <v>7.9754000000000005E-2</v>
      </c>
      <c r="AK294">
        <v>0.10961600000000001</v>
      </c>
      <c r="AL294">
        <v>9.4422000000000006E-2</v>
      </c>
      <c r="AM294">
        <v>0.11229699999999999</v>
      </c>
      <c r="AN294">
        <v>7.3729000000000003E-2</v>
      </c>
      <c r="AO294">
        <v>9.8700999999999997E-2</v>
      </c>
      <c r="AP294">
        <v>0.15911900000000001</v>
      </c>
      <c r="AQ294">
        <v>0.11755699999999999</v>
      </c>
      <c r="AR294">
        <v>0.118784</v>
      </c>
      <c r="AS294">
        <v>0.130166</v>
      </c>
      <c r="AT294">
        <v>0.116122</v>
      </c>
      <c r="AU294">
        <v>0.121479</v>
      </c>
      <c r="AV294">
        <v>0.13480900000000001</v>
      </c>
      <c r="AW294">
        <v>0.14644399999999999</v>
      </c>
      <c r="AX294">
        <v>0.15459999999999999</v>
      </c>
      <c r="AY294">
        <v>0.16547600000000001</v>
      </c>
      <c r="AZ294">
        <v>0.112252</v>
      </c>
      <c r="BA294">
        <v>0.12954299999999999</v>
      </c>
      <c r="BB294">
        <v>0.12357600000000001</v>
      </c>
      <c r="BC294">
        <v>0.11970600000000001</v>
      </c>
      <c r="BD294">
        <v>0.114122</v>
      </c>
      <c r="BE294">
        <v>8.6915999999999993E-2</v>
      </c>
      <c r="BF294">
        <v>0.11140799999999999</v>
      </c>
      <c r="BG294">
        <v>8.9689000000000005E-2</v>
      </c>
      <c r="BH294">
        <v>8.6410000000000001E-2</v>
      </c>
      <c r="BI294">
        <v>0.10474600000000001</v>
      </c>
      <c r="BJ294">
        <v>0.123219</v>
      </c>
      <c r="BK294">
        <v>0.15715100000000001</v>
      </c>
      <c r="BL294">
        <v>0.118505</v>
      </c>
      <c r="BM294">
        <v>0.104408</v>
      </c>
      <c r="BN294">
        <v>0.14974899999999999</v>
      </c>
      <c r="BO294">
        <v>0.12755</v>
      </c>
      <c r="BP294">
        <v>9.0130000000000002E-2</v>
      </c>
      <c r="BQ294">
        <v>9.9154999999999993E-2</v>
      </c>
      <c r="BR294">
        <v>0.10369399999999999</v>
      </c>
      <c r="BS294">
        <v>0.116524</v>
      </c>
      <c r="BT294">
        <v>0.136763</v>
      </c>
      <c r="BU294">
        <v>8.9325000000000002E-2</v>
      </c>
      <c r="BV294">
        <v>0.12821199999999999</v>
      </c>
      <c r="BW294">
        <v>0.131575</v>
      </c>
      <c r="BX294">
        <v>9.7766000000000006E-2</v>
      </c>
      <c r="BY294">
        <v>0.119758</v>
      </c>
      <c r="BZ294">
        <v>0.131355</v>
      </c>
      <c r="CA294">
        <v>0.142458</v>
      </c>
      <c r="CB294">
        <v>0.133575</v>
      </c>
      <c r="CC294">
        <v>0.118355</v>
      </c>
      <c r="CD294">
        <v>0.11162900000000001</v>
      </c>
      <c r="CE294">
        <v>9.1909000000000005E-2</v>
      </c>
      <c r="CF294">
        <v>0.14641799999999999</v>
      </c>
      <c r="CG294">
        <v>9.7097000000000003E-2</v>
      </c>
      <c r="CH294">
        <v>0.107213</v>
      </c>
      <c r="CI294">
        <v>7.7299999999999994E-2</v>
      </c>
      <c r="CJ294">
        <v>8.5306000000000007E-2</v>
      </c>
      <c r="CK294">
        <v>8.9915999999999996E-2</v>
      </c>
      <c r="CL294">
        <v>8.6845000000000006E-2</v>
      </c>
      <c r="CM294">
        <v>9.0104000000000004E-2</v>
      </c>
      <c r="CN294">
        <v>7.2021000000000002E-2</v>
      </c>
      <c r="CO294">
        <v>7.1669999999999998E-2</v>
      </c>
      <c r="CP294">
        <v>8.0572000000000005E-2</v>
      </c>
      <c r="CQ294">
        <v>0.120212</v>
      </c>
      <c r="CR294">
        <v>0.13014000000000001</v>
      </c>
      <c r="CS294">
        <v>0.107583</v>
      </c>
      <c r="CT294">
        <v>0.12995200000000001</v>
      </c>
      <c r="CU294">
        <v>8.5468000000000002E-2</v>
      </c>
      <c r="CV294">
        <v>0.14291899999999999</v>
      </c>
      <c r="CW294">
        <v>0.114096</v>
      </c>
      <c r="CX294">
        <v>6.5144999999999995E-2</v>
      </c>
      <c r="CY294">
        <v>5.8795E-2</v>
      </c>
      <c r="CZ294">
        <v>7.6624999999999999E-2</v>
      </c>
      <c r="DA294">
        <v>8.9525999999999994E-2</v>
      </c>
      <c r="DB294">
        <v>8.4566000000000002E-2</v>
      </c>
      <c r="DC294">
        <v>7.1339E-2</v>
      </c>
      <c r="DD294">
        <v>0.119966</v>
      </c>
      <c r="DE294">
        <v>0.132192</v>
      </c>
      <c r="DF294">
        <v>5.2496000000000001E-2</v>
      </c>
      <c r="DG294">
        <v>7.9306000000000001E-2</v>
      </c>
      <c r="DH294">
        <v>0.101032</v>
      </c>
      <c r="DI294">
        <v>0.16755300000000001</v>
      </c>
      <c r="DJ294">
        <v>0.16087799999999999</v>
      </c>
      <c r="DK294">
        <v>0.19512299999999999</v>
      </c>
      <c r="DL294">
        <v>0.18557799999999999</v>
      </c>
      <c r="DM294">
        <v>8.9546000000000001E-2</v>
      </c>
      <c r="DN294">
        <v>8.6234000000000005E-2</v>
      </c>
      <c r="DO294">
        <v>0.1182</v>
      </c>
      <c r="DP294">
        <v>0.113103</v>
      </c>
      <c r="DQ294">
        <v>0.109817</v>
      </c>
      <c r="DR294">
        <v>7.6208999999999999E-2</v>
      </c>
      <c r="DS294">
        <v>6.5930000000000002E-2</v>
      </c>
      <c r="DT294">
        <v>7.0351999999999998E-2</v>
      </c>
      <c r="DU294">
        <v>9.4648999999999997E-2</v>
      </c>
      <c r="DV294">
        <v>6.7988999999999994E-2</v>
      </c>
      <c r="DW294">
        <v>0.13071199999999999</v>
      </c>
      <c r="DX294">
        <v>0.15239900000000001</v>
      </c>
      <c r="DY294">
        <v>0.17961099999999999</v>
      </c>
      <c r="DZ294">
        <v>8.7091000000000002E-2</v>
      </c>
      <c r="EA294">
        <v>0.11809600000000001</v>
      </c>
      <c r="EB294">
        <v>0.119297</v>
      </c>
      <c r="EC294">
        <v>0.14691799999999999</v>
      </c>
      <c r="ED294">
        <v>0.17522199999999999</v>
      </c>
      <c r="EE294">
        <v>0.15300900000000001</v>
      </c>
      <c r="EF294">
        <v>0.14758099999999999</v>
      </c>
      <c r="EG294">
        <v>0.15286</v>
      </c>
      <c r="EH294">
        <v>0.125693</v>
      </c>
      <c r="EI294">
        <v>0.139289</v>
      </c>
      <c r="EJ294">
        <v>0.16844899999999999</v>
      </c>
      <c r="EK294">
        <v>0.13217899999999999</v>
      </c>
      <c r="EL294">
        <v>0.13195200000000001</v>
      </c>
      <c r="EM294">
        <v>0.13627600000000001</v>
      </c>
      <c r="EN294">
        <v>0.15491099999999999</v>
      </c>
      <c r="EO294">
        <v>0.14566499999999999</v>
      </c>
      <c r="EP294">
        <v>0.13117899999999999</v>
      </c>
      <c r="EQ294">
        <v>0.132575</v>
      </c>
      <c r="ER294">
        <v>9.2922000000000005E-2</v>
      </c>
      <c r="ES294">
        <v>0.13767199999999999</v>
      </c>
      <c r="ET294">
        <v>9.2714000000000005E-2</v>
      </c>
      <c r="EU294">
        <v>0.170631</v>
      </c>
      <c r="EV294">
        <v>6.5392000000000006E-2</v>
      </c>
      <c r="EW294">
        <v>8.6584999999999995E-2</v>
      </c>
      <c r="EX294">
        <v>0.128913</v>
      </c>
      <c r="EY294">
        <v>9.5071000000000003E-2</v>
      </c>
      <c r="EZ294">
        <v>8.8520000000000001E-2</v>
      </c>
      <c r="FA294">
        <v>7.3000999999999996E-2</v>
      </c>
      <c r="FB294">
        <v>8.6468000000000003E-2</v>
      </c>
      <c r="FC294">
        <v>0.147762</v>
      </c>
      <c r="FD294">
        <v>9.5876000000000003E-2</v>
      </c>
      <c r="FE294">
        <v>0.16809199999999999</v>
      </c>
      <c r="FF294">
        <v>0.1192</v>
      </c>
      <c r="FG294">
        <v>0.123836</v>
      </c>
      <c r="FH294">
        <v>8.6824999999999999E-2</v>
      </c>
      <c r="FI294">
        <v>5.6645000000000001E-2</v>
      </c>
      <c r="FJ294">
        <v>8.2683000000000006E-2</v>
      </c>
      <c r="FK294">
        <v>0.115771</v>
      </c>
      <c r="FL294">
        <v>0.109012</v>
      </c>
      <c r="FM294">
        <v>5.8386E-2</v>
      </c>
      <c r="FN294">
        <v>4.7379999999999999E-2</v>
      </c>
      <c r="FO294">
        <v>4.8451000000000001E-2</v>
      </c>
      <c r="FP294">
        <v>0.14971000000000001</v>
      </c>
      <c r="FQ294">
        <v>0.13956199999999999</v>
      </c>
      <c r="FR294">
        <v>0.16278699999999999</v>
      </c>
      <c r="FS294">
        <v>0.13406199999999999</v>
      </c>
      <c r="FT294">
        <v>0.14529500000000001</v>
      </c>
    </row>
    <row r="295" spans="1:176" x14ac:dyDescent="0.25">
      <c r="A295" s="1">
        <v>583</v>
      </c>
      <c r="B295">
        <v>7.1407999999999999E-2</v>
      </c>
      <c r="C295">
        <v>9.0341000000000005E-2</v>
      </c>
      <c r="D295">
        <v>8.8453000000000004E-2</v>
      </c>
      <c r="E295">
        <v>0.13684399999999999</v>
      </c>
      <c r="F295">
        <v>0.117809</v>
      </c>
      <c r="G295">
        <v>0.109081</v>
      </c>
      <c r="H295">
        <v>0.10455299999999999</v>
      </c>
      <c r="I295">
        <v>0.10860599999999999</v>
      </c>
      <c r="J295">
        <v>9.7674999999999998E-2</v>
      </c>
      <c r="K295">
        <v>0.12861700000000001</v>
      </c>
      <c r="L295">
        <v>0.139124</v>
      </c>
      <c r="M295">
        <v>0.124546</v>
      </c>
      <c r="N295">
        <v>0.11847000000000001</v>
      </c>
      <c r="O295">
        <v>0.100976</v>
      </c>
      <c r="P295">
        <v>9.7173999999999996E-2</v>
      </c>
      <c r="Q295">
        <v>9.0296000000000001E-2</v>
      </c>
      <c r="R295">
        <v>9.0167999999999998E-2</v>
      </c>
      <c r="S295">
        <v>9.3609999999999999E-2</v>
      </c>
      <c r="T295">
        <v>9.1022000000000006E-2</v>
      </c>
      <c r="U295">
        <v>9.1895000000000004E-2</v>
      </c>
      <c r="V295">
        <v>0.122876</v>
      </c>
      <c r="W295">
        <v>0.14954700000000001</v>
      </c>
      <c r="X295">
        <v>0.13078200000000001</v>
      </c>
      <c r="Y295">
        <v>0.14175099999999999</v>
      </c>
      <c r="Z295">
        <v>8.0604999999999996E-2</v>
      </c>
      <c r="AA295">
        <v>0.19381499999999999</v>
      </c>
      <c r="AB295">
        <v>0.10583099999999999</v>
      </c>
      <c r="AC295">
        <v>7.6007000000000005E-2</v>
      </c>
      <c r="AD295">
        <v>6.4882999999999996E-2</v>
      </c>
      <c r="AE295">
        <v>9.5619999999999997E-2</v>
      </c>
      <c r="AF295">
        <v>0.12918199999999999</v>
      </c>
      <c r="AG295">
        <v>9.8375000000000004E-2</v>
      </c>
      <c r="AH295">
        <v>7.0463999999999999E-2</v>
      </c>
      <c r="AI295">
        <v>6.6746E-2</v>
      </c>
      <c r="AJ295">
        <v>7.8865000000000005E-2</v>
      </c>
      <c r="AK295">
        <v>0.108593</v>
      </c>
      <c r="AL295">
        <v>9.3559000000000003E-2</v>
      </c>
      <c r="AM295">
        <v>0.111342</v>
      </c>
      <c r="AN295">
        <v>7.2974999999999998E-2</v>
      </c>
      <c r="AO295">
        <v>9.7796999999999995E-2</v>
      </c>
      <c r="AP295">
        <v>0.15745300000000001</v>
      </c>
      <c r="AQ295">
        <v>0.116133</v>
      </c>
      <c r="AR295">
        <v>0.117308</v>
      </c>
      <c r="AS295">
        <v>0.12856600000000001</v>
      </c>
      <c r="AT295">
        <v>0.114733</v>
      </c>
      <c r="AU295">
        <v>0.119883</v>
      </c>
      <c r="AV295">
        <v>0.13320299999999999</v>
      </c>
      <c r="AW295">
        <v>0.14493</v>
      </c>
      <c r="AX295">
        <v>0.152951</v>
      </c>
      <c r="AY295">
        <v>0.16386200000000001</v>
      </c>
      <c r="AZ295">
        <v>0.110809</v>
      </c>
      <c r="BA295">
        <v>0.12820000000000001</v>
      </c>
      <c r="BB295">
        <v>0.122388</v>
      </c>
      <c r="BC295">
        <v>0.11854099999999999</v>
      </c>
      <c r="BD295">
        <v>0.112819</v>
      </c>
      <c r="BE295">
        <v>8.5441000000000003E-2</v>
      </c>
      <c r="BF295">
        <v>0.109775</v>
      </c>
      <c r="BG295">
        <v>8.8401999999999994E-2</v>
      </c>
      <c r="BH295">
        <v>8.5235000000000005E-2</v>
      </c>
      <c r="BI295">
        <v>0.10316</v>
      </c>
      <c r="BJ295">
        <v>0.12202200000000001</v>
      </c>
      <c r="BK295">
        <v>0.15565499999999999</v>
      </c>
      <c r="BL295">
        <v>0.117468</v>
      </c>
      <c r="BM295">
        <v>0.103269</v>
      </c>
      <c r="BN295">
        <v>0.14815400000000001</v>
      </c>
      <c r="BO295">
        <v>0.12638199999999999</v>
      </c>
      <c r="BP295">
        <v>8.8946999999999998E-2</v>
      </c>
      <c r="BQ295">
        <v>9.7937999999999997E-2</v>
      </c>
      <c r="BR295">
        <v>0.10255</v>
      </c>
      <c r="BS295">
        <v>0.115092</v>
      </c>
      <c r="BT295">
        <v>0.135245</v>
      </c>
      <c r="BU295">
        <v>8.8119000000000003E-2</v>
      </c>
      <c r="BV295">
        <v>0.12667100000000001</v>
      </c>
      <c r="BW295">
        <v>0.13028699999999999</v>
      </c>
      <c r="BX295">
        <v>9.6558000000000005E-2</v>
      </c>
      <c r="BY295">
        <v>0.11847000000000001</v>
      </c>
      <c r="BZ295">
        <v>0.12992100000000001</v>
      </c>
      <c r="CA295">
        <v>0.140986</v>
      </c>
      <c r="CB295">
        <v>0.13209799999999999</v>
      </c>
      <c r="CC295">
        <v>0.117006</v>
      </c>
      <c r="CD295">
        <v>0.110333</v>
      </c>
      <c r="CE295">
        <v>9.0526999999999996E-2</v>
      </c>
      <c r="CF295">
        <v>0.14508399999999999</v>
      </c>
      <c r="CG295">
        <v>9.5749000000000001E-2</v>
      </c>
      <c r="CH295">
        <v>0.105722</v>
      </c>
      <c r="CI295">
        <v>7.6064000000000007E-2</v>
      </c>
      <c r="CJ295">
        <v>8.4054000000000004E-2</v>
      </c>
      <c r="CK295">
        <v>8.8742000000000001E-2</v>
      </c>
      <c r="CL295">
        <v>8.5550000000000001E-2</v>
      </c>
      <c r="CM295">
        <v>8.8703000000000004E-2</v>
      </c>
      <c r="CN295">
        <v>7.0990999999999999E-2</v>
      </c>
      <c r="CO295">
        <v>7.0554000000000006E-2</v>
      </c>
      <c r="CP295">
        <v>7.9462000000000005E-2</v>
      </c>
      <c r="CQ295">
        <v>0.11917</v>
      </c>
      <c r="CR295">
        <v>0.129054</v>
      </c>
      <c r="CS295">
        <v>0.10652499999999999</v>
      </c>
      <c r="CT295">
        <v>0.12878400000000001</v>
      </c>
      <c r="CU295">
        <v>8.4445000000000006E-2</v>
      </c>
      <c r="CV295">
        <v>0.14167399999999999</v>
      </c>
      <c r="CW295">
        <v>0.112761</v>
      </c>
      <c r="CX295">
        <v>6.4138000000000001E-2</v>
      </c>
      <c r="CY295">
        <v>5.7915000000000001E-2</v>
      </c>
      <c r="CZ295">
        <v>7.4997999999999995E-2</v>
      </c>
      <c r="DA295">
        <v>8.7746000000000005E-2</v>
      </c>
      <c r="DB295">
        <v>8.3532999999999996E-2</v>
      </c>
      <c r="DC295">
        <v>7.0643999999999998E-2</v>
      </c>
      <c r="DD295">
        <v>0.11877799999999999</v>
      </c>
      <c r="DE295">
        <v>0.13106400000000001</v>
      </c>
      <c r="DF295">
        <v>5.1615000000000001E-2</v>
      </c>
      <c r="DG295">
        <v>7.7926999999999996E-2</v>
      </c>
      <c r="DH295">
        <v>0.10005799999999999</v>
      </c>
      <c r="DI295">
        <v>0.166239</v>
      </c>
      <c r="DJ295">
        <v>0.15968099999999999</v>
      </c>
      <c r="DK295">
        <v>0.19344900000000001</v>
      </c>
      <c r="DL295">
        <v>0.18390000000000001</v>
      </c>
      <c r="DM295">
        <v>8.8484999999999994E-2</v>
      </c>
      <c r="DN295">
        <v>8.4977999999999998E-2</v>
      </c>
      <c r="DO295">
        <v>0.11691</v>
      </c>
      <c r="DP295">
        <v>0.111746</v>
      </c>
      <c r="DQ295">
        <v>0.108497</v>
      </c>
      <c r="DR295">
        <v>7.5197E-2</v>
      </c>
      <c r="DS295">
        <v>6.4986000000000002E-2</v>
      </c>
      <c r="DT295">
        <v>6.9148000000000001E-2</v>
      </c>
      <c r="DU295">
        <v>9.3525999999999998E-2</v>
      </c>
      <c r="DV295">
        <v>6.7112000000000005E-2</v>
      </c>
      <c r="DW295">
        <v>0.12949099999999999</v>
      </c>
      <c r="DX295">
        <v>0.15087</v>
      </c>
      <c r="DY295">
        <v>0.17799799999999999</v>
      </c>
      <c r="DZ295">
        <v>8.5626999999999995E-2</v>
      </c>
      <c r="EA295">
        <v>0.116935</v>
      </c>
      <c r="EB295">
        <v>0.117976</v>
      </c>
      <c r="EC295">
        <v>0.14516100000000001</v>
      </c>
      <c r="ED295">
        <v>0.17365</v>
      </c>
      <c r="EE295">
        <v>0.15157699999999999</v>
      </c>
      <c r="EF295">
        <v>0.146176</v>
      </c>
      <c r="EG295">
        <v>0.150889</v>
      </c>
      <c r="EH295">
        <v>0.124359</v>
      </c>
      <c r="EI295">
        <v>0.13766600000000001</v>
      </c>
      <c r="EJ295">
        <v>0.16691900000000001</v>
      </c>
      <c r="EK295">
        <v>0.130968</v>
      </c>
      <c r="EL295">
        <v>0.13030600000000001</v>
      </c>
      <c r="EM295">
        <v>0.134661</v>
      </c>
      <c r="EN295">
        <v>0.15331700000000001</v>
      </c>
      <c r="EO295">
        <v>0.14419799999999999</v>
      </c>
      <c r="EP295">
        <v>0.12961900000000001</v>
      </c>
      <c r="EQ295">
        <v>0.13120499999999999</v>
      </c>
      <c r="ER295">
        <v>9.1767000000000001E-2</v>
      </c>
      <c r="ES295">
        <v>0.13608600000000001</v>
      </c>
      <c r="ET295">
        <v>9.1465000000000005E-2</v>
      </c>
      <c r="EU295">
        <v>0.16902600000000001</v>
      </c>
      <c r="EV295">
        <v>6.4426999999999998E-2</v>
      </c>
      <c r="EW295">
        <v>8.5621000000000003E-2</v>
      </c>
      <c r="EX295">
        <v>0.12778200000000001</v>
      </c>
      <c r="EY295">
        <v>9.4258999999999996E-2</v>
      </c>
      <c r="EZ295">
        <v>8.7175000000000002E-2</v>
      </c>
      <c r="FA295">
        <v>7.2114999999999999E-2</v>
      </c>
      <c r="FB295">
        <v>8.5472999999999993E-2</v>
      </c>
      <c r="FC295">
        <v>0.14663200000000001</v>
      </c>
      <c r="FD295">
        <v>9.5163999999999999E-2</v>
      </c>
      <c r="FE295">
        <v>0.16677800000000001</v>
      </c>
      <c r="FF295">
        <v>0.117462</v>
      </c>
      <c r="FG295">
        <v>0.12288200000000001</v>
      </c>
      <c r="FH295">
        <v>8.5684999999999997E-2</v>
      </c>
      <c r="FI295">
        <v>5.5655000000000003E-2</v>
      </c>
      <c r="FJ295">
        <v>8.1811999999999996E-2</v>
      </c>
      <c r="FK295">
        <v>0.11482199999999999</v>
      </c>
      <c r="FL295">
        <v>0.107989</v>
      </c>
      <c r="FM295">
        <v>5.7402000000000002E-2</v>
      </c>
      <c r="FN295">
        <v>4.6510000000000003E-2</v>
      </c>
      <c r="FO295">
        <v>4.7646000000000001E-2</v>
      </c>
      <c r="FP295">
        <v>0.14843000000000001</v>
      </c>
      <c r="FQ295">
        <v>0.13839799999999999</v>
      </c>
      <c r="FR295">
        <v>0.161326</v>
      </c>
      <c r="FS295">
        <v>0.13275300000000001</v>
      </c>
      <c r="FT295">
        <v>0.144069</v>
      </c>
    </row>
    <row r="296" spans="1:176" x14ac:dyDescent="0.25">
      <c r="A296" s="1">
        <v>584</v>
      </c>
      <c r="B296">
        <v>7.0148000000000002E-2</v>
      </c>
      <c r="C296">
        <v>8.8611999999999996E-2</v>
      </c>
      <c r="D296">
        <v>8.7037000000000003E-2</v>
      </c>
      <c r="E296">
        <v>0.135127</v>
      </c>
      <c r="F296">
        <v>0.116212</v>
      </c>
      <c r="G296">
        <v>0.107863</v>
      </c>
      <c r="H296">
        <v>0.103253</v>
      </c>
      <c r="I296">
        <v>0.107254</v>
      </c>
      <c r="J296">
        <v>9.6587000000000006E-2</v>
      </c>
      <c r="K296">
        <v>0.12715199999999999</v>
      </c>
      <c r="L296">
        <v>0.13748299999999999</v>
      </c>
      <c r="M296">
        <v>0.123013</v>
      </c>
      <c r="N296">
        <v>0.11686000000000001</v>
      </c>
      <c r="O296">
        <v>9.9431000000000005E-2</v>
      </c>
      <c r="P296">
        <v>9.5831E-2</v>
      </c>
      <c r="Q296">
        <v>8.8771000000000003E-2</v>
      </c>
      <c r="R296">
        <v>8.8858999999999994E-2</v>
      </c>
      <c r="S296">
        <v>9.2155000000000001E-2</v>
      </c>
      <c r="T296">
        <v>8.9335999999999999E-2</v>
      </c>
      <c r="U296">
        <v>9.0383000000000005E-2</v>
      </c>
      <c r="V296">
        <v>0.120854</v>
      </c>
      <c r="W296">
        <v>0.146734</v>
      </c>
      <c r="X296">
        <v>0.12829499999999999</v>
      </c>
      <c r="Y296">
        <v>0.139819</v>
      </c>
      <c r="Z296">
        <v>7.9163999999999998E-2</v>
      </c>
      <c r="AA296">
        <v>0.19192200000000001</v>
      </c>
      <c r="AB296">
        <v>0.10448499999999999</v>
      </c>
      <c r="AC296">
        <v>7.4745000000000006E-2</v>
      </c>
      <c r="AD296">
        <v>6.4129000000000005E-2</v>
      </c>
      <c r="AE296">
        <v>9.4167000000000001E-2</v>
      </c>
      <c r="AF296">
        <v>0.127832</v>
      </c>
      <c r="AG296">
        <v>9.7279000000000004E-2</v>
      </c>
      <c r="AH296">
        <v>6.9404999999999994E-2</v>
      </c>
      <c r="AI296">
        <v>6.5608E-2</v>
      </c>
      <c r="AJ296">
        <v>7.7881000000000006E-2</v>
      </c>
      <c r="AK296">
        <v>0.10734200000000001</v>
      </c>
      <c r="AL296">
        <v>9.2529E-2</v>
      </c>
      <c r="AM296">
        <v>0.110149</v>
      </c>
      <c r="AN296">
        <v>7.2078000000000003E-2</v>
      </c>
      <c r="AO296">
        <v>9.6726000000000006E-2</v>
      </c>
      <c r="AP296">
        <v>0.15552099999999999</v>
      </c>
      <c r="AQ296">
        <v>0.11454300000000001</v>
      </c>
      <c r="AR296">
        <v>0.115666</v>
      </c>
      <c r="AS296">
        <v>0.12675900000000001</v>
      </c>
      <c r="AT296">
        <v>0.113177</v>
      </c>
      <c r="AU296">
        <v>0.11813</v>
      </c>
      <c r="AV296">
        <v>0.131356</v>
      </c>
      <c r="AW296">
        <v>0.14313999999999999</v>
      </c>
      <c r="AX296">
        <v>0.151032</v>
      </c>
      <c r="AY296">
        <v>0.161941</v>
      </c>
      <c r="AZ296">
        <v>0.109222</v>
      </c>
      <c r="BA296">
        <v>0.12664400000000001</v>
      </c>
      <c r="BB296">
        <v>0.120962</v>
      </c>
      <c r="BC296">
        <v>0.11715200000000001</v>
      </c>
      <c r="BD296">
        <v>0.111343</v>
      </c>
      <c r="BE296">
        <v>8.3888000000000004E-2</v>
      </c>
      <c r="BF296">
        <v>0.10800899999999999</v>
      </c>
      <c r="BG296">
        <v>8.7012000000000006E-2</v>
      </c>
      <c r="BH296">
        <v>8.3939E-2</v>
      </c>
      <c r="BI296">
        <v>0.101469</v>
      </c>
      <c r="BJ296">
        <v>0.1206</v>
      </c>
      <c r="BK296">
        <v>0.15390899999999999</v>
      </c>
      <c r="BL296">
        <v>0.11622499999999999</v>
      </c>
      <c r="BM296">
        <v>0.101939</v>
      </c>
      <c r="BN296">
        <v>0.14630799999999999</v>
      </c>
      <c r="BO296">
        <v>0.124943</v>
      </c>
      <c r="BP296">
        <v>8.7652999999999995E-2</v>
      </c>
      <c r="BQ296">
        <v>9.6599000000000004E-2</v>
      </c>
      <c r="BR296">
        <v>0.10126599999999999</v>
      </c>
      <c r="BS296">
        <v>0.11348900000000001</v>
      </c>
      <c r="BT296">
        <v>0.13350200000000001</v>
      </c>
      <c r="BU296">
        <v>8.6790000000000006E-2</v>
      </c>
      <c r="BV296">
        <v>0.124943</v>
      </c>
      <c r="BW296">
        <v>0.12876499999999999</v>
      </c>
      <c r="BX296">
        <v>9.5196000000000003E-2</v>
      </c>
      <c r="BY296">
        <v>0.116968</v>
      </c>
      <c r="BZ296">
        <v>0.12827</v>
      </c>
      <c r="CA296">
        <v>0.13927300000000001</v>
      </c>
      <c r="CB296">
        <v>0.13039700000000001</v>
      </c>
      <c r="CC296">
        <v>0.115482</v>
      </c>
      <c r="CD296">
        <v>0.10886</v>
      </c>
      <c r="CE296">
        <v>8.9063000000000003E-2</v>
      </c>
      <c r="CF296">
        <v>0.14346999999999999</v>
      </c>
      <c r="CG296">
        <v>9.4274999999999998E-2</v>
      </c>
      <c r="CH296">
        <v>0.104092</v>
      </c>
      <c r="CI296">
        <v>7.4770000000000003E-2</v>
      </c>
      <c r="CJ296">
        <v>8.2707000000000003E-2</v>
      </c>
      <c r="CK296">
        <v>8.7462999999999999E-2</v>
      </c>
      <c r="CL296">
        <v>8.4135000000000001E-2</v>
      </c>
      <c r="CM296">
        <v>8.7195999999999996E-2</v>
      </c>
      <c r="CN296">
        <v>6.9861999999999994E-2</v>
      </c>
      <c r="CO296">
        <v>6.9366999999999998E-2</v>
      </c>
      <c r="CP296">
        <v>7.8230999999999995E-2</v>
      </c>
      <c r="CQ296">
        <v>0.11788899999999999</v>
      </c>
      <c r="CR296">
        <v>0.12767899999999999</v>
      </c>
      <c r="CS296">
        <v>0.105279</v>
      </c>
      <c r="CT296">
        <v>0.127387</v>
      </c>
      <c r="CU296">
        <v>8.3316000000000001E-2</v>
      </c>
      <c r="CV296">
        <v>0.14011799999999999</v>
      </c>
      <c r="CW296">
        <v>0.11125400000000001</v>
      </c>
      <c r="CX296">
        <v>6.3093999999999997E-2</v>
      </c>
      <c r="CY296">
        <v>5.6979000000000002E-2</v>
      </c>
      <c r="CZ296">
        <v>7.3367000000000002E-2</v>
      </c>
      <c r="DA296">
        <v>8.5901000000000005E-2</v>
      </c>
      <c r="DB296">
        <v>8.2358000000000001E-2</v>
      </c>
      <c r="DC296">
        <v>6.9836999999999996E-2</v>
      </c>
      <c r="DD296">
        <v>0.11737400000000001</v>
      </c>
      <c r="DE296">
        <v>0.129692</v>
      </c>
      <c r="DF296">
        <v>5.0667999999999998E-2</v>
      </c>
      <c r="DG296">
        <v>7.6458999999999999E-2</v>
      </c>
      <c r="DH296">
        <v>9.8909999999999998E-2</v>
      </c>
      <c r="DI296">
        <v>0.16455</v>
      </c>
      <c r="DJ296">
        <v>0.158137</v>
      </c>
      <c r="DK296">
        <v>0.19140199999999999</v>
      </c>
      <c r="DL296">
        <v>0.18188399999999999</v>
      </c>
      <c r="DM296">
        <v>8.7297E-2</v>
      </c>
      <c r="DN296">
        <v>8.3621000000000001E-2</v>
      </c>
      <c r="DO296">
        <v>0.11541899999999999</v>
      </c>
      <c r="DP296">
        <v>0.110206</v>
      </c>
      <c r="DQ296">
        <v>0.107031</v>
      </c>
      <c r="DR296">
        <v>7.4091000000000004E-2</v>
      </c>
      <c r="DS296">
        <v>6.3957E-2</v>
      </c>
      <c r="DT296">
        <v>6.7887000000000003E-2</v>
      </c>
      <c r="DU296">
        <v>9.2237E-2</v>
      </c>
      <c r="DV296">
        <v>6.6159999999999997E-2</v>
      </c>
      <c r="DW296">
        <v>0.12800300000000001</v>
      </c>
      <c r="DX296">
        <v>0.14910200000000001</v>
      </c>
      <c r="DY296">
        <v>0.175985</v>
      </c>
      <c r="DZ296">
        <v>8.4090999999999999E-2</v>
      </c>
      <c r="EA296">
        <v>0.115578</v>
      </c>
      <c r="EB296">
        <v>0.116428</v>
      </c>
      <c r="EC296">
        <v>0.14318500000000001</v>
      </c>
      <c r="ED296">
        <v>0.17169999999999999</v>
      </c>
      <c r="EE296">
        <v>0.14983199999999999</v>
      </c>
      <c r="EF296">
        <v>0.14446700000000001</v>
      </c>
      <c r="EG296">
        <v>0.14870900000000001</v>
      </c>
      <c r="EH296">
        <v>0.12277100000000001</v>
      </c>
      <c r="EI296">
        <v>0.13580700000000001</v>
      </c>
      <c r="EJ296">
        <v>0.165045</v>
      </c>
      <c r="EK296">
        <v>0.12950800000000001</v>
      </c>
      <c r="EL296">
        <v>0.12844800000000001</v>
      </c>
      <c r="EM296">
        <v>0.13283500000000001</v>
      </c>
      <c r="EN296">
        <v>0.15145800000000001</v>
      </c>
      <c r="EO296">
        <v>0.142461</v>
      </c>
      <c r="EP296">
        <v>0.12785099999999999</v>
      </c>
      <c r="EQ296">
        <v>0.12961</v>
      </c>
      <c r="ER296">
        <v>9.0491000000000002E-2</v>
      </c>
      <c r="ES296">
        <v>0.13425699999999999</v>
      </c>
      <c r="ET296">
        <v>9.0109999999999996E-2</v>
      </c>
      <c r="EU296">
        <v>0.167077</v>
      </c>
      <c r="EV296">
        <v>6.336E-2</v>
      </c>
      <c r="EW296">
        <v>8.4523000000000001E-2</v>
      </c>
      <c r="EX296">
        <v>0.126416</v>
      </c>
      <c r="EY296">
        <v>9.3253000000000003E-2</v>
      </c>
      <c r="EZ296">
        <v>8.5729E-2</v>
      </c>
      <c r="FA296">
        <v>7.1119000000000002E-2</v>
      </c>
      <c r="FB296">
        <v>8.4332000000000004E-2</v>
      </c>
      <c r="FC296">
        <v>0.145178</v>
      </c>
      <c r="FD296">
        <v>9.4230999999999995E-2</v>
      </c>
      <c r="FE296">
        <v>0.16512199999999999</v>
      </c>
      <c r="FF296">
        <v>0.115578</v>
      </c>
      <c r="FG296">
        <v>0.121667</v>
      </c>
      <c r="FH296">
        <v>8.4407999999999997E-2</v>
      </c>
      <c r="FI296">
        <v>5.4586000000000003E-2</v>
      </c>
      <c r="FJ296">
        <v>8.0782999999999994E-2</v>
      </c>
      <c r="FK296">
        <v>0.113673</v>
      </c>
      <c r="FL296">
        <v>0.106707</v>
      </c>
      <c r="FM296">
        <v>5.6356999999999997E-2</v>
      </c>
      <c r="FN296">
        <v>4.5608000000000003E-2</v>
      </c>
      <c r="FO296">
        <v>4.6788000000000003E-2</v>
      </c>
      <c r="FP296">
        <v>0.14685500000000001</v>
      </c>
      <c r="FQ296">
        <v>0.136962</v>
      </c>
      <c r="FR296">
        <v>0.159553</v>
      </c>
      <c r="FS296">
        <v>0.13120999999999999</v>
      </c>
      <c r="FT296">
        <v>0.142537</v>
      </c>
    </row>
    <row r="297" spans="1:176" x14ac:dyDescent="0.25">
      <c r="A297" s="1">
        <v>585</v>
      </c>
      <c r="B297">
        <v>6.8763000000000005E-2</v>
      </c>
      <c r="C297">
        <v>8.6803000000000005E-2</v>
      </c>
      <c r="D297">
        <v>8.5483000000000003E-2</v>
      </c>
      <c r="E297">
        <v>0.13311400000000001</v>
      </c>
      <c r="F297">
        <v>0.11434800000000001</v>
      </c>
      <c r="G297">
        <v>0.106395</v>
      </c>
      <c r="H297">
        <v>0.101746</v>
      </c>
      <c r="I297">
        <v>0.10567500000000001</v>
      </c>
      <c r="J297">
        <v>9.5294000000000004E-2</v>
      </c>
      <c r="K297">
        <v>0.12535499999999999</v>
      </c>
      <c r="L297">
        <v>0.13550400000000001</v>
      </c>
      <c r="M297">
        <v>0.121225</v>
      </c>
      <c r="N297">
        <v>0.114999</v>
      </c>
      <c r="O297">
        <v>9.7735000000000002E-2</v>
      </c>
      <c r="P297">
        <v>9.4248999999999999E-2</v>
      </c>
      <c r="Q297">
        <v>8.7122000000000005E-2</v>
      </c>
      <c r="R297">
        <v>8.7410000000000002E-2</v>
      </c>
      <c r="S297">
        <v>9.0556999999999999E-2</v>
      </c>
      <c r="T297">
        <v>8.7591000000000002E-2</v>
      </c>
      <c r="U297">
        <v>8.8748999999999995E-2</v>
      </c>
      <c r="V297">
        <v>0.118641</v>
      </c>
      <c r="W297">
        <v>0.14369499999999999</v>
      </c>
      <c r="X297">
        <v>0.12565499999999999</v>
      </c>
      <c r="Y297">
        <v>0.137601</v>
      </c>
      <c r="Z297">
        <v>7.7622999999999998E-2</v>
      </c>
      <c r="AA297">
        <v>0.18951799999999999</v>
      </c>
      <c r="AB297">
        <v>0.102922</v>
      </c>
      <c r="AC297">
        <v>7.3343000000000005E-2</v>
      </c>
      <c r="AD297">
        <v>6.3230999999999996E-2</v>
      </c>
      <c r="AE297">
        <v>9.2535000000000006E-2</v>
      </c>
      <c r="AF297">
        <v>0.12618699999999999</v>
      </c>
      <c r="AG297">
        <v>9.597E-2</v>
      </c>
      <c r="AH297">
        <v>6.8168000000000006E-2</v>
      </c>
      <c r="AI297">
        <v>6.4376000000000003E-2</v>
      </c>
      <c r="AJ297">
        <v>7.6779E-2</v>
      </c>
      <c r="AK297">
        <v>0.105832</v>
      </c>
      <c r="AL297">
        <v>9.1314000000000006E-2</v>
      </c>
      <c r="AM297">
        <v>0.108666</v>
      </c>
      <c r="AN297">
        <v>7.1009000000000003E-2</v>
      </c>
      <c r="AO297">
        <v>9.5450999999999994E-2</v>
      </c>
      <c r="AP297">
        <v>0.15326300000000001</v>
      </c>
      <c r="AQ297">
        <v>0.112746</v>
      </c>
      <c r="AR297">
        <v>0.113829</v>
      </c>
      <c r="AS297">
        <v>0.124685</v>
      </c>
      <c r="AT297">
        <v>0.111432</v>
      </c>
      <c r="AU297">
        <v>0.11619400000000001</v>
      </c>
      <c r="AV297">
        <v>0.12924099999999999</v>
      </c>
      <c r="AW297">
        <v>0.14100499999999999</v>
      </c>
      <c r="AX297">
        <v>0.14877000000000001</v>
      </c>
      <c r="AY297">
        <v>0.15965199999999999</v>
      </c>
      <c r="AZ297">
        <v>0.10743999999999999</v>
      </c>
      <c r="BA297">
        <v>0.12484199999999999</v>
      </c>
      <c r="BB297">
        <v>0.11926</v>
      </c>
      <c r="BC297">
        <v>0.115493</v>
      </c>
      <c r="BD297">
        <v>0.109668</v>
      </c>
      <c r="BE297">
        <v>8.2253999999999994E-2</v>
      </c>
      <c r="BF297">
        <v>0.106057</v>
      </c>
      <c r="BG297">
        <v>8.5488999999999996E-2</v>
      </c>
      <c r="BH297">
        <v>8.2498000000000002E-2</v>
      </c>
      <c r="BI297">
        <v>9.9642999999999995E-2</v>
      </c>
      <c r="BJ297">
        <v>0.11890299999999999</v>
      </c>
      <c r="BK297">
        <v>0.151861</v>
      </c>
      <c r="BL297">
        <v>0.114736</v>
      </c>
      <c r="BM297">
        <v>0.10036299999999999</v>
      </c>
      <c r="BN297">
        <v>0.14416499999999999</v>
      </c>
      <c r="BO297">
        <v>0.123184</v>
      </c>
      <c r="BP297">
        <v>8.6221000000000006E-2</v>
      </c>
      <c r="BQ297">
        <v>9.5113000000000003E-2</v>
      </c>
      <c r="BR297">
        <v>9.98E-2</v>
      </c>
      <c r="BS297">
        <v>0.11167000000000001</v>
      </c>
      <c r="BT297">
        <v>0.13147500000000001</v>
      </c>
      <c r="BU297">
        <v>8.5306999999999994E-2</v>
      </c>
      <c r="BV297">
        <v>0.122958</v>
      </c>
      <c r="BW297">
        <v>0.126944</v>
      </c>
      <c r="BX297">
        <v>9.3660999999999994E-2</v>
      </c>
      <c r="BY297">
        <v>0.11518</v>
      </c>
      <c r="BZ297">
        <v>0.12636900000000001</v>
      </c>
      <c r="CA297">
        <v>0.137263</v>
      </c>
      <c r="CB297">
        <v>0.12843299999999999</v>
      </c>
      <c r="CC297">
        <v>0.113747</v>
      </c>
      <c r="CD297">
        <v>0.10717699999999999</v>
      </c>
      <c r="CE297">
        <v>8.7484999999999993E-2</v>
      </c>
      <c r="CF297">
        <v>0.14149900000000001</v>
      </c>
      <c r="CG297">
        <v>9.2634999999999995E-2</v>
      </c>
      <c r="CH297">
        <v>0.102271</v>
      </c>
      <c r="CI297">
        <v>7.3393E-2</v>
      </c>
      <c r="CJ297">
        <v>8.1245999999999999E-2</v>
      </c>
      <c r="CK297">
        <v>8.6052000000000003E-2</v>
      </c>
      <c r="CL297">
        <v>8.2591999999999999E-2</v>
      </c>
      <c r="CM297">
        <v>8.5551000000000002E-2</v>
      </c>
      <c r="CN297">
        <v>6.8587999999999996E-2</v>
      </c>
      <c r="CO297">
        <v>6.8081000000000003E-2</v>
      </c>
      <c r="CP297">
        <v>7.6841000000000007E-2</v>
      </c>
      <c r="CQ297">
        <v>0.116325</v>
      </c>
      <c r="CR297">
        <v>0.12596199999999999</v>
      </c>
      <c r="CS297">
        <v>0.103811</v>
      </c>
      <c r="CT297">
        <v>0.12569900000000001</v>
      </c>
      <c r="CU297">
        <v>8.2054000000000002E-2</v>
      </c>
      <c r="CV297">
        <v>0.13816400000000001</v>
      </c>
      <c r="CW297">
        <v>0.10950500000000001</v>
      </c>
      <c r="CX297">
        <v>6.1985999999999999E-2</v>
      </c>
      <c r="CY297">
        <v>5.5979000000000001E-2</v>
      </c>
      <c r="CZ297">
        <v>7.1716000000000002E-2</v>
      </c>
      <c r="DA297">
        <v>8.3974999999999994E-2</v>
      </c>
      <c r="DB297">
        <v>8.1020999999999996E-2</v>
      </c>
      <c r="DC297">
        <v>6.8888000000000005E-2</v>
      </c>
      <c r="DD297">
        <v>0.115687</v>
      </c>
      <c r="DE297">
        <v>0.128021</v>
      </c>
      <c r="DF297">
        <v>4.9633999999999998E-2</v>
      </c>
      <c r="DG297">
        <v>7.4875999999999998E-2</v>
      </c>
      <c r="DH297">
        <v>9.7541000000000003E-2</v>
      </c>
      <c r="DI297">
        <v>0.16240499999999999</v>
      </c>
      <c r="DJ297">
        <v>0.15615399999999999</v>
      </c>
      <c r="DK297">
        <v>0.18887999999999999</v>
      </c>
      <c r="DL297">
        <v>0.179475</v>
      </c>
      <c r="DM297">
        <v>8.5958000000000007E-2</v>
      </c>
      <c r="DN297">
        <v>8.2135E-2</v>
      </c>
      <c r="DO297">
        <v>0.11369700000000001</v>
      </c>
      <c r="DP297">
        <v>0.108422</v>
      </c>
      <c r="DQ297">
        <v>0.10539999999999999</v>
      </c>
      <c r="DR297">
        <v>7.2868000000000002E-2</v>
      </c>
      <c r="DS297">
        <v>6.2806000000000001E-2</v>
      </c>
      <c r="DT297">
        <v>6.6554000000000002E-2</v>
      </c>
      <c r="DU297">
        <v>9.0739E-2</v>
      </c>
      <c r="DV297">
        <v>6.5107999999999999E-2</v>
      </c>
      <c r="DW297">
        <v>0.12618699999999999</v>
      </c>
      <c r="DX297">
        <v>0.14701800000000001</v>
      </c>
      <c r="DY297">
        <v>0.17349300000000001</v>
      </c>
      <c r="DZ297">
        <v>8.2466999999999999E-2</v>
      </c>
      <c r="EA297">
        <v>0.113985</v>
      </c>
      <c r="EB297">
        <v>0.114592</v>
      </c>
      <c r="EC297">
        <v>0.14091699999999999</v>
      </c>
      <c r="ED297">
        <v>0.169269</v>
      </c>
      <c r="EE297">
        <v>0.147706</v>
      </c>
      <c r="EF297">
        <v>0.14238799999999999</v>
      </c>
      <c r="EG297">
        <v>0.14629200000000001</v>
      </c>
      <c r="EH297">
        <v>0.12088699999999999</v>
      </c>
      <c r="EI297">
        <v>0.13364599999999999</v>
      </c>
      <c r="EJ297">
        <v>0.162743</v>
      </c>
      <c r="EK297">
        <v>0.127745</v>
      </c>
      <c r="EL297">
        <v>0.12631800000000001</v>
      </c>
      <c r="EM297">
        <v>0.13073599999999999</v>
      </c>
      <c r="EN297">
        <v>0.14926400000000001</v>
      </c>
      <c r="EO297">
        <v>0.14041000000000001</v>
      </c>
      <c r="EP297">
        <v>0.12581800000000001</v>
      </c>
      <c r="EQ297">
        <v>0.12773899999999999</v>
      </c>
      <c r="ER297">
        <v>8.9062000000000002E-2</v>
      </c>
      <c r="ES297">
        <v>0.13211899999999999</v>
      </c>
      <c r="ET297">
        <v>8.8610999999999995E-2</v>
      </c>
      <c r="EU297">
        <v>0.164683</v>
      </c>
      <c r="EV297">
        <v>6.2185999999999998E-2</v>
      </c>
      <c r="EW297">
        <v>8.3266999999999994E-2</v>
      </c>
      <c r="EX297">
        <v>0.124735</v>
      </c>
      <c r="EY297">
        <v>9.2003000000000001E-2</v>
      </c>
      <c r="EZ297">
        <v>8.4155999999999995E-2</v>
      </c>
      <c r="FA297">
        <v>6.9976999999999998E-2</v>
      </c>
      <c r="FB297">
        <v>8.3016999999999994E-2</v>
      </c>
      <c r="FC297">
        <v>0.14335100000000001</v>
      </c>
      <c r="FD297">
        <v>9.3029000000000001E-2</v>
      </c>
      <c r="FE297">
        <v>0.16309299999999999</v>
      </c>
      <c r="FF297">
        <v>0.11350300000000001</v>
      </c>
      <c r="FG297">
        <v>0.12013600000000001</v>
      </c>
      <c r="FH297">
        <v>8.2998000000000002E-2</v>
      </c>
      <c r="FI297">
        <v>5.3432E-2</v>
      </c>
      <c r="FJ297">
        <v>7.9562999999999995E-2</v>
      </c>
      <c r="FK297">
        <v>0.112289</v>
      </c>
      <c r="FL297">
        <v>0.105112</v>
      </c>
      <c r="FM297">
        <v>5.5239999999999997E-2</v>
      </c>
      <c r="FN297">
        <v>4.4678000000000002E-2</v>
      </c>
      <c r="FO297">
        <v>4.5853999999999999E-2</v>
      </c>
      <c r="FP297">
        <v>0.144922</v>
      </c>
      <c r="FQ297">
        <v>0.13520399999999999</v>
      </c>
      <c r="FR297">
        <v>0.157412</v>
      </c>
      <c r="FS297">
        <v>0.12937799999999999</v>
      </c>
      <c r="FT297">
        <v>0.140648</v>
      </c>
    </row>
    <row r="298" spans="1:176" x14ac:dyDescent="0.25">
      <c r="A298" s="1">
        <v>586</v>
      </c>
      <c r="B298">
        <v>6.7376000000000005E-2</v>
      </c>
      <c r="C298">
        <v>8.4990999999999997E-2</v>
      </c>
      <c r="D298">
        <v>8.3930000000000005E-2</v>
      </c>
      <c r="E298">
        <v>0.131102</v>
      </c>
      <c r="F298">
        <v>0.11248900000000001</v>
      </c>
      <c r="G298">
        <v>0.104924</v>
      </c>
      <c r="H298">
        <v>0.10023799999999999</v>
      </c>
      <c r="I298">
        <v>0.104098</v>
      </c>
      <c r="J298">
        <v>9.3998999999999999E-2</v>
      </c>
      <c r="K298">
        <v>0.123556</v>
      </c>
      <c r="L298">
        <v>0.133519</v>
      </c>
      <c r="M298">
        <v>0.11944299999999999</v>
      </c>
      <c r="N298">
        <v>0.11312999999999999</v>
      </c>
      <c r="O298">
        <v>9.6032999999999993E-2</v>
      </c>
      <c r="P298">
        <v>9.2673000000000005E-2</v>
      </c>
      <c r="Q298">
        <v>8.5477999999999998E-2</v>
      </c>
      <c r="R298">
        <v>8.5965E-2</v>
      </c>
      <c r="S298">
        <v>8.8955000000000006E-2</v>
      </c>
      <c r="T298">
        <v>8.5847999999999994E-2</v>
      </c>
      <c r="U298">
        <v>8.7118000000000001E-2</v>
      </c>
      <c r="V298">
        <v>0.116428</v>
      </c>
      <c r="W298">
        <v>0.14065900000000001</v>
      </c>
      <c r="X298">
        <v>0.123013</v>
      </c>
      <c r="Y298">
        <v>0.135381</v>
      </c>
      <c r="Z298">
        <v>7.6076000000000005E-2</v>
      </c>
      <c r="AA298">
        <v>0.187115</v>
      </c>
      <c r="AB298">
        <v>0.10136000000000001</v>
      </c>
      <c r="AC298">
        <v>7.1944999999999995E-2</v>
      </c>
      <c r="AD298">
        <v>6.2338999999999999E-2</v>
      </c>
      <c r="AE298">
        <v>9.0902999999999998E-2</v>
      </c>
      <c r="AF298">
        <v>0.12453599999999999</v>
      </c>
      <c r="AG298">
        <v>9.4663999999999998E-2</v>
      </c>
      <c r="AH298">
        <v>6.6919999999999993E-2</v>
      </c>
      <c r="AI298">
        <v>6.3153000000000001E-2</v>
      </c>
      <c r="AJ298">
        <v>7.5675000000000006E-2</v>
      </c>
      <c r="AK298">
        <v>0.10432</v>
      </c>
      <c r="AL298">
        <v>9.0095999999999996E-2</v>
      </c>
      <c r="AM298">
        <v>0.107186</v>
      </c>
      <c r="AN298">
        <v>6.9941000000000003E-2</v>
      </c>
      <c r="AO298">
        <v>9.4176999999999997E-2</v>
      </c>
      <c r="AP298">
        <v>0.151004</v>
      </c>
      <c r="AQ298">
        <v>0.110947</v>
      </c>
      <c r="AR298">
        <v>0.111983</v>
      </c>
      <c r="AS298">
        <v>0.122612</v>
      </c>
      <c r="AT298">
        <v>0.109683</v>
      </c>
      <c r="AU298">
        <v>0.114258</v>
      </c>
      <c r="AV298">
        <v>0.12712599999999999</v>
      </c>
      <c r="AW298">
        <v>0.13887099999999999</v>
      </c>
      <c r="AX298">
        <v>0.14651</v>
      </c>
      <c r="AY298">
        <v>0.157361</v>
      </c>
      <c r="AZ298">
        <v>0.10566399999999999</v>
      </c>
      <c r="BA298">
        <v>0.123032</v>
      </c>
      <c r="BB298">
        <v>0.11755699999999999</v>
      </c>
      <c r="BC298">
        <v>0.113827</v>
      </c>
      <c r="BD298">
        <v>0.10799400000000001</v>
      </c>
      <c r="BE298">
        <v>8.0626000000000003E-2</v>
      </c>
      <c r="BF298">
        <v>0.10410999999999999</v>
      </c>
      <c r="BG298">
        <v>8.3967E-2</v>
      </c>
      <c r="BH298">
        <v>8.1057000000000004E-2</v>
      </c>
      <c r="BI298">
        <v>9.7814999999999999E-2</v>
      </c>
      <c r="BJ298">
        <v>0.117211</v>
      </c>
      <c r="BK298">
        <v>0.149808</v>
      </c>
      <c r="BL298">
        <v>0.113247</v>
      </c>
      <c r="BM298">
        <v>9.8782999999999996E-2</v>
      </c>
      <c r="BN298">
        <v>0.14202100000000001</v>
      </c>
      <c r="BO298">
        <v>0.121429</v>
      </c>
      <c r="BP298">
        <v>8.4787000000000001E-2</v>
      </c>
      <c r="BQ298">
        <v>9.3634999999999996E-2</v>
      </c>
      <c r="BR298">
        <v>9.8326999999999998E-2</v>
      </c>
      <c r="BS298">
        <v>0.10985</v>
      </c>
      <c r="BT298">
        <v>0.129444</v>
      </c>
      <c r="BU298">
        <v>8.3825999999999998E-2</v>
      </c>
      <c r="BV298">
        <v>0.120979</v>
      </c>
      <c r="BW298">
        <v>0.12512200000000001</v>
      </c>
      <c r="BX298">
        <v>9.2123999999999998E-2</v>
      </c>
      <c r="BY298">
        <v>0.113395</v>
      </c>
      <c r="BZ298">
        <v>0.124468</v>
      </c>
      <c r="CA298">
        <v>0.13525799999999999</v>
      </c>
      <c r="CB298">
        <v>0.12647800000000001</v>
      </c>
      <c r="CC298">
        <v>0.112014</v>
      </c>
      <c r="CD298">
        <v>0.105491</v>
      </c>
      <c r="CE298">
        <v>8.5908999999999999E-2</v>
      </c>
      <c r="CF298">
        <v>0.13952999999999999</v>
      </c>
      <c r="CG298">
        <v>9.1002E-2</v>
      </c>
      <c r="CH298">
        <v>0.100454</v>
      </c>
      <c r="CI298">
        <v>7.2019E-2</v>
      </c>
      <c r="CJ298">
        <v>7.9786999999999997E-2</v>
      </c>
      <c r="CK298">
        <v>8.4639000000000006E-2</v>
      </c>
      <c r="CL298">
        <v>8.1039E-2</v>
      </c>
      <c r="CM298">
        <v>8.3905999999999994E-2</v>
      </c>
      <c r="CN298">
        <v>6.7321000000000006E-2</v>
      </c>
      <c r="CO298">
        <v>6.6796999999999995E-2</v>
      </c>
      <c r="CP298">
        <v>7.5458999999999998E-2</v>
      </c>
      <c r="CQ298">
        <v>0.114758</v>
      </c>
      <c r="CR298">
        <v>0.124234</v>
      </c>
      <c r="CS298">
        <v>0.10234</v>
      </c>
      <c r="CT298">
        <v>0.124012</v>
      </c>
      <c r="CU298">
        <v>8.0792000000000003E-2</v>
      </c>
      <c r="CV298">
        <v>0.13620699999999999</v>
      </c>
      <c r="CW298">
        <v>0.10775999999999999</v>
      </c>
      <c r="CX298">
        <v>6.0884000000000001E-2</v>
      </c>
      <c r="CY298">
        <v>5.4976999999999998E-2</v>
      </c>
      <c r="CZ298">
        <v>7.0064000000000001E-2</v>
      </c>
      <c r="DA298">
        <v>8.2049999999999998E-2</v>
      </c>
      <c r="DB298">
        <v>7.9688999999999996E-2</v>
      </c>
      <c r="DC298">
        <v>6.7936999999999997E-2</v>
      </c>
      <c r="DD298">
        <v>0.114005</v>
      </c>
      <c r="DE298">
        <v>0.12634899999999999</v>
      </c>
      <c r="DF298">
        <v>4.8596E-2</v>
      </c>
      <c r="DG298">
        <v>7.3301000000000005E-2</v>
      </c>
      <c r="DH298">
        <v>9.6169000000000004E-2</v>
      </c>
      <c r="DI298">
        <v>0.16026499999999999</v>
      </c>
      <c r="DJ298">
        <v>0.154167</v>
      </c>
      <c r="DK298">
        <v>0.186363</v>
      </c>
      <c r="DL298">
        <v>0.177066</v>
      </c>
      <c r="DM298">
        <v>8.4621000000000002E-2</v>
      </c>
      <c r="DN298">
        <v>8.0649999999999999E-2</v>
      </c>
      <c r="DO298">
        <v>0.11197699999999999</v>
      </c>
      <c r="DP298">
        <v>0.106644</v>
      </c>
      <c r="DQ298">
        <v>0.103765</v>
      </c>
      <c r="DR298">
        <v>7.1636000000000005E-2</v>
      </c>
      <c r="DS298">
        <v>6.1661000000000001E-2</v>
      </c>
      <c r="DT298">
        <v>6.5224000000000004E-2</v>
      </c>
      <c r="DU298">
        <v>8.9245000000000005E-2</v>
      </c>
      <c r="DV298">
        <v>6.4059000000000005E-2</v>
      </c>
      <c r="DW298">
        <v>0.124363</v>
      </c>
      <c r="DX298">
        <v>0.14494399999999999</v>
      </c>
      <c r="DY298">
        <v>0.17099300000000001</v>
      </c>
      <c r="DZ298">
        <v>8.0835000000000004E-2</v>
      </c>
      <c r="EA298">
        <v>0.112396</v>
      </c>
      <c r="EB298">
        <v>0.11276</v>
      </c>
      <c r="EC298">
        <v>0.13864299999999999</v>
      </c>
      <c r="ED298">
        <v>0.16683700000000001</v>
      </c>
      <c r="EE298">
        <v>0.14558499999999999</v>
      </c>
      <c r="EF298">
        <v>0.14031299999999999</v>
      </c>
      <c r="EG298">
        <v>0.143871</v>
      </c>
      <c r="EH298">
        <v>0.11899899999999999</v>
      </c>
      <c r="EI298">
        <v>0.13148499999999999</v>
      </c>
      <c r="EJ298">
        <v>0.160444</v>
      </c>
      <c r="EK298">
        <v>0.12597900000000001</v>
      </c>
      <c r="EL298">
        <v>0.124191</v>
      </c>
      <c r="EM298">
        <v>0.128636</v>
      </c>
      <c r="EN298">
        <v>0.14707100000000001</v>
      </c>
      <c r="EO298">
        <v>0.13835900000000001</v>
      </c>
      <c r="EP298">
        <v>0.12379</v>
      </c>
      <c r="EQ298">
        <v>0.125862</v>
      </c>
      <c r="ER298">
        <v>8.7623000000000006E-2</v>
      </c>
      <c r="ES298">
        <v>0.12998000000000001</v>
      </c>
      <c r="ET298">
        <v>8.7111999999999995E-2</v>
      </c>
      <c r="EU298">
        <v>0.16229299999999999</v>
      </c>
      <c r="EV298">
        <v>6.1006999999999999E-2</v>
      </c>
      <c r="EW298">
        <v>8.2013000000000003E-2</v>
      </c>
      <c r="EX298">
        <v>0.12306300000000001</v>
      </c>
      <c r="EY298">
        <v>9.0756000000000003E-2</v>
      </c>
      <c r="EZ298">
        <v>8.2580000000000001E-2</v>
      </c>
      <c r="FA298">
        <v>6.8836999999999995E-2</v>
      </c>
      <c r="FB298">
        <v>8.1698000000000007E-2</v>
      </c>
      <c r="FC298">
        <v>0.14152200000000001</v>
      </c>
      <c r="FD298">
        <v>9.1828000000000007E-2</v>
      </c>
      <c r="FE298">
        <v>0.16106000000000001</v>
      </c>
      <c r="FF298">
        <v>0.111428</v>
      </c>
      <c r="FG298">
        <v>0.118599</v>
      </c>
      <c r="FH298">
        <v>8.1581000000000001E-2</v>
      </c>
      <c r="FI298">
        <v>5.2276999999999997E-2</v>
      </c>
      <c r="FJ298">
        <v>7.8338000000000005E-2</v>
      </c>
      <c r="FK298">
        <v>0.110904</v>
      </c>
      <c r="FL298">
        <v>0.103518</v>
      </c>
      <c r="FM298">
        <v>5.4120000000000001E-2</v>
      </c>
      <c r="FN298">
        <v>4.3743999999999998E-2</v>
      </c>
      <c r="FO298">
        <v>4.4921999999999997E-2</v>
      </c>
      <c r="FP298">
        <v>0.142989</v>
      </c>
      <c r="FQ298">
        <v>0.13344500000000001</v>
      </c>
      <c r="FR298">
        <v>0.15526499999999999</v>
      </c>
      <c r="FS298">
        <v>0.12754499999999999</v>
      </c>
      <c r="FT298">
        <v>0.13875999999999999</v>
      </c>
    </row>
    <row r="299" spans="1:176" x14ac:dyDescent="0.25">
      <c r="A299" s="1">
        <v>587</v>
      </c>
      <c r="B299">
        <v>6.6014000000000003E-2</v>
      </c>
      <c r="C299">
        <v>8.3201999999999998E-2</v>
      </c>
      <c r="D299">
        <v>8.2400000000000001E-2</v>
      </c>
      <c r="E299">
        <v>0.129112</v>
      </c>
      <c r="F299">
        <v>0.110654</v>
      </c>
      <c r="G299">
        <v>0.103463</v>
      </c>
      <c r="H299">
        <v>9.8743999999999998E-2</v>
      </c>
      <c r="I299">
        <v>0.102534</v>
      </c>
      <c r="J299">
        <v>9.2725000000000002E-2</v>
      </c>
      <c r="K299">
        <v>0.121769</v>
      </c>
      <c r="L299">
        <v>0.131548</v>
      </c>
      <c r="M299">
        <v>0.117676</v>
      </c>
      <c r="N299">
        <v>0.111292</v>
      </c>
      <c r="O299">
        <v>9.4358999999999998E-2</v>
      </c>
      <c r="P299">
        <v>9.1116000000000003E-2</v>
      </c>
      <c r="Q299">
        <v>8.3858000000000002E-2</v>
      </c>
      <c r="R299">
        <v>8.4538000000000002E-2</v>
      </c>
      <c r="S299">
        <v>8.7381E-2</v>
      </c>
      <c r="T299">
        <v>8.4125000000000005E-2</v>
      </c>
      <c r="U299">
        <v>8.5510000000000003E-2</v>
      </c>
      <c r="V299">
        <v>0.11423800000000001</v>
      </c>
      <c r="W299">
        <v>0.137658</v>
      </c>
      <c r="X299">
        <v>0.120403</v>
      </c>
      <c r="Y299">
        <v>0.133187</v>
      </c>
      <c r="Z299">
        <v>7.4552999999999994E-2</v>
      </c>
      <c r="AA299">
        <v>0.184722</v>
      </c>
      <c r="AB299">
        <v>9.9807000000000007E-2</v>
      </c>
      <c r="AC299">
        <v>7.0569000000000007E-2</v>
      </c>
      <c r="AD299">
        <v>6.1452E-2</v>
      </c>
      <c r="AE299">
        <v>8.9293999999999998E-2</v>
      </c>
      <c r="AF299">
        <v>0.122893</v>
      </c>
      <c r="AG299">
        <v>9.3368999999999994E-2</v>
      </c>
      <c r="AH299">
        <v>6.5703999999999999E-2</v>
      </c>
      <c r="AI299">
        <v>6.1943999999999999E-2</v>
      </c>
      <c r="AJ299">
        <v>7.4577000000000004E-2</v>
      </c>
      <c r="AK299">
        <v>0.102813</v>
      </c>
      <c r="AL299">
        <v>8.8893E-2</v>
      </c>
      <c r="AM299">
        <v>0.105711</v>
      </c>
      <c r="AN299">
        <v>6.8892999999999996E-2</v>
      </c>
      <c r="AO299">
        <v>9.2907000000000003E-2</v>
      </c>
      <c r="AP299">
        <v>0.14877199999999999</v>
      </c>
      <c r="AQ299">
        <v>0.10917300000000001</v>
      </c>
      <c r="AR299">
        <v>0.110163</v>
      </c>
      <c r="AS299">
        <v>0.12056699999999999</v>
      </c>
      <c r="AT299">
        <v>0.107958</v>
      </c>
      <c r="AU299">
        <v>0.112343</v>
      </c>
      <c r="AV299">
        <v>0.12504299999999999</v>
      </c>
      <c r="AW299">
        <v>0.136765</v>
      </c>
      <c r="AX299">
        <v>0.14427799999999999</v>
      </c>
      <c r="AY299">
        <v>0.155083</v>
      </c>
      <c r="AZ299">
        <v>0.103907</v>
      </c>
      <c r="BA299">
        <v>0.121235</v>
      </c>
      <c r="BB299">
        <v>0.115866</v>
      </c>
      <c r="BC299">
        <v>0.112179</v>
      </c>
      <c r="BD299">
        <v>0.106336</v>
      </c>
      <c r="BE299">
        <v>7.9017000000000004E-2</v>
      </c>
      <c r="BF299">
        <v>0.10219399999999999</v>
      </c>
      <c r="BG299">
        <v>8.2466999999999999E-2</v>
      </c>
      <c r="BH299">
        <v>7.9643000000000005E-2</v>
      </c>
      <c r="BI299">
        <v>9.6004999999999993E-2</v>
      </c>
      <c r="BJ299">
        <v>0.115532</v>
      </c>
      <c r="BK299">
        <v>0.14777599999999999</v>
      </c>
      <c r="BL299">
        <v>0.111766</v>
      </c>
      <c r="BM299">
        <v>9.7231999999999999E-2</v>
      </c>
      <c r="BN299">
        <v>0.139899</v>
      </c>
      <c r="BO299">
        <v>0.11967999999999999</v>
      </c>
      <c r="BP299">
        <v>8.3372000000000002E-2</v>
      </c>
      <c r="BQ299">
        <v>9.2173000000000005E-2</v>
      </c>
      <c r="BR299">
        <v>9.6874000000000002E-2</v>
      </c>
      <c r="BS299">
        <v>0.10804900000000001</v>
      </c>
      <c r="BT299">
        <v>0.12743599999999999</v>
      </c>
      <c r="BU299">
        <v>8.2369999999999999E-2</v>
      </c>
      <c r="BV299">
        <v>0.119018</v>
      </c>
      <c r="BW299">
        <v>0.123324</v>
      </c>
      <c r="BX299">
        <v>9.0611999999999998E-2</v>
      </c>
      <c r="BY299">
        <v>0.111626</v>
      </c>
      <c r="BZ299">
        <v>0.122595</v>
      </c>
      <c r="CA299">
        <v>0.133272</v>
      </c>
      <c r="CB299">
        <v>0.124545</v>
      </c>
      <c r="CC299">
        <v>0.11029600000000001</v>
      </c>
      <c r="CD299">
        <v>0.103822</v>
      </c>
      <c r="CE299">
        <v>8.4356E-2</v>
      </c>
      <c r="CF299">
        <v>0.137573</v>
      </c>
      <c r="CG299">
        <v>8.9390999999999998E-2</v>
      </c>
      <c r="CH299">
        <v>9.8665000000000003E-2</v>
      </c>
      <c r="CI299">
        <v>7.0671999999999999E-2</v>
      </c>
      <c r="CJ299">
        <v>7.8349000000000002E-2</v>
      </c>
      <c r="CK299">
        <v>8.3250000000000005E-2</v>
      </c>
      <c r="CL299">
        <v>7.9520999999999994E-2</v>
      </c>
      <c r="CM299">
        <v>8.2284999999999997E-2</v>
      </c>
      <c r="CN299">
        <v>6.6068000000000002E-2</v>
      </c>
      <c r="CO299">
        <v>6.5540000000000001E-2</v>
      </c>
      <c r="CP299">
        <v>7.4092000000000005E-2</v>
      </c>
      <c r="CQ299">
        <v>0.11319899999999999</v>
      </c>
      <c r="CR299">
        <v>0.12252200000000001</v>
      </c>
      <c r="CS299">
        <v>0.10088800000000001</v>
      </c>
      <c r="CT299">
        <v>0.12234</v>
      </c>
      <c r="CU299">
        <v>7.954E-2</v>
      </c>
      <c r="CV299">
        <v>0.13427500000000001</v>
      </c>
      <c r="CW299">
        <v>0.106032</v>
      </c>
      <c r="CX299">
        <v>5.9788000000000001E-2</v>
      </c>
      <c r="CY299">
        <v>5.3994E-2</v>
      </c>
      <c r="CZ299">
        <v>6.8436999999999998E-2</v>
      </c>
      <c r="DA299">
        <v>8.0158999999999994E-2</v>
      </c>
      <c r="DB299">
        <v>7.8367000000000006E-2</v>
      </c>
      <c r="DC299">
        <v>6.6991999999999996E-2</v>
      </c>
      <c r="DD299">
        <v>0.11233700000000001</v>
      </c>
      <c r="DE299">
        <v>0.124691</v>
      </c>
      <c r="DF299">
        <v>4.7573999999999998E-2</v>
      </c>
      <c r="DG299">
        <v>7.1747000000000005E-2</v>
      </c>
      <c r="DH299">
        <v>9.4809000000000004E-2</v>
      </c>
      <c r="DI299">
        <v>0.158138</v>
      </c>
      <c r="DJ299">
        <v>0.15219199999999999</v>
      </c>
      <c r="DK299">
        <v>0.18385899999999999</v>
      </c>
      <c r="DL299">
        <v>0.17466999999999999</v>
      </c>
      <c r="DM299">
        <v>8.3305000000000004E-2</v>
      </c>
      <c r="DN299">
        <v>7.9193E-2</v>
      </c>
      <c r="DO299">
        <v>0.11028399999999999</v>
      </c>
      <c r="DP299">
        <v>0.104897</v>
      </c>
      <c r="DQ299">
        <v>0.10215100000000001</v>
      </c>
      <c r="DR299">
        <v>7.0422999999999999E-2</v>
      </c>
      <c r="DS299">
        <v>6.0534999999999999E-2</v>
      </c>
      <c r="DT299">
        <v>6.3911999999999997E-2</v>
      </c>
      <c r="DU299">
        <v>8.7769E-2</v>
      </c>
      <c r="DV299">
        <v>6.3019000000000006E-2</v>
      </c>
      <c r="DW299">
        <v>0.12256499999999999</v>
      </c>
      <c r="DX299">
        <v>0.14288100000000001</v>
      </c>
      <c r="DY299">
        <v>0.168517</v>
      </c>
      <c r="DZ299">
        <v>7.9229999999999995E-2</v>
      </c>
      <c r="EA299">
        <v>0.110818</v>
      </c>
      <c r="EB299">
        <v>0.110946</v>
      </c>
      <c r="EC299">
        <v>0.13639399999999999</v>
      </c>
      <c r="ED299">
        <v>0.16442399999999999</v>
      </c>
      <c r="EE299">
        <v>0.14347599999999999</v>
      </c>
      <c r="EF299">
        <v>0.13825899999999999</v>
      </c>
      <c r="EG299">
        <v>0.14149</v>
      </c>
      <c r="EH299">
        <v>0.117135</v>
      </c>
      <c r="EI299">
        <v>0.129355</v>
      </c>
      <c r="EJ299">
        <v>0.158162</v>
      </c>
      <c r="EK299">
        <v>0.124223</v>
      </c>
      <c r="EL299">
        <v>0.12209100000000001</v>
      </c>
      <c r="EM299">
        <v>0.12656700000000001</v>
      </c>
      <c r="EN299">
        <v>0.144903</v>
      </c>
      <c r="EO299">
        <v>0.136327</v>
      </c>
      <c r="EP299">
        <v>0.12178700000000001</v>
      </c>
      <c r="EQ299">
        <v>0.12401</v>
      </c>
      <c r="ER299">
        <v>8.6208000000000007E-2</v>
      </c>
      <c r="ES299">
        <v>0.12786700000000001</v>
      </c>
      <c r="ET299">
        <v>8.5625000000000007E-2</v>
      </c>
      <c r="EU299">
        <v>0.15992300000000001</v>
      </c>
      <c r="EV299">
        <v>5.9848999999999999E-2</v>
      </c>
      <c r="EW299">
        <v>8.0771999999999997E-2</v>
      </c>
      <c r="EX299">
        <v>0.12139900000000001</v>
      </c>
      <c r="EY299">
        <v>8.9511999999999994E-2</v>
      </c>
      <c r="EZ299">
        <v>8.1020999999999996E-2</v>
      </c>
      <c r="FA299">
        <v>6.7708000000000004E-2</v>
      </c>
      <c r="FB299">
        <v>8.0395999999999995E-2</v>
      </c>
      <c r="FC299">
        <v>0.13969799999999999</v>
      </c>
      <c r="FD299">
        <v>9.0642E-2</v>
      </c>
      <c r="FE299">
        <v>0.15903700000000001</v>
      </c>
      <c r="FF299">
        <v>0.109385</v>
      </c>
      <c r="FG299">
        <v>0.11708</v>
      </c>
      <c r="FH299">
        <v>8.0176999999999998E-2</v>
      </c>
      <c r="FI299">
        <v>5.1139999999999998E-2</v>
      </c>
      <c r="FJ299">
        <v>7.7128000000000002E-2</v>
      </c>
      <c r="FK299">
        <v>0.109525</v>
      </c>
      <c r="FL299">
        <v>0.101939</v>
      </c>
      <c r="FM299">
        <v>5.3016000000000001E-2</v>
      </c>
      <c r="FN299">
        <v>4.2825000000000002E-2</v>
      </c>
      <c r="FO299">
        <v>4.4009E-2</v>
      </c>
      <c r="FP299">
        <v>0.141065</v>
      </c>
      <c r="FQ299">
        <v>0.131693</v>
      </c>
      <c r="FR299">
        <v>0.153139</v>
      </c>
      <c r="FS299">
        <v>0.12572900000000001</v>
      </c>
      <c r="FT299">
        <v>0.13688600000000001</v>
      </c>
    </row>
    <row r="300" spans="1:176" x14ac:dyDescent="0.25">
      <c r="A300" s="1">
        <v>588</v>
      </c>
      <c r="B300">
        <v>6.4873E-2</v>
      </c>
      <c r="C300">
        <v>8.1577999999999998E-2</v>
      </c>
      <c r="D300">
        <v>8.1087000000000006E-2</v>
      </c>
      <c r="E300">
        <v>0.1273</v>
      </c>
      <c r="F300">
        <v>0.109013</v>
      </c>
      <c r="G300">
        <v>0.10209</v>
      </c>
      <c r="H300">
        <v>9.7372E-2</v>
      </c>
      <c r="I300">
        <v>0.101119</v>
      </c>
      <c r="J300">
        <v>9.1569999999999999E-2</v>
      </c>
      <c r="K300">
        <v>0.120114</v>
      </c>
      <c r="L300">
        <v>0.129686</v>
      </c>
      <c r="M300">
        <v>0.11604399999999999</v>
      </c>
      <c r="N300">
        <v>0.10969</v>
      </c>
      <c r="O300">
        <v>9.2870999999999995E-2</v>
      </c>
      <c r="P300">
        <v>8.9735999999999996E-2</v>
      </c>
      <c r="Q300">
        <v>8.2422999999999996E-2</v>
      </c>
      <c r="R300">
        <v>8.3256999999999998E-2</v>
      </c>
      <c r="S300">
        <v>8.5989999999999997E-2</v>
      </c>
      <c r="T300">
        <v>8.2548999999999997E-2</v>
      </c>
      <c r="U300">
        <v>8.4089999999999998E-2</v>
      </c>
      <c r="V300">
        <v>0.11225</v>
      </c>
      <c r="W300">
        <v>0.13499700000000001</v>
      </c>
      <c r="X300">
        <v>0.118052</v>
      </c>
      <c r="Y300">
        <v>0.131221</v>
      </c>
      <c r="Z300">
        <v>7.3205000000000006E-2</v>
      </c>
      <c r="AA300">
        <v>0.182397</v>
      </c>
      <c r="AB300">
        <v>9.8366999999999996E-2</v>
      </c>
      <c r="AC300">
        <v>6.9398000000000001E-2</v>
      </c>
      <c r="AD300">
        <v>6.0658999999999998E-2</v>
      </c>
      <c r="AE300">
        <v>8.7877999999999998E-2</v>
      </c>
      <c r="AF300">
        <v>0.12132999999999999</v>
      </c>
      <c r="AG300">
        <v>9.2193999999999998E-2</v>
      </c>
      <c r="AH300">
        <v>6.4681000000000002E-2</v>
      </c>
      <c r="AI300">
        <v>6.0880999999999998E-2</v>
      </c>
      <c r="AJ300">
        <v>7.3557999999999998E-2</v>
      </c>
      <c r="AK300">
        <v>0.10138800000000001</v>
      </c>
      <c r="AL300">
        <v>8.7800000000000003E-2</v>
      </c>
      <c r="AM300">
        <v>0.104319</v>
      </c>
      <c r="AN300">
        <v>6.7965999999999999E-2</v>
      </c>
      <c r="AO300">
        <v>9.1677999999999996E-2</v>
      </c>
      <c r="AP300">
        <v>0.146703</v>
      </c>
      <c r="AQ300">
        <v>0.107544</v>
      </c>
      <c r="AR300">
        <v>0.108449</v>
      </c>
      <c r="AS300">
        <v>0.118783</v>
      </c>
      <c r="AT300">
        <v>0.10639899999999999</v>
      </c>
      <c r="AU300">
        <v>0.110637</v>
      </c>
      <c r="AV300">
        <v>0.12317699999999999</v>
      </c>
      <c r="AW300">
        <v>0.134877</v>
      </c>
      <c r="AX300">
        <v>0.142237</v>
      </c>
      <c r="AY300">
        <v>0.15292500000000001</v>
      </c>
      <c r="AZ300">
        <v>0.102282</v>
      </c>
      <c r="BA300">
        <v>0.119562</v>
      </c>
      <c r="BB300">
        <v>0.11428099999999999</v>
      </c>
      <c r="BC300">
        <v>0.110625</v>
      </c>
      <c r="BD300">
        <v>0.104799</v>
      </c>
      <c r="BE300">
        <v>7.7604000000000006E-2</v>
      </c>
      <c r="BF300">
        <v>0.100531</v>
      </c>
      <c r="BG300">
        <v>8.1146999999999997E-2</v>
      </c>
      <c r="BH300">
        <v>7.8395000000000006E-2</v>
      </c>
      <c r="BI300">
        <v>9.4398999999999997E-2</v>
      </c>
      <c r="BJ300">
        <v>0.11397599999999999</v>
      </c>
      <c r="BK300">
        <v>0.14584</v>
      </c>
      <c r="BL300">
        <v>0.11036700000000001</v>
      </c>
      <c r="BM300">
        <v>9.5855999999999997E-2</v>
      </c>
      <c r="BN300">
        <v>0.137904</v>
      </c>
      <c r="BO300">
        <v>0.11804000000000001</v>
      </c>
      <c r="BP300">
        <v>8.2124000000000003E-2</v>
      </c>
      <c r="BQ300">
        <v>9.0874999999999997E-2</v>
      </c>
      <c r="BR300">
        <v>9.5495999999999998E-2</v>
      </c>
      <c r="BS300">
        <v>0.106417</v>
      </c>
      <c r="BT300">
        <v>0.12561</v>
      </c>
      <c r="BU300">
        <v>8.1092999999999998E-2</v>
      </c>
      <c r="BV300">
        <v>0.117243</v>
      </c>
      <c r="BW300">
        <v>0.12171999999999999</v>
      </c>
      <c r="BX300">
        <v>8.9250999999999997E-2</v>
      </c>
      <c r="BY300">
        <v>0.11000799999999999</v>
      </c>
      <c r="BZ300">
        <v>0.120881</v>
      </c>
      <c r="CA300">
        <v>0.13142400000000001</v>
      </c>
      <c r="CB300">
        <v>0.12282899999999999</v>
      </c>
      <c r="CC300">
        <v>0.108761</v>
      </c>
      <c r="CD300">
        <v>0.102311</v>
      </c>
      <c r="CE300">
        <v>8.2962999999999995E-2</v>
      </c>
      <c r="CF300">
        <v>0.13574600000000001</v>
      </c>
      <c r="CG300">
        <v>8.795E-2</v>
      </c>
      <c r="CH300">
        <v>9.7144999999999995E-2</v>
      </c>
      <c r="CI300">
        <v>6.9512000000000004E-2</v>
      </c>
      <c r="CJ300">
        <v>7.7118999999999993E-2</v>
      </c>
      <c r="CK300">
        <v>8.1998000000000001E-2</v>
      </c>
      <c r="CL300">
        <v>7.8275999999999998E-2</v>
      </c>
      <c r="CM300">
        <v>8.0877000000000004E-2</v>
      </c>
      <c r="CN300">
        <v>6.4999000000000001E-2</v>
      </c>
      <c r="CO300">
        <v>6.4447000000000004E-2</v>
      </c>
      <c r="CP300">
        <v>7.2904999999999998E-2</v>
      </c>
      <c r="CQ300">
        <v>0.11169800000000001</v>
      </c>
      <c r="CR300">
        <v>0.120917</v>
      </c>
      <c r="CS300">
        <v>9.9584000000000006E-2</v>
      </c>
      <c r="CT300">
        <v>0.120743</v>
      </c>
      <c r="CU300">
        <v>7.8407000000000004E-2</v>
      </c>
      <c r="CV300">
        <v>0.13251499999999999</v>
      </c>
      <c r="CW300">
        <v>0.10449899999999999</v>
      </c>
      <c r="CX300">
        <v>5.8783000000000002E-2</v>
      </c>
      <c r="CY300">
        <v>5.3143000000000003E-2</v>
      </c>
      <c r="CZ300">
        <v>6.7018999999999995E-2</v>
      </c>
      <c r="DA300">
        <v>7.8538999999999998E-2</v>
      </c>
      <c r="DB300">
        <v>7.7166999999999999E-2</v>
      </c>
      <c r="DC300">
        <v>6.6089999999999996E-2</v>
      </c>
      <c r="DD300">
        <v>0.110763</v>
      </c>
      <c r="DE300">
        <v>0.123129</v>
      </c>
      <c r="DF300">
        <v>4.6698999999999997E-2</v>
      </c>
      <c r="DG300">
        <v>7.0392999999999997E-2</v>
      </c>
      <c r="DH300">
        <v>9.3548000000000006E-2</v>
      </c>
      <c r="DI300">
        <v>0.15609600000000001</v>
      </c>
      <c r="DJ300">
        <v>0.15034700000000001</v>
      </c>
      <c r="DK300">
        <v>0.18151600000000001</v>
      </c>
      <c r="DL300">
        <v>0.17241100000000001</v>
      </c>
      <c r="DM300">
        <v>8.2129999999999995E-2</v>
      </c>
      <c r="DN300">
        <v>7.7939999999999995E-2</v>
      </c>
      <c r="DO300">
        <v>0.108797</v>
      </c>
      <c r="DP300">
        <v>0.10340199999999999</v>
      </c>
      <c r="DQ300">
        <v>0.100705</v>
      </c>
      <c r="DR300">
        <v>6.9308999999999996E-2</v>
      </c>
      <c r="DS300">
        <v>5.9561999999999997E-2</v>
      </c>
      <c r="DT300">
        <v>6.2781000000000003E-2</v>
      </c>
      <c r="DU300">
        <v>8.6439000000000002E-2</v>
      </c>
      <c r="DV300">
        <v>6.2061999999999999E-2</v>
      </c>
      <c r="DW300">
        <v>0.120893</v>
      </c>
      <c r="DX300">
        <v>0.14099100000000001</v>
      </c>
      <c r="DY300">
        <v>0.16620699999999999</v>
      </c>
      <c r="DZ300">
        <v>7.7808000000000002E-2</v>
      </c>
      <c r="EA300">
        <v>0.109378</v>
      </c>
      <c r="EB300">
        <v>0.109324</v>
      </c>
      <c r="EC300">
        <v>0.13428899999999999</v>
      </c>
      <c r="ED300">
        <v>0.162162</v>
      </c>
      <c r="EE300">
        <v>0.141542</v>
      </c>
      <c r="EF300">
        <v>0.136381</v>
      </c>
      <c r="EG300">
        <v>0.139408</v>
      </c>
      <c r="EH300">
        <v>0.115414</v>
      </c>
      <c r="EI300">
        <v>0.12751599999999999</v>
      </c>
      <c r="EJ300">
        <v>0.15604799999999999</v>
      </c>
      <c r="EK300">
        <v>0.122559</v>
      </c>
      <c r="EL300">
        <v>0.120216</v>
      </c>
      <c r="EM300">
        <v>0.124723</v>
      </c>
      <c r="EN300">
        <v>0.14293900000000001</v>
      </c>
      <c r="EO300">
        <v>0.134487</v>
      </c>
      <c r="EP300">
        <v>0.12002400000000001</v>
      </c>
      <c r="EQ300">
        <v>0.122325</v>
      </c>
      <c r="ER300">
        <v>8.4941000000000003E-2</v>
      </c>
      <c r="ES300">
        <v>0.12593399999999999</v>
      </c>
      <c r="ET300">
        <v>8.4246000000000001E-2</v>
      </c>
      <c r="EU300">
        <v>0.15768399999999999</v>
      </c>
      <c r="EV300">
        <v>5.8867000000000003E-2</v>
      </c>
      <c r="EW300">
        <v>7.9659999999999995E-2</v>
      </c>
      <c r="EX300">
        <v>0.119826</v>
      </c>
      <c r="EY300">
        <v>8.8386999999999993E-2</v>
      </c>
      <c r="EZ300">
        <v>7.9630000000000006E-2</v>
      </c>
      <c r="FA300">
        <v>6.6688999999999998E-2</v>
      </c>
      <c r="FB300">
        <v>7.9211000000000004E-2</v>
      </c>
      <c r="FC300">
        <v>0.13799400000000001</v>
      </c>
      <c r="FD300">
        <v>8.9597999999999997E-2</v>
      </c>
      <c r="FE300">
        <v>0.157031</v>
      </c>
      <c r="FF300">
        <v>0.107568</v>
      </c>
      <c r="FG300">
        <v>0.115636</v>
      </c>
      <c r="FH300">
        <v>7.8833E-2</v>
      </c>
      <c r="FI300">
        <v>5.0169999999999999E-2</v>
      </c>
      <c r="FJ300">
        <v>7.6009999999999994E-2</v>
      </c>
      <c r="FK300">
        <v>0.10818</v>
      </c>
      <c r="FL300">
        <v>0.100453</v>
      </c>
      <c r="FM300">
        <v>5.2027999999999998E-2</v>
      </c>
      <c r="FN300">
        <v>4.2012000000000001E-2</v>
      </c>
      <c r="FO300">
        <v>4.3247000000000001E-2</v>
      </c>
      <c r="FP300">
        <v>0.13925799999999999</v>
      </c>
      <c r="FQ300">
        <v>0.12997400000000001</v>
      </c>
      <c r="FR300">
        <v>0.15112700000000001</v>
      </c>
      <c r="FS300">
        <v>0.12403400000000001</v>
      </c>
      <c r="FT300">
        <v>0.13514100000000001</v>
      </c>
    </row>
    <row r="301" spans="1:176" x14ac:dyDescent="0.25">
      <c r="A301" s="1">
        <v>589</v>
      </c>
      <c r="B301">
        <v>6.3736000000000001E-2</v>
      </c>
      <c r="C301">
        <v>7.9953999999999997E-2</v>
      </c>
      <c r="D301">
        <v>7.9776E-2</v>
      </c>
      <c r="E301">
        <v>0.12549399999999999</v>
      </c>
      <c r="F301">
        <v>0.10736999999999999</v>
      </c>
      <c r="G301">
        <v>0.10071099999999999</v>
      </c>
      <c r="H301">
        <v>9.6000000000000002E-2</v>
      </c>
      <c r="I301">
        <v>9.9693000000000004E-2</v>
      </c>
      <c r="J301">
        <v>9.0412000000000006E-2</v>
      </c>
      <c r="K301">
        <v>0.11845700000000001</v>
      </c>
      <c r="L301">
        <v>0.12781999999999999</v>
      </c>
      <c r="M301">
        <v>0.114408</v>
      </c>
      <c r="N301">
        <v>0.108087</v>
      </c>
      <c r="O301">
        <v>9.1377E-2</v>
      </c>
      <c r="P301">
        <v>8.8353000000000001E-2</v>
      </c>
      <c r="Q301">
        <v>8.0982999999999999E-2</v>
      </c>
      <c r="R301">
        <v>8.1977999999999995E-2</v>
      </c>
      <c r="S301">
        <v>8.4594000000000003E-2</v>
      </c>
      <c r="T301">
        <v>8.0965999999999996E-2</v>
      </c>
      <c r="U301">
        <v>8.2664000000000001E-2</v>
      </c>
      <c r="V301">
        <v>0.110265</v>
      </c>
      <c r="W301">
        <v>0.13233700000000001</v>
      </c>
      <c r="X301">
        <v>0.115704</v>
      </c>
      <c r="Y301">
        <v>0.129247</v>
      </c>
      <c r="Z301">
        <v>7.1856000000000003E-2</v>
      </c>
      <c r="AA301">
        <v>0.180061</v>
      </c>
      <c r="AB301">
        <v>9.6922999999999995E-2</v>
      </c>
      <c r="AC301">
        <v>6.8234000000000003E-2</v>
      </c>
      <c r="AD301">
        <v>5.987E-2</v>
      </c>
      <c r="AE301">
        <v>8.6458999999999994E-2</v>
      </c>
      <c r="AF301">
        <v>0.119771</v>
      </c>
      <c r="AG301">
        <v>9.1022000000000006E-2</v>
      </c>
      <c r="AH301">
        <v>6.3658999999999993E-2</v>
      </c>
      <c r="AI301">
        <v>5.9817000000000002E-2</v>
      </c>
      <c r="AJ301">
        <v>7.2542999999999996E-2</v>
      </c>
      <c r="AK301">
        <v>9.9954000000000001E-2</v>
      </c>
      <c r="AL301">
        <v>8.6707000000000006E-2</v>
      </c>
      <c r="AM301">
        <v>0.10293099999999999</v>
      </c>
      <c r="AN301">
        <v>6.7044000000000006E-2</v>
      </c>
      <c r="AO301">
        <v>9.0454000000000007E-2</v>
      </c>
      <c r="AP301">
        <v>0.14463599999999999</v>
      </c>
      <c r="AQ301">
        <v>0.10591399999999999</v>
      </c>
      <c r="AR301">
        <v>0.106737</v>
      </c>
      <c r="AS301">
        <v>0.11700000000000001</v>
      </c>
      <c r="AT301">
        <v>0.10483099999999999</v>
      </c>
      <c r="AU301">
        <v>0.108927</v>
      </c>
      <c r="AV301">
        <v>0.121304</v>
      </c>
      <c r="AW301">
        <v>0.132988</v>
      </c>
      <c r="AX301">
        <v>0.14019699999999999</v>
      </c>
      <c r="AY301">
        <v>0.15076800000000001</v>
      </c>
      <c r="AZ301">
        <v>0.10065200000000001</v>
      </c>
      <c r="BA301">
        <v>0.11788800000000001</v>
      </c>
      <c r="BB301">
        <v>0.112691</v>
      </c>
      <c r="BC301">
        <v>0.109069</v>
      </c>
      <c r="BD301">
        <v>0.103251</v>
      </c>
      <c r="BE301">
        <v>7.6189000000000007E-2</v>
      </c>
      <c r="BF301">
        <v>9.8871000000000001E-2</v>
      </c>
      <c r="BG301">
        <v>7.9828999999999997E-2</v>
      </c>
      <c r="BH301">
        <v>7.7147999999999994E-2</v>
      </c>
      <c r="BI301">
        <v>9.2785999999999993E-2</v>
      </c>
      <c r="BJ301">
        <v>0.11241900000000001</v>
      </c>
      <c r="BK301">
        <v>0.14390800000000001</v>
      </c>
      <c r="BL301">
        <v>0.108968</v>
      </c>
      <c r="BM301">
        <v>9.4485E-2</v>
      </c>
      <c r="BN301">
        <v>0.135906</v>
      </c>
      <c r="BO301">
        <v>0.11640300000000001</v>
      </c>
      <c r="BP301">
        <v>8.0870999999999998E-2</v>
      </c>
      <c r="BQ301">
        <v>8.9578000000000005E-2</v>
      </c>
      <c r="BR301">
        <v>9.4112000000000001E-2</v>
      </c>
      <c r="BS301">
        <v>0.10478999999999999</v>
      </c>
      <c r="BT301">
        <v>0.12379</v>
      </c>
      <c r="BU301">
        <v>7.9816999999999999E-2</v>
      </c>
      <c r="BV301">
        <v>0.115467</v>
      </c>
      <c r="BW301">
        <v>0.12010800000000001</v>
      </c>
      <c r="BX301">
        <v>8.7890999999999997E-2</v>
      </c>
      <c r="BY301">
        <v>0.108388</v>
      </c>
      <c r="BZ301">
        <v>0.119173</v>
      </c>
      <c r="CA301">
        <v>0.129584</v>
      </c>
      <c r="CB301">
        <v>0.12110799999999999</v>
      </c>
      <c r="CC301">
        <v>0.107222</v>
      </c>
      <c r="CD301">
        <v>0.1008</v>
      </c>
      <c r="CE301">
        <v>8.1574999999999995E-2</v>
      </c>
      <c r="CF301">
        <v>0.13391700000000001</v>
      </c>
      <c r="CG301">
        <v>8.6517999999999998E-2</v>
      </c>
      <c r="CH301">
        <v>9.5627000000000004E-2</v>
      </c>
      <c r="CI301">
        <v>6.8351999999999996E-2</v>
      </c>
      <c r="CJ301">
        <v>7.5881000000000004E-2</v>
      </c>
      <c r="CK301">
        <v>8.0746999999999999E-2</v>
      </c>
      <c r="CL301">
        <v>7.7023999999999995E-2</v>
      </c>
      <c r="CM301">
        <v>7.9474000000000003E-2</v>
      </c>
      <c r="CN301">
        <v>6.3936999999999994E-2</v>
      </c>
      <c r="CO301">
        <v>6.3363000000000003E-2</v>
      </c>
      <c r="CP301">
        <v>7.1714E-2</v>
      </c>
      <c r="CQ301">
        <v>0.11018799999999999</v>
      </c>
      <c r="CR301">
        <v>0.119315</v>
      </c>
      <c r="CS301">
        <v>9.8279000000000005E-2</v>
      </c>
      <c r="CT301">
        <v>0.119143</v>
      </c>
      <c r="CU301">
        <v>7.7277999999999999E-2</v>
      </c>
      <c r="CV301">
        <v>0.13075600000000001</v>
      </c>
      <c r="CW301">
        <v>0.102978</v>
      </c>
      <c r="CX301">
        <v>5.7780999999999999E-2</v>
      </c>
      <c r="CY301">
        <v>5.2282000000000002E-2</v>
      </c>
      <c r="CZ301">
        <v>6.5600000000000006E-2</v>
      </c>
      <c r="DA301">
        <v>7.6923000000000005E-2</v>
      </c>
      <c r="DB301">
        <v>7.5969999999999996E-2</v>
      </c>
      <c r="DC301">
        <v>6.5185999999999994E-2</v>
      </c>
      <c r="DD301">
        <v>0.109193</v>
      </c>
      <c r="DE301">
        <v>0.12157</v>
      </c>
      <c r="DF301">
        <v>4.5830999999999997E-2</v>
      </c>
      <c r="DG301">
        <v>6.9044999999999995E-2</v>
      </c>
      <c r="DH301">
        <v>9.2283000000000004E-2</v>
      </c>
      <c r="DI301">
        <v>0.154059</v>
      </c>
      <c r="DJ301">
        <v>0.148507</v>
      </c>
      <c r="DK301">
        <v>0.179179</v>
      </c>
      <c r="DL301">
        <v>0.170159</v>
      </c>
      <c r="DM301">
        <v>8.0953999999999998E-2</v>
      </c>
      <c r="DN301">
        <v>7.6679999999999998E-2</v>
      </c>
      <c r="DO301">
        <v>0.107305</v>
      </c>
      <c r="DP301">
        <v>0.101919</v>
      </c>
      <c r="DQ301">
        <v>9.9254999999999996E-2</v>
      </c>
      <c r="DR301">
        <v>6.8197999999999995E-2</v>
      </c>
      <c r="DS301">
        <v>5.8591999999999998E-2</v>
      </c>
      <c r="DT301">
        <v>6.1645999999999999E-2</v>
      </c>
      <c r="DU301">
        <v>8.5102999999999998E-2</v>
      </c>
      <c r="DV301">
        <v>6.1101999999999997E-2</v>
      </c>
      <c r="DW301">
        <v>0.119226</v>
      </c>
      <c r="DX301">
        <v>0.13910800000000001</v>
      </c>
      <c r="DY301">
        <v>0.163908</v>
      </c>
      <c r="DZ301">
        <v>7.639E-2</v>
      </c>
      <c r="EA301">
        <v>0.10793899999999999</v>
      </c>
      <c r="EB301">
        <v>0.107696</v>
      </c>
      <c r="EC301">
        <v>0.13219500000000001</v>
      </c>
      <c r="ED301">
        <v>0.15990099999999999</v>
      </c>
      <c r="EE301">
        <v>0.13960500000000001</v>
      </c>
      <c r="EF301">
        <v>0.13450300000000001</v>
      </c>
      <c r="EG301">
        <v>0.13731399999999999</v>
      </c>
      <c r="EH301">
        <v>0.113692</v>
      </c>
      <c r="EI301">
        <v>0.12567200000000001</v>
      </c>
      <c r="EJ301">
        <v>0.15394099999999999</v>
      </c>
      <c r="EK301">
        <v>0.120895</v>
      </c>
      <c r="EL301">
        <v>0.118344</v>
      </c>
      <c r="EM301">
        <v>0.122872</v>
      </c>
      <c r="EN301">
        <v>0.14097799999999999</v>
      </c>
      <c r="EO301">
        <v>0.13263800000000001</v>
      </c>
      <c r="EP301">
        <v>0.118267</v>
      </c>
      <c r="EQ301">
        <v>0.120641</v>
      </c>
      <c r="ER301">
        <v>8.3670999999999995E-2</v>
      </c>
      <c r="ES301">
        <v>0.124003</v>
      </c>
      <c r="ET301">
        <v>8.2865999999999995E-2</v>
      </c>
      <c r="EU301">
        <v>0.15545600000000001</v>
      </c>
      <c r="EV301">
        <v>5.7882000000000003E-2</v>
      </c>
      <c r="EW301">
        <v>7.8545000000000004E-2</v>
      </c>
      <c r="EX301">
        <v>0.118255</v>
      </c>
      <c r="EY301">
        <v>8.7258000000000002E-2</v>
      </c>
      <c r="EZ301">
        <v>7.8230999999999995E-2</v>
      </c>
      <c r="FA301">
        <v>6.5670999999999993E-2</v>
      </c>
      <c r="FB301">
        <v>7.8023999999999996E-2</v>
      </c>
      <c r="FC301">
        <v>0.13628499999999999</v>
      </c>
      <c r="FD301">
        <v>8.8553999999999994E-2</v>
      </c>
      <c r="FE301">
        <v>0.15501799999999999</v>
      </c>
      <c r="FF301">
        <v>0.105749</v>
      </c>
      <c r="FG301">
        <v>0.11418300000000001</v>
      </c>
      <c r="FH301">
        <v>7.7484999999999998E-2</v>
      </c>
      <c r="FI301">
        <v>4.9203999999999998E-2</v>
      </c>
      <c r="FJ301">
        <v>7.4886999999999995E-2</v>
      </c>
      <c r="FK301">
        <v>0.106826</v>
      </c>
      <c r="FL301">
        <v>9.8971000000000003E-2</v>
      </c>
      <c r="FM301">
        <v>5.1039000000000001E-2</v>
      </c>
      <c r="FN301">
        <v>4.1208000000000002E-2</v>
      </c>
      <c r="FO301">
        <v>4.2486000000000003E-2</v>
      </c>
      <c r="FP301">
        <v>0.13743900000000001</v>
      </c>
      <c r="FQ301">
        <v>0.128252</v>
      </c>
      <c r="FR301">
        <v>0.149117</v>
      </c>
      <c r="FS301">
        <v>0.122333</v>
      </c>
      <c r="FT301">
        <v>0.13339000000000001</v>
      </c>
    </row>
    <row r="302" spans="1:176" x14ac:dyDescent="0.25">
      <c r="A302" s="1">
        <v>590</v>
      </c>
      <c r="B302">
        <v>6.2594999999999998E-2</v>
      </c>
      <c r="C302">
        <v>7.8321000000000002E-2</v>
      </c>
      <c r="D302">
        <v>7.8461000000000003E-2</v>
      </c>
      <c r="E302">
        <v>0.123681</v>
      </c>
      <c r="F302">
        <v>0.105723</v>
      </c>
      <c r="G302">
        <v>9.9335999999999994E-2</v>
      </c>
      <c r="H302">
        <v>9.4625000000000001E-2</v>
      </c>
      <c r="I302">
        <v>9.8271999999999998E-2</v>
      </c>
      <c r="J302">
        <v>8.9260999999999993E-2</v>
      </c>
      <c r="K302">
        <v>0.116803</v>
      </c>
      <c r="L302">
        <v>0.12594900000000001</v>
      </c>
      <c r="M302">
        <v>0.112771</v>
      </c>
      <c r="N302">
        <v>0.10648299999999999</v>
      </c>
      <c r="O302">
        <v>8.9892E-2</v>
      </c>
      <c r="P302">
        <v>8.6970000000000006E-2</v>
      </c>
      <c r="Q302">
        <v>7.9542000000000002E-2</v>
      </c>
      <c r="R302">
        <v>8.0693000000000001E-2</v>
      </c>
      <c r="S302">
        <v>8.3195000000000005E-2</v>
      </c>
      <c r="T302">
        <v>7.9383999999999996E-2</v>
      </c>
      <c r="U302">
        <v>8.1242999999999996E-2</v>
      </c>
      <c r="V302">
        <v>0.10827100000000001</v>
      </c>
      <c r="W302">
        <v>0.12967200000000001</v>
      </c>
      <c r="X302">
        <v>0.113355</v>
      </c>
      <c r="Y302">
        <v>0.127275</v>
      </c>
      <c r="Z302">
        <v>7.0507E-2</v>
      </c>
      <c r="AA302">
        <v>0.177732</v>
      </c>
      <c r="AB302">
        <v>9.5478999999999994E-2</v>
      </c>
      <c r="AC302">
        <v>6.7058999999999994E-2</v>
      </c>
      <c r="AD302">
        <v>5.9082000000000003E-2</v>
      </c>
      <c r="AE302">
        <v>8.5034999999999999E-2</v>
      </c>
      <c r="AF302">
        <v>0.11820600000000001</v>
      </c>
      <c r="AG302">
        <v>8.9844999999999994E-2</v>
      </c>
      <c r="AH302">
        <v>6.2635999999999997E-2</v>
      </c>
      <c r="AI302">
        <v>5.8755000000000002E-2</v>
      </c>
      <c r="AJ302">
        <v>7.1529999999999996E-2</v>
      </c>
      <c r="AK302">
        <v>9.8522999999999999E-2</v>
      </c>
      <c r="AL302">
        <v>8.5613999999999996E-2</v>
      </c>
      <c r="AM302">
        <v>0.101545</v>
      </c>
      <c r="AN302">
        <v>6.6118999999999997E-2</v>
      </c>
      <c r="AO302">
        <v>8.9231000000000005E-2</v>
      </c>
      <c r="AP302">
        <v>0.142569</v>
      </c>
      <c r="AQ302">
        <v>0.10428</v>
      </c>
      <c r="AR302">
        <v>0.105022</v>
      </c>
      <c r="AS302">
        <v>0.115219</v>
      </c>
      <c r="AT302">
        <v>0.103269</v>
      </c>
      <c r="AU302">
        <v>0.107213</v>
      </c>
      <c r="AV302">
        <v>0.11942700000000001</v>
      </c>
      <c r="AW302">
        <v>0.131103</v>
      </c>
      <c r="AX302">
        <v>0.138151</v>
      </c>
      <c r="AY302">
        <v>0.14861199999999999</v>
      </c>
      <c r="AZ302">
        <v>9.9019999999999997E-2</v>
      </c>
      <c r="BA302">
        <v>0.116219</v>
      </c>
      <c r="BB302">
        <v>0.111105</v>
      </c>
      <c r="BC302">
        <v>0.107511</v>
      </c>
      <c r="BD302">
        <v>0.10170800000000001</v>
      </c>
      <c r="BE302">
        <v>7.4773000000000006E-2</v>
      </c>
      <c r="BF302">
        <v>9.7208000000000003E-2</v>
      </c>
      <c r="BG302">
        <v>7.8514E-2</v>
      </c>
      <c r="BH302">
        <v>7.5895000000000004E-2</v>
      </c>
      <c r="BI302">
        <v>9.1176999999999994E-2</v>
      </c>
      <c r="BJ302">
        <v>0.11086600000000001</v>
      </c>
      <c r="BK302">
        <v>0.14197299999999999</v>
      </c>
      <c r="BL302">
        <v>0.10757</v>
      </c>
      <c r="BM302">
        <v>9.3105999999999994E-2</v>
      </c>
      <c r="BN302">
        <v>0.13390299999999999</v>
      </c>
      <c r="BO302">
        <v>0.114764</v>
      </c>
      <c r="BP302">
        <v>7.9617999999999994E-2</v>
      </c>
      <c r="BQ302">
        <v>8.8278999999999996E-2</v>
      </c>
      <c r="BR302">
        <v>9.2731999999999995E-2</v>
      </c>
      <c r="BS302">
        <v>0.103157</v>
      </c>
      <c r="BT302">
        <v>0.12196899999999999</v>
      </c>
      <c r="BU302">
        <v>7.8543000000000002E-2</v>
      </c>
      <c r="BV302">
        <v>0.113694</v>
      </c>
      <c r="BW302">
        <v>0.118504</v>
      </c>
      <c r="BX302">
        <v>8.6526000000000006E-2</v>
      </c>
      <c r="BY302">
        <v>0.106763</v>
      </c>
      <c r="BZ302">
        <v>0.11745800000000001</v>
      </c>
      <c r="CA302">
        <v>0.12773699999999999</v>
      </c>
      <c r="CB302">
        <v>0.119392</v>
      </c>
      <c r="CC302">
        <v>0.105682</v>
      </c>
      <c r="CD302">
        <v>9.9289000000000002E-2</v>
      </c>
      <c r="CE302">
        <v>8.0185000000000006E-2</v>
      </c>
      <c r="CF302">
        <v>0.13208500000000001</v>
      </c>
      <c r="CG302">
        <v>8.5082000000000005E-2</v>
      </c>
      <c r="CH302">
        <v>9.4104999999999994E-2</v>
      </c>
      <c r="CI302">
        <v>6.7194000000000004E-2</v>
      </c>
      <c r="CJ302">
        <v>7.4645000000000003E-2</v>
      </c>
      <c r="CK302">
        <v>7.9489000000000004E-2</v>
      </c>
      <c r="CL302">
        <v>7.5778999999999999E-2</v>
      </c>
      <c r="CM302">
        <v>7.8075000000000006E-2</v>
      </c>
      <c r="CN302">
        <v>6.2863000000000002E-2</v>
      </c>
      <c r="CO302">
        <v>6.2273000000000002E-2</v>
      </c>
      <c r="CP302">
        <v>7.0530999999999996E-2</v>
      </c>
      <c r="CQ302">
        <v>0.10868</v>
      </c>
      <c r="CR302">
        <v>0.117715</v>
      </c>
      <c r="CS302">
        <v>9.6975000000000006E-2</v>
      </c>
      <c r="CT302">
        <v>0.117539</v>
      </c>
      <c r="CU302">
        <v>7.6152999999999998E-2</v>
      </c>
      <c r="CV302">
        <v>0.128999</v>
      </c>
      <c r="CW302">
        <v>0.101451</v>
      </c>
      <c r="CX302">
        <v>5.6779999999999997E-2</v>
      </c>
      <c r="CY302">
        <v>5.1427E-2</v>
      </c>
      <c r="CZ302">
        <v>6.4184000000000005E-2</v>
      </c>
      <c r="DA302">
        <v>7.5304999999999997E-2</v>
      </c>
      <c r="DB302">
        <v>7.4768000000000001E-2</v>
      </c>
      <c r="DC302">
        <v>6.4283999999999994E-2</v>
      </c>
      <c r="DD302">
        <v>0.107616</v>
      </c>
      <c r="DE302">
        <v>0.12001100000000001</v>
      </c>
      <c r="DF302">
        <v>4.4957999999999998E-2</v>
      </c>
      <c r="DG302">
        <v>6.7696000000000006E-2</v>
      </c>
      <c r="DH302">
        <v>9.1013999999999998E-2</v>
      </c>
      <c r="DI302">
        <v>0.15201899999999999</v>
      </c>
      <c r="DJ302">
        <v>0.14666599999999999</v>
      </c>
      <c r="DK302">
        <v>0.176844</v>
      </c>
      <c r="DL302">
        <v>0.167903</v>
      </c>
      <c r="DM302">
        <v>7.9776E-2</v>
      </c>
      <c r="DN302">
        <v>7.5427999999999995E-2</v>
      </c>
      <c r="DO302">
        <v>0.10581599999999999</v>
      </c>
      <c r="DP302">
        <v>0.100434</v>
      </c>
      <c r="DQ302">
        <v>9.7809999999999994E-2</v>
      </c>
      <c r="DR302">
        <v>6.7083000000000004E-2</v>
      </c>
      <c r="DS302">
        <v>5.7620999999999999E-2</v>
      </c>
      <c r="DT302">
        <v>6.0513999999999998E-2</v>
      </c>
      <c r="DU302">
        <v>8.3773E-2</v>
      </c>
      <c r="DV302">
        <v>6.0145999999999998E-2</v>
      </c>
      <c r="DW302">
        <v>0.117551</v>
      </c>
      <c r="DX302">
        <v>0.13722200000000001</v>
      </c>
      <c r="DY302">
        <v>0.161609</v>
      </c>
      <c r="DZ302">
        <v>7.4966000000000005E-2</v>
      </c>
      <c r="EA302">
        <v>0.1065</v>
      </c>
      <c r="EB302">
        <v>0.106074</v>
      </c>
      <c r="EC302">
        <v>0.13009799999999999</v>
      </c>
      <c r="ED302">
        <v>0.15764700000000001</v>
      </c>
      <c r="EE302">
        <v>0.13767199999999999</v>
      </c>
      <c r="EF302">
        <v>0.132634</v>
      </c>
      <c r="EG302">
        <v>0.13522300000000001</v>
      </c>
      <c r="EH302">
        <v>0.11196399999999999</v>
      </c>
      <c r="EI302">
        <v>0.123833</v>
      </c>
      <c r="EJ302">
        <v>0.15182599999999999</v>
      </c>
      <c r="EK302">
        <v>0.11923400000000001</v>
      </c>
      <c r="EL302">
        <v>0.11647</v>
      </c>
      <c r="EM302">
        <v>0.121028</v>
      </c>
      <c r="EN302">
        <v>0.139016</v>
      </c>
      <c r="EO302">
        <v>0.13079399999999999</v>
      </c>
      <c r="EP302">
        <v>0.116505</v>
      </c>
      <c r="EQ302">
        <v>0.11896</v>
      </c>
      <c r="ER302">
        <v>8.2405999999999993E-2</v>
      </c>
      <c r="ES302">
        <v>0.122074</v>
      </c>
      <c r="ET302">
        <v>8.1481999999999999E-2</v>
      </c>
      <c r="EU302">
        <v>0.153223</v>
      </c>
      <c r="EV302">
        <v>5.6897000000000003E-2</v>
      </c>
      <c r="EW302">
        <v>7.7432000000000001E-2</v>
      </c>
      <c r="EX302">
        <v>0.116686</v>
      </c>
      <c r="EY302">
        <v>8.6127999999999996E-2</v>
      </c>
      <c r="EZ302">
        <v>7.6836000000000002E-2</v>
      </c>
      <c r="FA302">
        <v>6.4657999999999993E-2</v>
      </c>
      <c r="FB302">
        <v>7.6836000000000002E-2</v>
      </c>
      <c r="FC302">
        <v>0.134575</v>
      </c>
      <c r="FD302">
        <v>8.7507000000000001E-2</v>
      </c>
      <c r="FE302">
        <v>0.153006</v>
      </c>
      <c r="FF302">
        <v>0.103923</v>
      </c>
      <c r="FG302">
        <v>0.11273</v>
      </c>
      <c r="FH302">
        <v>7.6134999999999994E-2</v>
      </c>
      <c r="FI302">
        <v>4.8230000000000002E-2</v>
      </c>
      <c r="FJ302">
        <v>7.3768E-2</v>
      </c>
      <c r="FK302">
        <v>0.105478</v>
      </c>
      <c r="FL302">
        <v>9.7489000000000006E-2</v>
      </c>
      <c r="FM302">
        <v>5.0048000000000002E-2</v>
      </c>
      <c r="FN302">
        <v>4.0398999999999997E-2</v>
      </c>
      <c r="FO302">
        <v>4.172E-2</v>
      </c>
      <c r="FP302">
        <v>0.13562099999999999</v>
      </c>
      <c r="FQ302">
        <v>0.126527</v>
      </c>
      <c r="FR302">
        <v>0.14710400000000001</v>
      </c>
      <c r="FS302">
        <v>0.12063699999999999</v>
      </c>
      <c r="FT302">
        <v>0.13164100000000001</v>
      </c>
    </row>
    <row r="303" spans="1:176" x14ac:dyDescent="0.25">
      <c r="A303" s="1">
        <v>591</v>
      </c>
      <c r="B303">
        <v>6.1741999999999998E-2</v>
      </c>
      <c r="C303">
        <v>7.7161999999999994E-2</v>
      </c>
      <c r="D303">
        <v>7.7520000000000006E-2</v>
      </c>
      <c r="E303">
        <v>0.12238</v>
      </c>
      <c r="F303">
        <v>0.104584</v>
      </c>
      <c r="G303">
        <v>9.8426E-2</v>
      </c>
      <c r="H303">
        <v>9.3685000000000004E-2</v>
      </c>
      <c r="I303">
        <v>9.7253000000000006E-2</v>
      </c>
      <c r="J303">
        <v>8.8406999999999999E-2</v>
      </c>
      <c r="K303">
        <v>0.11562699999999999</v>
      </c>
      <c r="L303">
        <v>0.124588</v>
      </c>
      <c r="M303">
        <v>0.11162</v>
      </c>
      <c r="N303">
        <v>0.105324</v>
      </c>
      <c r="O303">
        <v>8.8812000000000002E-2</v>
      </c>
      <c r="P303">
        <v>8.6007E-2</v>
      </c>
      <c r="Q303">
        <v>7.8515000000000001E-2</v>
      </c>
      <c r="R303">
        <v>7.9769000000000007E-2</v>
      </c>
      <c r="S303">
        <v>8.2173999999999997E-2</v>
      </c>
      <c r="T303">
        <v>7.8248999999999999E-2</v>
      </c>
      <c r="U303">
        <v>8.0209000000000003E-2</v>
      </c>
      <c r="V303">
        <v>0.10681</v>
      </c>
      <c r="W303">
        <v>0.12770500000000001</v>
      </c>
      <c r="X303">
        <v>0.111591</v>
      </c>
      <c r="Y303">
        <v>0.125802</v>
      </c>
      <c r="Z303">
        <v>6.9506999999999999E-2</v>
      </c>
      <c r="AA303">
        <v>0.17602200000000001</v>
      </c>
      <c r="AB303">
        <v>9.4472E-2</v>
      </c>
      <c r="AC303">
        <v>6.6187999999999997E-2</v>
      </c>
      <c r="AD303">
        <v>5.8486999999999997E-2</v>
      </c>
      <c r="AE303">
        <v>8.3995E-2</v>
      </c>
      <c r="AF303">
        <v>0.11708399999999999</v>
      </c>
      <c r="AG303">
        <v>8.9053999999999994E-2</v>
      </c>
      <c r="AH303">
        <v>6.1939000000000001E-2</v>
      </c>
      <c r="AI303">
        <v>5.7972000000000003E-2</v>
      </c>
      <c r="AJ303">
        <v>7.0818999999999993E-2</v>
      </c>
      <c r="AK303">
        <v>9.7530000000000006E-2</v>
      </c>
      <c r="AL303">
        <v>8.4828000000000001E-2</v>
      </c>
      <c r="AM303">
        <v>0.100548</v>
      </c>
      <c r="AN303">
        <v>6.5471000000000001E-2</v>
      </c>
      <c r="AO303">
        <v>8.8319999999999996E-2</v>
      </c>
      <c r="AP303">
        <v>0.14103099999999999</v>
      </c>
      <c r="AQ303">
        <v>0.103127</v>
      </c>
      <c r="AR303">
        <v>0.103821</v>
      </c>
      <c r="AS303">
        <v>0.11392099999999999</v>
      </c>
      <c r="AT303">
        <v>0.102144</v>
      </c>
      <c r="AU303">
        <v>0.10595400000000001</v>
      </c>
      <c r="AV303">
        <v>0.11809</v>
      </c>
      <c r="AW303">
        <v>0.129693</v>
      </c>
      <c r="AX303">
        <v>0.136655</v>
      </c>
      <c r="AY303">
        <v>0.14709</v>
      </c>
      <c r="AZ303">
        <v>9.7877000000000006E-2</v>
      </c>
      <c r="BA303">
        <v>0.115025</v>
      </c>
      <c r="BB303">
        <v>0.110001</v>
      </c>
      <c r="BC303">
        <v>0.106394</v>
      </c>
      <c r="BD303">
        <v>0.100635</v>
      </c>
      <c r="BE303">
        <v>7.3749999999999996E-2</v>
      </c>
      <c r="BF303">
        <v>9.6004000000000006E-2</v>
      </c>
      <c r="BG303">
        <v>7.7618000000000006E-2</v>
      </c>
      <c r="BH303">
        <v>7.5022000000000005E-2</v>
      </c>
      <c r="BI303">
        <v>9.0032000000000001E-2</v>
      </c>
      <c r="BJ303">
        <v>0.109724</v>
      </c>
      <c r="BK303">
        <v>0.14060300000000001</v>
      </c>
      <c r="BL303">
        <v>0.106573</v>
      </c>
      <c r="BM303">
        <v>9.2113E-2</v>
      </c>
      <c r="BN303">
        <v>0.13247999999999999</v>
      </c>
      <c r="BO303">
        <v>0.113569</v>
      </c>
      <c r="BP303">
        <v>7.8723000000000001E-2</v>
      </c>
      <c r="BQ303">
        <v>8.7307999999999997E-2</v>
      </c>
      <c r="BR303">
        <v>9.1783000000000003E-2</v>
      </c>
      <c r="BS303">
        <v>0.101982</v>
      </c>
      <c r="BT303">
        <v>0.120645</v>
      </c>
      <c r="BU303">
        <v>7.7646999999999994E-2</v>
      </c>
      <c r="BV303">
        <v>0.112412</v>
      </c>
      <c r="BW303">
        <v>0.11732099999999999</v>
      </c>
      <c r="BX303">
        <v>8.5539000000000004E-2</v>
      </c>
      <c r="BY303">
        <v>0.105613</v>
      </c>
      <c r="BZ303">
        <v>0.116234</v>
      </c>
      <c r="CA303">
        <v>0.12643299999999999</v>
      </c>
      <c r="CB303">
        <v>0.118182</v>
      </c>
      <c r="CC303">
        <v>0.104561</v>
      </c>
      <c r="CD303">
        <v>9.8188999999999999E-2</v>
      </c>
      <c r="CE303">
        <v>7.9219999999999999E-2</v>
      </c>
      <c r="CF303">
        <v>0.13073399999999999</v>
      </c>
      <c r="CG303">
        <v>8.4071000000000007E-2</v>
      </c>
      <c r="CH303">
        <v>9.3025999999999998E-2</v>
      </c>
      <c r="CI303">
        <v>6.6314999999999999E-2</v>
      </c>
      <c r="CJ303">
        <v>7.3768E-2</v>
      </c>
      <c r="CK303">
        <v>7.8618999999999994E-2</v>
      </c>
      <c r="CL303">
        <v>7.4860999999999997E-2</v>
      </c>
      <c r="CM303">
        <v>7.7029E-2</v>
      </c>
      <c r="CN303">
        <v>6.2088999999999998E-2</v>
      </c>
      <c r="CO303">
        <v>6.1492999999999999E-2</v>
      </c>
      <c r="CP303">
        <v>6.9685999999999998E-2</v>
      </c>
      <c r="CQ303">
        <v>0.107596</v>
      </c>
      <c r="CR303">
        <v>0.11652899999999999</v>
      </c>
      <c r="CS303">
        <v>9.6049999999999996E-2</v>
      </c>
      <c r="CT303">
        <v>0.116448</v>
      </c>
      <c r="CU303">
        <v>7.5340000000000004E-2</v>
      </c>
      <c r="CV303">
        <v>0.12770500000000001</v>
      </c>
      <c r="CW303">
        <v>0.100329</v>
      </c>
      <c r="CX303">
        <v>5.6087999999999999E-2</v>
      </c>
      <c r="CY303">
        <v>5.0768000000000001E-2</v>
      </c>
      <c r="CZ303">
        <v>6.3134999999999997E-2</v>
      </c>
      <c r="DA303">
        <v>7.4108999999999994E-2</v>
      </c>
      <c r="DB303">
        <v>7.3917999999999998E-2</v>
      </c>
      <c r="DC303">
        <v>6.3649999999999998E-2</v>
      </c>
      <c r="DD303">
        <v>0.106532</v>
      </c>
      <c r="DE303">
        <v>0.11888799999999999</v>
      </c>
      <c r="DF303">
        <v>4.4357000000000001E-2</v>
      </c>
      <c r="DG303">
        <v>6.6713999999999996E-2</v>
      </c>
      <c r="DH303">
        <v>9.0130000000000002E-2</v>
      </c>
      <c r="DI303">
        <v>0.15054200000000001</v>
      </c>
      <c r="DJ303">
        <v>0.145373</v>
      </c>
      <c r="DK303">
        <v>0.175178</v>
      </c>
      <c r="DL303">
        <v>0.166245</v>
      </c>
      <c r="DM303">
        <v>7.8936999999999993E-2</v>
      </c>
      <c r="DN303">
        <v>7.4496000000000007E-2</v>
      </c>
      <c r="DO303">
        <v>0.10477499999999999</v>
      </c>
      <c r="DP303">
        <v>9.9363000000000007E-2</v>
      </c>
      <c r="DQ303">
        <v>9.6772999999999998E-2</v>
      </c>
      <c r="DR303">
        <v>6.6256999999999996E-2</v>
      </c>
      <c r="DS303">
        <v>5.6925999999999997E-2</v>
      </c>
      <c r="DT303">
        <v>5.9672000000000003E-2</v>
      </c>
      <c r="DU303">
        <v>8.2845000000000002E-2</v>
      </c>
      <c r="DV303">
        <v>5.9476000000000001E-2</v>
      </c>
      <c r="DW303">
        <v>0.11636100000000001</v>
      </c>
      <c r="DX303">
        <v>0.13588</v>
      </c>
      <c r="DY303">
        <v>0.15992000000000001</v>
      </c>
      <c r="DZ303">
        <v>7.3946999999999999E-2</v>
      </c>
      <c r="EA303">
        <v>0.105492</v>
      </c>
      <c r="EB303">
        <v>0.10495400000000001</v>
      </c>
      <c r="EC303">
        <v>0.128578</v>
      </c>
      <c r="ED303">
        <v>0.155971</v>
      </c>
      <c r="EE303">
        <v>0.13622100000000001</v>
      </c>
      <c r="EF303">
        <v>0.131272</v>
      </c>
      <c r="EG303">
        <v>0.133689</v>
      </c>
      <c r="EH303">
        <v>0.11074100000000001</v>
      </c>
      <c r="EI303">
        <v>0.122449</v>
      </c>
      <c r="EJ303">
        <v>0.150288</v>
      </c>
      <c r="EK303">
        <v>0.118003</v>
      </c>
      <c r="EL303">
        <v>0.11510099999999999</v>
      </c>
      <c r="EM303">
        <v>0.11969100000000001</v>
      </c>
      <c r="EN303">
        <v>0.13759099999999999</v>
      </c>
      <c r="EO303">
        <v>0.12945599999999999</v>
      </c>
      <c r="EP303">
        <v>0.115216</v>
      </c>
      <c r="EQ303">
        <v>0.117702</v>
      </c>
      <c r="ER303">
        <v>8.1520999999999996E-2</v>
      </c>
      <c r="ES303">
        <v>0.120686</v>
      </c>
      <c r="ET303">
        <v>8.0532000000000006E-2</v>
      </c>
      <c r="EU303">
        <v>0.15156</v>
      </c>
      <c r="EV303">
        <v>5.6140000000000002E-2</v>
      </c>
      <c r="EW303">
        <v>7.6606999999999995E-2</v>
      </c>
      <c r="EX303">
        <v>0.11551699999999999</v>
      </c>
      <c r="EY303">
        <v>8.5331000000000004E-2</v>
      </c>
      <c r="EZ303">
        <v>7.5842999999999994E-2</v>
      </c>
      <c r="FA303">
        <v>6.3933000000000004E-2</v>
      </c>
      <c r="FB303">
        <v>7.6022999999999993E-2</v>
      </c>
      <c r="FC303">
        <v>0.13334699999999999</v>
      </c>
      <c r="FD303">
        <v>8.6752999999999997E-2</v>
      </c>
      <c r="FE303">
        <v>0.15160000000000001</v>
      </c>
      <c r="FF303">
        <v>0.102578</v>
      </c>
      <c r="FG303">
        <v>0.11170099999999999</v>
      </c>
      <c r="FH303">
        <v>7.5161000000000006E-2</v>
      </c>
      <c r="FI303">
        <v>4.7565000000000003E-2</v>
      </c>
      <c r="FJ303">
        <v>7.2964000000000001E-2</v>
      </c>
      <c r="FK303">
        <v>0.104543</v>
      </c>
      <c r="FL303">
        <v>9.6414E-2</v>
      </c>
      <c r="FM303">
        <v>4.9352E-2</v>
      </c>
      <c r="FN303">
        <v>3.9782999999999999E-2</v>
      </c>
      <c r="FO303">
        <v>4.1131000000000001E-2</v>
      </c>
      <c r="FP303">
        <v>0.13433</v>
      </c>
      <c r="FQ303">
        <v>0.125305</v>
      </c>
      <c r="FR303">
        <v>0.14559900000000001</v>
      </c>
      <c r="FS303">
        <v>0.119425</v>
      </c>
      <c r="FT303">
        <v>0.130387</v>
      </c>
    </row>
    <row r="304" spans="1:176" x14ac:dyDescent="0.25">
      <c r="A304" s="1">
        <v>592</v>
      </c>
      <c r="B304">
        <v>6.0977000000000003E-2</v>
      </c>
      <c r="C304">
        <v>7.6141E-2</v>
      </c>
      <c r="D304">
        <v>7.6691999999999996E-2</v>
      </c>
      <c r="E304">
        <v>0.121242</v>
      </c>
      <c r="F304">
        <v>0.103592</v>
      </c>
      <c r="G304">
        <v>9.7650000000000001E-2</v>
      </c>
      <c r="H304">
        <v>9.289E-2</v>
      </c>
      <c r="I304">
        <v>9.6351999999999993E-2</v>
      </c>
      <c r="J304">
        <v>8.7647000000000003E-2</v>
      </c>
      <c r="K304">
        <v>0.11459900000000001</v>
      </c>
      <c r="L304">
        <v>0.123372</v>
      </c>
      <c r="M304">
        <v>0.110614</v>
      </c>
      <c r="N304">
        <v>0.104287</v>
      </c>
      <c r="O304">
        <v>8.7854000000000002E-2</v>
      </c>
      <c r="P304">
        <v>8.5172999999999999E-2</v>
      </c>
      <c r="Q304">
        <v>7.7610999999999999E-2</v>
      </c>
      <c r="R304">
        <v>7.8953999999999996E-2</v>
      </c>
      <c r="S304">
        <v>8.1273999999999999E-2</v>
      </c>
      <c r="T304">
        <v>7.7255000000000004E-2</v>
      </c>
      <c r="U304">
        <v>7.9293000000000002E-2</v>
      </c>
      <c r="V304">
        <v>0.105504</v>
      </c>
      <c r="W304">
        <v>0.12595600000000001</v>
      </c>
      <c r="X304">
        <v>0.110011</v>
      </c>
      <c r="Y304">
        <v>0.124486</v>
      </c>
      <c r="Z304">
        <v>6.8608000000000002E-2</v>
      </c>
      <c r="AA304">
        <v>0.174508</v>
      </c>
      <c r="AB304">
        <v>9.3602000000000005E-2</v>
      </c>
      <c r="AC304">
        <v>6.5409999999999996E-2</v>
      </c>
      <c r="AD304">
        <v>5.7951000000000003E-2</v>
      </c>
      <c r="AE304">
        <v>8.3066000000000001E-2</v>
      </c>
      <c r="AF304">
        <v>0.116103</v>
      </c>
      <c r="AG304">
        <v>8.8387999999999994E-2</v>
      </c>
      <c r="AH304">
        <v>6.1350000000000002E-2</v>
      </c>
      <c r="AI304">
        <v>5.7273999999999999E-2</v>
      </c>
      <c r="AJ304">
        <v>7.0209999999999995E-2</v>
      </c>
      <c r="AK304">
        <v>9.6668000000000004E-2</v>
      </c>
      <c r="AL304">
        <v>8.4127999999999994E-2</v>
      </c>
      <c r="AM304">
        <v>9.9670999999999996E-2</v>
      </c>
      <c r="AN304">
        <v>6.4909999999999995E-2</v>
      </c>
      <c r="AO304">
        <v>8.7514999999999996E-2</v>
      </c>
      <c r="AP304">
        <v>0.13965</v>
      </c>
      <c r="AQ304">
        <v>0.102122</v>
      </c>
      <c r="AR304">
        <v>0.102783</v>
      </c>
      <c r="AS304">
        <v>0.11276700000000001</v>
      </c>
      <c r="AT304">
        <v>0.101158</v>
      </c>
      <c r="AU304">
        <v>0.10483199999999999</v>
      </c>
      <c r="AV304">
        <v>0.116925</v>
      </c>
      <c r="AW304">
        <v>0.128437</v>
      </c>
      <c r="AX304">
        <v>0.13533200000000001</v>
      </c>
      <c r="AY304">
        <v>0.14574799999999999</v>
      </c>
      <c r="AZ304">
        <v>9.6892000000000006E-2</v>
      </c>
      <c r="BA304">
        <v>0.113985</v>
      </c>
      <c r="BB304">
        <v>0.109053</v>
      </c>
      <c r="BC304">
        <v>0.10541200000000001</v>
      </c>
      <c r="BD304">
        <v>9.9705000000000002E-2</v>
      </c>
      <c r="BE304">
        <v>7.2850999999999999E-2</v>
      </c>
      <c r="BF304">
        <v>9.4938999999999996E-2</v>
      </c>
      <c r="BG304">
        <v>7.6846999999999999E-2</v>
      </c>
      <c r="BH304">
        <v>7.4262999999999996E-2</v>
      </c>
      <c r="BI304">
        <v>8.9030999999999999E-2</v>
      </c>
      <c r="BJ304">
        <v>0.10871400000000001</v>
      </c>
      <c r="BK304">
        <v>0.139403</v>
      </c>
      <c r="BL304">
        <v>0.105699</v>
      </c>
      <c r="BM304">
        <v>9.1235999999999998E-2</v>
      </c>
      <c r="BN304">
        <v>0.13123899999999999</v>
      </c>
      <c r="BO304">
        <v>0.11250300000000001</v>
      </c>
      <c r="BP304">
        <v>7.7937999999999993E-2</v>
      </c>
      <c r="BQ304">
        <v>8.6446999999999996E-2</v>
      </c>
      <c r="BR304">
        <v>9.0966000000000005E-2</v>
      </c>
      <c r="BS304">
        <v>0.10094</v>
      </c>
      <c r="BT304">
        <v>0.11948</v>
      </c>
      <c r="BU304">
        <v>7.6869999999999994E-2</v>
      </c>
      <c r="BV304">
        <v>0.11126900000000001</v>
      </c>
      <c r="BW304">
        <v>0.11627</v>
      </c>
      <c r="BX304">
        <v>8.4672999999999998E-2</v>
      </c>
      <c r="BY304">
        <v>0.104603</v>
      </c>
      <c r="BZ304">
        <v>0.115162</v>
      </c>
      <c r="CA304">
        <v>0.12529599999999999</v>
      </c>
      <c r="CB304">
        <v>0.11712</v>
      </c>
      <c r="CC304">
        <v>0.103575</v>
      </c>
      <c r="CD304">
        <v>9.7219E-2</v>
      </c>
      <c r="CE304">
        <v>7.8375E-2</v>
      </c>
      <c r="CF304">
        <v>0.129528</v>
      </c>
      <c r="CG304">
        <v>8.3185999999999996E-2</v>
      </c>
      <c r="CH304">
        <v>9.2074000000000003E-2</v>
      </c>
      <c r="CI304">
        <v>6.5525E-2</v>
      </c>
      <c r="CJ304">
        <v>7.2995000000000004E-2</v>
      </c>
      <c r="CK304">
        <v>7.7875E-2</v>
      </c>
      <c r="CL304">
        <v>7.4051000000000006E-2</v>
      </c>
      <c r="CM304">
        <v>7.6083999999999999E-2</v>
      </c>
      <c r="CN304">
        <v>6.1401999999999998E-2</v>
      </c>
      <c r="CO304">
        <v>6.0804999999999998E-2</v>
      </c>
      <c r="CP304">
        <v>6.8958000000000005E-2</v>
      </c>
      <c r="CQ304">
        <v>0.106641</v>
      </c>
      <c r="CR304">
        <v>0.115466</v>
      </c>
      <c r="CS304">
        <v>9.5238000000000003E-2</v>
      </c>
      <c r="CT304">
        <v>0.115512</v>
      </c>
      <c r="CU304">
        <v>7.4619000000000005E-2</v>
      </c>
      <c r="CV304">
        <v>0.126553</v>
      </c>
      <c r="CW304">
        <v>9.9315000000000001E-2</v>
      </c>
      <c r="CX304">
        <v>5.5488000000000003E-2</v>
      </c>
      <c r="CY304">
        <v>5.0176999999999999E-2</v>
      </c>
      <c r="CZ304">
        <v>6.2199999999999998E-2</v>
      </c>
      <c r="DA304">
        <v>7.3039999999999994E-2</v>
      </c>
      <c r="DB304">
        <v>7.3178000000000007E-2</v>
      </c>
      <c r="DC304">
        <v>6.3102000000000005E-2</v>
      </c>
      <c r="DD304">
        <v>0.105596</v>
      </c>
      <c r="DE304">
        <v>0.11790100000000001</v>
      </c>
      <c r="DF304">
        <v>4.3844000000000001E-2</v>
      </c>
      <c r="DG304">
        <v>6.5846000000000002E-2</v>
      </c>
      <c r="DH304">
        <v>8.9358000000000007E-2</v>
      </c>
      <c r="DI304">
        <v>0.14924499999999999</v>
      </c>
      <c r="DJ304">
        <v>0.14423800000000001</v>
      </c>
      <c r="DK304">
        <v>0.17369299999999999</v>
      </c>
      <c r="DL304">
        <v>0.16475899999999999</v>
      </c>
      <c r="DM304">
        <v>7.8197000000000003E-2</v>
      </c>
      <c r="DN304">
        <v>7.3665999999999995E-2</v>
      </c>
      <c r="DO304">
        <v>0.10387399999999999</v>
      </c>
      <c r="DP304">
        <v>9.8413E-2</v>
      </c>
      <c r="DQ304">
        <v>9.5864000000000005E-2</v>
      </c>
      <c r="DR304">
        <v>6.5525E-2</v>
      </c>
      <c r="DS304">
        <v>5.6321000000000003E-2</v>
      </c>
      <c r="DT304">
        <v>5.8916000000000003E-2</v>
      </c>
      <c r="DU304">
        <v>8.2048999999999997E-2</v>
      </c>
      <c r="DV304">
        <v>5.8893000000000001E-2</v>
      </c>
      <c r="DW304">
        <v>0.115317</v>
      </c>
      <c r="DX304">
        <v>0.134684</v>
      </c>
      <c r="DY304">
        <v>0.15842000000000001</v>
      </c>
      <c r="DZ304">
        <v>7.3039999999999994E-2</v>
      </c>
      <c r="EA304">
        <v>0.10462</v>
      </c>
      <c r="EB304">
        <v>0.10397099999999999</v>
      </c>
      <c r="EC304">
        <v>0.12723699999999999</v>
      </c>
      <c r="ED304">
        <v>0.15448700000000001</v>
      </c>
      <c r="EE304">
        <v>0.134908</v>
      </c>
      <c r="EF304">
        <v>0.13006200000000001</v>
      </c>
      <c r="EG304">
        <v>0.13231799999999999</v>
      </c>
      <c r="EH304">
        <v>0.109684</v>
      </c>
      <c r="EI304">
        <v>0.121208</v>
      </c>
      <c r="EJ304">
        <v>0.14891699999999999</v>
      </c>
      <c r="EK304">
        <v>0.11690200000000001</v>
      </c>
      <c r="EL304">
        <v>0.113887</v>
      </c>
      <c r="EM304">
        <v>0.118515</v>
      </c>
      <c r="EN304">
        <v>0.13631399999999999</v>
      </c>
      <c r="EO304">
        <v>0.12827</v>
      </c>
      <c r="EP304">
        <v>0.114065</v>
      </c>
      <c r="EQ304">
        <v>0.116574</v>
      </c>
      <c r="ER304">
        <v>8.0756999999999995E-2</v>
      </c>
      <c r="ES304">
        <v>0.11945699999999999</v>
      </c>
      <c r="ET304">
        <v>7.9712000000000005E-2</v>
      </c>
      <c r="EU304">
        <v>0.15008299999999999</v>
      </c>
      <c r="EV304">
        <v>5.5447999999999997E-2</v>
      </c>
      <c r="EW304">
        <v>7.5870999999999994E-2</v>
      </c>
      <c r="EX304">
        <v>0.11446099999999999</v>
      </c>
      <c r="EY304">
        <v>8.4626999999999994E-2</v>
      </c>
      <c r="EZ304">
        <v>7.4981000000000006E-2</v>
      </c>
      <c r="FA304">
        <v>6.3302999999999998E-2</v>
      </c>
      <c r="FB304">
        <v>7.5326000000000004E-2</v>
      </c>
      <c r="FC304">
        <v>0.13226599999999999</v>
      </c>
      <c r="FD304">
        <v>8.6091000000000001E-2</v>
      </c>
      <c r="FE304">
        <v>0.15037600000000001</v>
      </c>
      <c r="FF304">
        <v>0.10137599999999999</v>
      </c>
      <c r="FG304">
        <v>0.110821</v>
      </c>
      <c r="FH304">
        <v>7.4303999999999995E-2</v>
      </c>
      <c r="FI304">
        <v>4.6989999999999997E-2</v>
      </c>
      <c r="FJ304">
        <v>7.2260000000000005E-2</v>
      </c>
      <c r="FK304">
        <v>0.10374700000000001</v>
      </c>
      <c r="FL304">
        <v>9.5455999999999999E-2</v>
      </c>
      <c r="FM304">
        <v>4.8752999999999998E-2</v>
      </c>
      <c r="FN304">
        <v>3.9226999999999998E-2</v>
      </c>
      <c r="FO304">
        <v>4.0599999999999997E-2</v>
      </c>
      <c r="FP304">
        <v>0.13320199999999999</v>
      </c>
      <c r="FQ304">
        <v>0.124234</v>
      </c>
      <c r="FR304">
        <v>0.14424899999999999</v>
      </c>
      <c r="FS304">
        <v>0.118354</v>
      </c>
      <c r="FT304">
        <v>0.12928600000000001</v>
      </c>
    </row>
    <row r="305" spans="1:176" x14ac:dyDescent="0.25">
      <c r="A305" s="1">
        <v>593</v>
      </c>
      <c r="B305">
        <v>6.0206000000000003E-2</v>
      </c>
      <c r="C305">
        <v>7.5121999999999994E-2</v>
      </c>
      <c r="D305">
        <v>7.5863E-2</v>
      </c>
      <c r="E305">
        <v>0.12010899999999999</v>
      </c>
      <c r="F305">
        <v>0.102604</v>
      </c>
      <c r="G305">
        <v>9.6874000000000002E-2</v>
      </c>
      <c r="H305">
        <v>9.2090000000000005E-2</v>
      </c>
      <c r="I305">
        <v>9.5449000000000006E-2</v>
      </c>
      <c r="J305">
        <v>8.6889999999999995E-2</v>
      </c>
      <c r="K305">
        <v>0.113569</v>
      </c>
      <c r="L305">
        <v>0.122156</v>
      </c>
      <c r="M305">
        <v>0.109612</v>
      </c>
      <c r="N305">
        <v>0.103254</v>
      </c>
      <c r="O305">
        <v>8.6901999999999993E-2</v>
      </c>
      <c r="P305">
        <v>8.4340999999999999E-2</v>
      </c>
      <c r="Q305">
        <v>7.6712000000000002E-2</v>
      </c>
      <c r="R305">
        <v>7.8144000000000005E-2</v>
      </c>
      <c r="S305">
        <v>8.0373E-2</v>
      </c>
      <c r="T305">
        <v>7.6268000000000002E-2</v>
      </c>
      <c r="U305">
        <v>7.8382999999999994E-2</v>
      </c>
      <c r="V305">
        <v>0.104201</v>
      </c>
      <c r="W305">
        <v>0.12420299999999999</v>
      </c>
      <c r="X305">
        <v>0.108432</v>
      </c>
      <c r="Y305">
        <v>0.123171</v>
      </c>
      <c r="Z305">
        <v>6.7709000000000005E-2</v>
      </c>
      <c r="AA305">
        <v>0.17299900000000001</v>
      </c>
      <c r="AB305">
        <v>9.2723E-2</v>
      </c>
      <c r="AC305">
        <v>6.4630000000000007E-2</v>
      </c>
      <c r="AD305">
        <v>5.7417000000000003E-2</v>
      </c>
      <c r="AE305">
        <v>8.2141000000000006E-2</v>
      </c>
      <c r="AF305">
        <v>0.11512</v>
      </c>
      <c r="AG305">
        <v>8.7722999999999995E-2</v>
      </c>
      <c r="AH305">
        <v>6.0753000000000001E-2</v>
      </c>
      <c r="AI305">
        <v>5.6568E-2</v>
      </c>
      <c r="AJ305">
        <v>6.9597000000000006E-2</v>
      </c>
      <c r="AK305">
        <v>9.5796000000000006E-2</v>
      </c>
      <c r="AL305">
        <v>8.3434999999999995E-2</v>
      </c>
      <c r="AM305">
        <v>9.8795999999999995E-2</v>
      </c>
      <c r="AN305">
        <v>6.4351000000000005E-2</v>
      </c>
      <c r="AO305">
        <v>8.6707999999999993E-2</v>
      </c>
      <c r="AP305">
        <v>0.13827500000000001</v>
      </c>
      <c r="AQ305">
        <v>0.101116</v>
      </c>
      <c r="AR305">
        <v>0.101743</v>
      </c>
      <c r="AS305">
        <v>0.111613</v>
      </c>
      <c r="AT305">
        <v>0.100175</v>
      </c>
      <c r="AU305">
        <v>0.103711</v>
      </c>
      <c r="AV305">
        <v>0.11576400000000001</v>
      </c>
      <c r="AW305">
        <v>0.12717400000000001</v>
      </c>
      <c r="AX305">
        <v>0.13400999999999999</v>
      </c>
      <c r="AY305">
        <v>0.14441000000000001</v>
      </c>
      <c r="AZ305">
        <v>9.5909999999999995E-2</v>
      </c>
      <c r="BA305">
        <v>0.11294800000000001</v>
      </c>
      <c r="BB305">
        <v>0.10810699999999999</v>
      </c>
      <c r="BC305">
        <v>0.104435</v>
      </c>
      <c r="BD305">
        <v>9.8773E-2</v>
      </c>
      <c r="BE305">
        <v>7.1956999999999993E-2</v>
      </c>
      <c r="BF305">
        <v>9.3875E-2</v>
      </c>
      <c r="BG305">
        <v>7.6078999999999994E-2</v>
      </c>
      <c r="BH305">
        <v>7.3513999999999996E-2</v>
      </c>
      <c r="BI305">
        <v>8.8030999999999998E-2</v>
      </c>
      <c r="BJ305">
        <v>0.107708</v>
      </c>
      <c r="BK305">
        <v>0.13820099999999999</v>
      </c>
      <c r="BL305">
        <v>0.104822</v>
      </c>
      <c r="BM305">
        <v>9.0362999999999999E-2</v>
      </c>
      <c r="BN305">
        <v>0.129996</v>
      </c>
      <c r="BO305">
        <v>0.11143699999999999</v>
      </c>
      <c r="BP305">
        <v>7.7150999999999997E-2</v>
      </c>
      <c r="BQ305">
        <v>8.5583999999999993E-2</v>
      </c>
      <c r="BR305">
        <v>9.0151999999999996E-2</v>
      </c>
      <c r="BS305">
        <v>9.9902000000000005E-2</v>
      </c>
      <c r="BT305">
        <v>0.11831899999999999</v>
      </c>
      <c r="BU305">
        <v>7.6091000000000006E-2</v>
      </c>
      <c r="BV305">
        <v>0.110125</v>
      </c>
      <c r="BW305">
        <v>0.115217</v>
      </c>
      <c r="BX305">
        <v>8.3810999999999997E-2</v>
      </c>
      <c r="BY305">
        <v>0.103591</v>
      </c>
      <c r="BZ305">
        <v>0.114082</v>
      </c>
      <c r="CA305">
        <v>0.124157</v>
      </c>
      <c r="CB305">
        <v>0.11605500000000001</v>
      </c>
      <c r="CC305">
        <v>0.102593</v>
      </c>
      <c r="CD305">
        <v>9.6246999999999999E-2</v>
      </c>
      <c r="CE305">
        <v>7.7528E-2</v>
      </c>
      <c r="CF305">
        <v>0.12832499999999999</v>
      </c>
      <c r="CG305">
        <v>8.2306000000000004E-2</v>
      </c>
      <c r="CH305">
        <v>9.1127E-2</v>
      </c>
      <c r="CI305">
        <v>6.4727000000000007E-2</v>
      </c>
      <c r="CJ305">
        <v>7.2224999999999998E-2</v>
      </c>
      <c r="CK305">
        <v>7.7122999999999997E-2</v>
      </c>
      <c r="CL305">
        <v>7.3233999999999994E-2</v>
      </c>
      <c r="CM305">
        <v>7.5138999999999997E-2</v>
      </c>
      <c r="CN305">
        <v>6.0713000000000003E-2</v>
      </c>
      <c r="CO305">
        <v>6.0114000000000001E-2</v>
      </c>
      <c r="CP305">
        <v>6.8222000000000005E-2</v>
      </c>
      <c r="CQ305">
        <v>0.10568900000000001</v>
      </c>
      <c r="CR305">
        <v>0.11440699999999999</v>
      </c>
      <c r="CS305">
        <v>9.4422000000000006E-2</v>
      </c>
      <c r="CT305">
        <v>0.114578</v>
      </c>
      <c r="CU305">
        <v>7.3900999999999994E-2</v>
      </c>
      <c r="CV305">
        <v>0.12540000000000001</v>
      </c>
      <c r="CW305">
        <v>9.8310999999999996E-2</v>
      </c>
      <c r="CX305">
        <v>5.4885999999999997E-2</v>
      </c>
      <c r="CY305">
        <v>4.9583000000000002E-2</v>
      </c>
      <c r="CZ305">
        <v>6.1260000000000002E-2</v>
      </c>
      <c r="DA305">
        <v>7.1968000000000004E-2</v>
      </c>
      <c r="DB305">
        <v>7.2442000000000006E-2</v>
      </c>
      <c r="DC305">
        <v>6.2560000000000004E-2</v>
      </c>
      <c r="DD305">
        <v>0.10466300000000001</v>
      </c>
      <c r="DE305">
        <v>0.11691600000000001</v>
      </c>
      <c r="DF305">
        <v>4.3327999999999998E-2</v>
      </c>
      <c r="DG305">
        <v>6.4977999999999994E-2</v>
      </c>
      <c r="DH305">
        <v>8.8589000000000001E-2</v>
      </c>
      <c r="DI305">
        <v>0.14793999999999999</v>
      </c>
      <c r="DJ305">
        <v>0.14310400000000001</v>
      </c>
      <c r="DK305">
        <v>0.172207</v>
      </c>
      <c r="DL305">
        <v>0.163272</v>
      </c>
      <c r="DM305">
        <v>7.7453999999999995E-2</v>
      </c>
      <c r="DN305">
        <v>7.2829000000000005E-2</v>
      </c>
      <c r="DO305">
        <v>0.102969</v>
      </c>
      <c r="DP305">
        <v>9.7461000000000006E-2</v>
      </c>
      <c r="DQ305">
        <v>9.4952999999999996E-2</v>
      </c>
      <c r="DR305">
        <v>6.4796000000000006E-2</v>
      </c>
      <c r="DS305">
        <v>5.5712999999999999E-2</v>
      </c>
      <c r="DT305">
        <v>5.8159000000000002E-2</v>
      </c>
      <c r="DU305">
        <v>8.1251000000000004E-2</v>
      </c>
      <c r="DV305">
        <v>5.8306999999999998E-2</v>
      </c>
      <c r="DW305">
        <v>0.114276</v>
      </c>
      <c r="DX305">
        <v>0.133497</v>
      </c>
      <c r="DY305">
        <v>0.156914</v>
      </c>
      <c r="DZ305">
        <v>7.2127999999999998E-2</v>
      </c>
      <c r="EA305">
        <v>0.103745</v>
      </c>
      <c r="EB305">
        <v>0.10299800000000001</v>
      </c>
      <c r="EC305">
        <v>0.12589600000000001</v>
      </c>
      <c r="ED305">
        <v>0.153003</v>
      </c>
      <c r="EE305">
        <v>0.1336</v>
      </c>
      <c r="EF305">
        <v>0.128856</v>
      </c>
      <c r="EG305">
        <v>0.13094800000000001</v>
      </c>
      <c r="EH305">
        <v>0.108626</v>
      </c>
      <c r="EI305">
        <v>0.119961</v>
      </c>
      <c r="EJ305">
        <v>0.14754600000000001</v>
      </c>
      <c r="EK305">
        <v>0.115798</v>
      </c>
      <c r="EL305">
        <v>0.112668</v>
      </c>
      <c r="EM305">
        <v>0.117344</v>
      </c>
      <c r="EN305">
        <v>0.135042</v>
      </c>
      <c r="EO305">
        <v>0.12708800000000001</v>
      </c>
      <c r="EP305">
        <v>0.112913</v>
      </c>
      <c r="EQ305">
        <v>0.115451</v>
      </c>
      <c r="ER305">
        <v>7.9996999999999999E-2</v>
      </c>
      <c r="ES305">
        <v>0.118227</v>
      </c>
      <c r="ET305">
        <v>7.8895999999999994E-2</v>
      </c>
      <c r="EU305">
        <v>0.14860100000000001</v>
      </c>
      <c r="EV305">
        <v>5.4760000000000003E-2</v>
      </c>
      <c r="EW305">
        <v>7.5133000000000005E-2</v>
      </c>
      <c r="EX305">
        <v>0.113415</v>
      </c>
      <c r="EY305">
        <v>8.3925E-2</v>
      </c>
      <c r="EZ305">
        <v>7.4111999999999997E-2</v>
      </c>
      <c r="FA305">
        <v>6.2669000000000002E-2</v>
      </c>
      <c r="FB305">
        <v>7.4625999999999998E-2</v>
      </c>
      <c r="FC305">
        <v>0.13118199999999999</v>
      </c>
      <c r="FD305">
        <v>8.5425000000000001E-2</v>
      </c>
      <c r="FE305">
        <v>0.14915999999999999</v>
      </c>
      <c r="FF305">
        <v>0.100175</v>
      </c>
      <c r="FG305">
        <v>0.109943</v>
      </c>
      <c r="FH305">
        <v>7.3444999999999996E-2</v>
      </c>
      <c r="FI305">
        <v>4.6413000000000003E-2</v>
      </c>
      <c r="FJ305">
        <v>7.1552000000000004E-2</v>
      </c>
      <c r="FK305">
        <v>0.102947</v>
      </c>
      <c r="FL305">
        <v>9.4495999999999997E-2</v>
      </c>
      <c r="FM305">
        <v>4.8152E-2</v>
      </c>
      <c r="FN305">
        <v>3.8670000000000003E-2</v>
      </c>
      <c r="FO305">
        <v>4.0060999999999999E-2</v>
      </c>
      <c r="FP305">
        <v>0.132077</v>
      </c>
      <c r="FQ305">
        <v>0.123159</v>
      </c>
      <c r="FR305">
        <v>0.142899</v>
      </c>
      <c r="FS305">
        <v>0.117287</v>
      </c>
      <c r="FT305">
        <v>0.12818299999999999</v>
      </c>
    </row>
    <row r="306" spans="1:176" x14ac:dyDescent="0.25">
      <c r="A306" s="1">
        <v>594</v>
      </c>
      <c r="B306">
        <v>5.9563999999999999E-2</v>
      </c>
      <c r="C306">
        <v>7.4229000000000003E-2</v>
      </c>
      <c r="D306">
        <v>7.5163999999999995E-2</v>
      </c>
      <c r="E306">
        <v>0.11917800000000001</v>
      </c>
      <c r="F306">
        <v>0.101766</v>
      </c>
      <c r="G306">
        <v>9.6199999999999994E-2</v>
      </c>
      <c r="H306">
        <v>9.1425999999999993E-2</v>
      </c>
      <c r="I306">
        <v>9.4704999999999998E-2</v>
      </c>
      <c r="J306">
        <v>8.6302000000000004E-2</v>
      </c>
      <c r="K306">
        <v>0.112695</v>
      </c>
      <c r="L306">
        <v>0.121143</v>
      </c>
      <c r="M306">
        <v>0.108782</v>
      </c>
      <c r="N306">
        <v>0.102394</v>
      </c>
      <c r="O306">
        <v>8.6109000000000005E-2</v>
      </c>
      <c r="P306">
        <v>8.3628999999999995E-2</v>
      </c>
      <c r="Q306">
        <v>7.5955999999999996E-2</v>
      </c>
      <c r="R306">
        <v>7.7496999999999996E-2</v>
      </c>
      <c r="S306">
        <v>7.9626000000000002E-2</v>
      </c>
      <c r="T306">
        <v>7.5417999999999999E-2</v>
      </c>
      <c r="U306">
        <v>7.7627000000000002E-2</v>
      </c>
      <c r="V306">
        <v>0.103102</v>
      </c>
      <c r="W306">
        <v>0.12268900000000001</v>
      </c>
      <c r="X306">
        <v>0.10706599999999999</v>
      </c>
      <c r="Y306">
        <v>0.122072</v>
      </c>
      <c r="Z306">
        <v>6.6935999999999996E-2</v>
      </c>
      <c r="AA306">
        <v>0.17176</v>
      </c>
      <c r="AB306">
        <v>9.1993000000000005E-2</v>
      </c>
      <c r="AC306">
        <v>6.3958000000000001E-2</v>
      </c>
      <c r="AD306">
        <v>5.697E-2</v>
      </c>
      <c r="AE306">
        <v>8.1347000000000003E-2</v>
      </c>
      <c r="AF306">
        <v>0.11433699999999999</v>
      </c>
      <c r="AG306">
        <v>8.7156999999999998E-2</v>
      </c>
      <c r="AH306">
        <v>6.0232000000000001E-2</v>
      </c>
      <c r="AI306">
        <v>5.5933999999999998E-2</v>
      </c>
      <c r="AJ306">
        <v>6.9110000000000005E-2</v>
      </c>
      <c r="AK306">
        <v>9.5061999999999994E-2</v>
      </c>
      <c r="AL306">
        <v>8.2876000000000005E-2</v>
      </c>
      <c r="AM306">
        <v>9.8050999999999999E-2</v>
      </c>
      <c r="AN306">
        <v>6.3890000000000002E-2</v>
      </c>
      <c r="AO306">
        <v>8.6057999999999996E-2</v>
      </c>
      <c r="AP306">
        <v>0.13711100000000001</v>
      </c>
      <c r="AQ306">
        <v>0.100254</v>
      </c>
      <c r="AR306">
        <v>0.100883</v>
      </c>
      <c r="AS306">
        <v>0.110628</v>
      </c>
      <c r="AT306">
        <v>9.9331000000000003E-2</v>
      </c>
      <c r="AU306">
        <v>0.102774</v>
      </c>
      <c r="AV306">
        <v>0.114784</v>
      </c>
      <c r="AW306">
        <v>0.126137</v>
      </c>
      <c r="AX306">
        <v>0.13291</v>
      </c>
      <c r="AY306">
        <v>0.143289</v>
      </c>
      <c r="AZ306">
        <v>9.5073000000000005E-2</v>
      </c>
      <c r="BA306">
        <v>0.112077</v>
      </c>
      <c r="BB306">
        <v>0.107332</v>
      </c>
      <c r="BC306">
        <v>0.103612</v>
      </c>
      <c r="BD306">
        <v>9.7977999999999996E-2</v>
      </c>
      <c r="BE306">
        <v>7.1171999999999999E-2</v>
      </c>
      <c r="BF306">
        <v>9.2978000000000005E-2</v>
      </c>
      <c r="BG306">
        <v>7.5424000000000005E-2</v>
      </c>
      <c r="BH306">
        <v>7.2886999999999993E-2</v>
      </c>
      <c r="BI306">
        <v>8.7156999999999998E-2</v>
      </c>
      <c r="BJ306">
        <v>0.10689</v>
      </c>
      <c r="BK306">
        <v>0.13719600000000001</v>
      </c>
      <c r="BL306">
        <v>0.104105</v>
      </c>
      <c r="BM306">
        <v>8.9636999999999994E-2</v>
      </c>
      <c r="BN306">
        <v>0.128968</v>
      </c>
      <c r="BO306">
        <v>0.110554</v>
      </c>
      <c r="BP306">
        <v>7.6510999999999996E-2</v>
      </c>
      <c r="BQ306">
        <v>8.4891999999999995E-2</v>
      </c>
      <c r="BR306">
        <v>8.9472999999999997E-2</v>
      </c>
      <c r="BS306">
        <v>9.9025000000000002E-2</v>
      </c>
      <c r="BT306">
        <v>0.11733200000000001</v>
      </c>
      <c r="BU306">
        <v>7.5429999999999997E-2</v>
      </c>
      <c r="BV306">
        <v>0.109167</v>
      </c>
      <c r="BW306">
        <v>0.114342</v>
      </c>
      <c r="BX306">
        <v>8.3090999999999998E-2</v>
      </c>
      <c r="BY306">
        <v>0.10274</v>
      </c>
      <c r="BZ306">
        <v>0.11319799999999999</v>
      </c>
      <c r="CA306">
        <v>0.123221</v>
      </c>
      <c r="CB306">
        <v>0.11514099999999999</v>
      </c>
      <c r="CC306">
        <v>0.101794</v>
      </c>
      <c r="CD306">
        <v>9.5440999999999998E-2</v>
      </c>
      <c r="CE306">
        <v>7.6805999999999999E-2</v>
      </c>
      <c r="CF306">
        <v>0.127355</v>
      </c>
      <c r="CG306">
        <v>8.1561999999999996E-2</v>
      </c>
      <c r="CH306">
        <v>9.0315999999999994E-2</v>
      </c>
      <c r="CI306">
        <v>6.4076999999999995E-2</v>
      </c>
      <c r="CJ306">
        <v>7.1591000000000002E-2</v>
      </c>
      <c r="CK306">
        <v>7.6494000000000006E-2</v>
      </c>
      <c r="CL306">
        <v>7.2553000000000006E-2</v>
      </c>
      <c r="CM306">
        <v>7.4354000000000003E-2</v>
      </c>
      <c r="CN306">
        <v>6.0135000000000001E-2</v>
      </c>
      <c r="CO306">
        <v>5.9540999999999997E-2</v>
      </c>
      <c r="CP306">
        <v>6.7599000000000006E-2</v>
      </c>
      <c r="CQ306">
        <v>0.10488599999999999</v>
      </c>
      <c r="CR306">
        <v>0.113533</v>
      </c>
      <c r="CS306">
        <v>9.3758999999999995E-2</v>
      </c>
      <c r="CT306">
        <v>0.113816</v>
      </c>
      <c r="CU306">
        <v>7.3317999999999994E-2</v>
      </c>
      <c r="CV306">
        <v>0.124444</v>
      </c>
      <c r="CW306">
        <v>9.7461999999999993E-2</v>
      </c>
      <c r="CX306">
        <v>5.4382E-2</v>
      </c>
      <c r="CY306">
        <v>4.9088E-2</v>
      </c>
      <c r="CZ306">
        <v>6.0447000000000001E-2</v>
      </c>
      <c r="DA306">
        <v>7.1036000000000002E-2</v>
      </c>
      <c r="DB306">
        <v>7.1817000000000006E-2</v>
      </c>
      <c r="DC306">
        <v>6.2100000000000002E-2</v>
      </c>
      <c r="DD306">
        <v>0.103884</v>
      </c>
      <c r="DE306">
        <v>0.116109</v>
      </c>
      <c r="DF306">
        <v>4.2904999999999999E-2</v>
      </c>
      <c r="DG306">
        <v>6.4217999999999997E-2</v>
      </c>
      <c r="DH306">
        <v>8.7955000000000005E-2</v>
      </c>
      <c r="DI306">
        <v>0.14685599999999999</v>
      </c>
      <c r="DJ306">
        <v>0.14216799999999999</v>
      </c>
      <c r="DK306">
        <v>0.170956</v>
      </c>
      <c r="DL306">
        <v>0.162083</v>
      </c>
      <c r="DM306">
        <v>7.6851000000000003E-2</v>
      </c>
      <c r="DN306">
        <v>7.2146000000000002E-2</v>
      </c>
      <c r="DO306">
        <v>0.102225</v>
      </c>
      <c r="DP306">
        <v>9.6681000000000003E-2</v>
      </c>
      <c r="DQ306">
        <v>9.4206999999999999E-2</v>
      </c>
      <c r="DR306">
        <v>6.4167000000000002E-2</v>
      </c>
      <c r="DS306">
        <v>5.5181000000000001E-2</v>
      </c>
      <c r="DT306">
        <v>5.7535999999999997E-2</v>
      </c>
      <c r="DU306">
        <v>8.0560000000000007E-2</v>
      </c>
      <c r="DV306">
        <v>5.7831E-2</v>
      </c>
      <c r="DW306">
        <v>0.11341900000000001</v>
      </c>
      <c r="DX306">
        <v>0.13250200000000001</v>
      </c>
      <c r="DY306">
        <v>0.15567300000000001</v>
      </c>
      <c r="DZ306">
        <v>7.1346999999999994E-2</v>
      </c>
      <c r="EA306">
        <v>0.103046</v>
      </c>
      <c r="EB306">
        <v>0.10216799999999999</v>
      </c>
      <c r="EC306">
        <v>0.12475</v>
      </c>
      <c r="ED306">
        <v>0.15178800000000001</v>
      </c>
      <c r="EE306">
        <v>0.13250700000000001</v>
      </c>
      <c r="EF306">
        <v>0.12786400000000001</v>
      </c>
      <c r="EG306">
        <v>0.12984000000000001</v>
      </c>
      <c r="EH306">
        <v>0.107706</v>
      </c>
      <c r="EI306">
        <v>0.11894</v>
      </c>
      <c r="EJ306">
        <v>0.146398</v>
      </c>
      <c r="EK306">
        <v>0.114886</v>
      </c>
      <c r="EL306">
        <v>0.111647</v>
      </c>
      <c r="EM306">
        <v>0.116364</v>
      </c>
      <c r="EN306">
        <v>0.13397999999999999</v>
      </c>
      <c r="EO306">
        <v>0.12610299999999999</v>
      </c>
      <c r="EP306">
        <v>0.111953</v>
      </c>
      <c r="EQ306">
        <v>0.114535</v>
      </c>
      <c r="ER306">
        <v>7.9337000000000005E-2</v>
      </c>
      <c r="ES306">
        <v>0.117174</v>
      </c>
      <c r="ET306">
        <v>7.8199000000000005E-2</v>
      </c>
      <c r="EU306">
        <v>0.147371</v>
      </c>
      <c r="EV306">
        <v>5.4184000000000003E-2</v>
      </c>
      <c r="EW306">
        <v>7.4518000000000001E-2</v>
      </c>
      <c r="EX306">
        <v>0.11254699999999999</v>
      </c>
      <c r="EY306">
        <v>8.3339999999999997E-2</v>
      </c>
      <c r="EZ306">
        <v>7.3369000000000004E-2</v>
      </c>
      <c r="FA306">
        <v>6.2140000000000001E-2</v>
      </c>
      <c r="FB306">
        <v>7.4048000000000003E-2</v>
      </c>
      <c r="FC306">
        <v>0.13028200000000001</v>
      </c>
      <c r="FD306">
        <v>8.4891999999999995E-2</v>
      </c>
      <c r="FE306">
        <v>0.14817</v>
      </c>
      <c r="FF306">
        <v>9.9183999999999994E-2</v>
      </c>
      <c r="FG306">
        <v>0.109206</v>
      </c>
      <c r="FH306">
        <v>7.2722999999999996E-2</v>
      </c>
      <c r="FI306">
        <v>4.5922999999999999E-2</v>
      </c>
      <c r="FJ306">
        <v>7.0979E-2</v>
      </c>
      <c r="FK306">
        <v>0.102293</v>
      </c>
      <c r="FL306">
        <v>9.3686000000000005E-2</v>
      </c>
      <c r="FM306">
        <v>4.7620999999999997E-2</v>
      </c>
      <c r="FN306">
        <v>3.8210000000000001E-2</v>
      </c>
      <c r="FO306">
        <v>3.9614999999999997E-2</v>
      </c>
      <c r="FP306">
        <v>0.13114300000000001</v>
      </c>
      <c r="FQ306">
        <v>0.122281</v>
      </c>
      <c r="FR306">
        <v>0.14180000000000001</v>
      </c>
      <c r="FS306">
        <v>0.116415</v>
      </c>
      <c r="FT306">
        <v>0.12728700000000001</v>
      </c>
    </row>
    <row r="307" spans="1:176" x14ac:dyDescent="0.25">
      <c r="A307" s="1">
        <v>595</v>
      </c>
      <c r="B307">
        <v>5.9082999999999997E-2</v>
      </c>
      <c r="C307">
        <v>7.3508000000000004E-2</v>
      </c>
      <c r="D307">
        <v>7.4640999999999999E-2</v>
      </c>
      <c r="E307">
        <v>0.11853900000000001</v>
      </c>
      <c r="F307">
        <v>0.101144</v>
      </c>
      <c r="G307">
        <v>9.5687999999999995E-2</v>
      </c>
      <c r="H307">
        <v>9.0936000000000003E-2</v>
      </c>
      <c r="I307">
        <v>9.4187999999999994E-2</v>
      </c>
      <c r="J307">
        <v>8.5942000000000005E-2</v>
      </c>
      <c r="K307">
        <v>0.11204500000000001</v>
      </c>
      <c r="L307">
        <v>0.120416</v>
      </c>
      <c r="M307">
        <v>0.108179</v>
      </c>
      <c r="N307">
        <v>0.10179199999999999</v>
      </c>
      <c r="O307">
        <v>8.5536000000000001E-2</v>
      </c>
      <c r="P307">
        <v>8.3084000000000005E-2</v>
      </c>
      <c r="Q307">
        <v>7.5400999999999996E-2</v>
      </c>
      <c r="R307">
        <v>7.7080999999999997E-2</v>
      </c>
      <c r="S307">
        <v>7.9071000000000002E-2</v>
      </c>
      <c r="T307">
        <v>7.4770000000000003E-2</v>
      </c>
      <c r="U307">
        <v>7.7104000000000006E-2</v>
      </c>
      <c r="V307">
        <v>0.102294</v>
      </c>
      <c r="W307">
        <v>0.12150900000000001</v>
      </c>
      <c r="X307">
        <v>0.106014</v>
      </c>
      <c r="Y307">
        <v>0.121267</v>
      </c>
      <c r="Z307">
        <v>6.6349000000000005E-2</v>
      </c>
      <c r="AA307">
        <v>0.17089799999999999</v>
      </c>
      <c r="AB307">
        <v>9.1466000000000006E-2</v>
      </c>
      <c r="AC307">
        <v>6.3435000000000005E-2</v>
      </c>
      <c r="AD307">
        <v>5.6642999999999999E-2</v>
      </c>
      <c r="AE307">
        <v>8.0734E-2</v>
      </c>
      <c r="AF307">
        <v>0.113832</v>
      </c>
      <c r="AG307">
        <v>8.6736999999999995E-2</v>
      </c>
      <c r="AH307">
        <v>5.9816000000000001E-2</v>
      </c>
      <c r="AI307">
        <v>5.5413999999999998E-2</v>
      </c>
      <c r="AJ307">
        <v>6.8811999999999998E-2</v>
      </c>
      <c r="AK307">
        <v>9.4527E-2</v>
      </c>
      <c r="AL307">
        <v>8.2526000000000002E-2</v>
      </c>
      <c r="AM307">
        <v>9.7514000000000003E-2</v>
      </c>
      <c r="AN307">
        <v>6.3575999999999994E-2</v>
      </c>
      <c r="AO307">
        <v>8.5621000000000003E-2</v>
      </c>
      <c r="AP307">
        <v>0.136266</v>
      </c>
      <c r="AQ307">
        <v>9.9587999999999996E-2</v>
      </c>
      <c r="AR307">
        <v>0.100259</v>
      </c>
      <c r="AS307">
        <v>0.10988100000000001</v>
      </c>
      <c r="AT307">
        <v>9.8709000000000005E-2</v>
      </c>
      <c r="AU307">
        <v>0.102119</v>
      </c>
      <c r="AV307">
        <v>0.114069</v>
      </c>
      <c r="AW307">
        <v>0.125421</v>
      </c>
      <c r="AX307">
        <v>0.13214000000000001</v>
      </c>
      <c r="AY307">
        <v>0.142511</v>
      </c>
      <c r="AZ307">
        <v>9.4431000000000001E-2</v>
      </c>
      <c r="BA307">
        <v>0.11143699999999999</v>
      </c>
      <c r="BB307">
        <v>0.106798</v>
      </c>
      <c r="BC307">
        <v>0.103032</v>
      </c>
      <c r="BD307">
        <v>9.7395999999999996E-2</v>
      </c>
      <c r="BE307">
        <v>7.0565000000000003E-2</v>
      </c>
      <c r="BF307">
        <v>9.2311000000000004E-2</v>
      </c>
      <c r="BG307">
        <v>7.4934000000000001E-2</v>
      </c>
      <c r="BH307">
        <v>7.2447999999999999E-2</v>
      </c>
      <c r="BI307">
        <v>8.6466000000000001E-2</v>
      </c>
      <c r="BJ307">
        <v>0.106375</v>
      </c>
      <c r="BK307">
        <v>0.136491</v>
      </c>
      <c r="BL307">
        <v>0.10363</v>
      </c>
      <c r="BM307">
        <v>8.9126999999999998E-2</v>
      </c>
      <c r="BN307">
        <v>0.12825600000000001</v>
      </c>
      <c r="BO307">
        <v>0.109943</v>
      </c>
      <c r="BP307">
        <v>7.6083999999999999E-2</v>
      </c>
      <c r="BQ307">
        <v>8.4436999999999998E-2</v>
      </c>
      <c r="BR307">
        <v>8.8997000000000007E-2</v>
      </c>
      <c r="BS307">
        <v>9.8399E-2</v>
      </c>
      <c r="BT307">
        <v>0.116605</v>
      </c>
      <c r="BU307">
        <v>7.4944999999999998E-2</v>
      </c>
      <c r="BV307">
        <v>0.10849399999999999</v>
      </c>
      <c r="BW307">
        <v>0.11372500000000001</v>
      </c>
      <c r="BX307">
        <v>8.2599000000000006E-2</v>
      </c>
      <c r="BY307">
        <v>0.10215299999999999</v>
      </c>
      <c r="BZ307">
        <v>0.11258600000000001</v>
      </c>
      <c r="CA307">
        <v>0.122558</v>
      </c>
      <c r="CB307">
        <v>0.114469</v>
      </c>
      <c r="CC307">
        <v>0.10125099999999999</v>
      </c>
      <c r="CD307">
        <v>9.4876000000000002E-2</v>
      </c>
      <c r="CE307">
        <v>7.6263999999999998E-2</v>
      </c>
      <c r="CF307">
        <v>0.126718</v>
      </c>
      <c r="CG307">
        <v>8.1037999999999999E-2</v>
      </c>
      <c r="CH307">
        <v>8.9713000000000001E-2</v>
      </c>
      <c r="CI307">
        <v>6.3631999999999994E-2</v>
      </c>
      <c r="CJ307">
        <v>7.1163000000000004E-2</v>
      </c>
      <c r="CK307">
        <v>7.6044E-2</v>
      </c>
      <c r="CL307">
        <v>7.2065000000000004E-2</v>
      </c>
      <c r="CM307">
        <v>7.3812000000000003E-2</v>
      </c>
      <c r="CN307">
        <v>5.9720000000000002E-2</v>
      </c>
      <c r="CO307">
        <v>5.9128E-2</v>
      </c>
      <c r="CP307">
        <v>6.7127000000000006E-2</v>
      </c>
      <c r="CQ307">
        <v>0.104295</v>
      </c>
      <c r="CR307">
        <v>0.112925</v>
      </c>
      <c r="CS307">
        <v>9.3314999999999995E-2</v>
      </c>
      <c r="CT307">
        <v>0.113302</v>
      </c>
      <c r="CU307">
        <v>7.2932999999999998E-2</v>
      </c>
      <c r="CV307">
        <v>0.123792</v>
      </c>
      <c r="CW307">
        <v>9.6870999999999999E-2</v>
      </c>
      <c r="CX307">
        <v>5.4022000000000001E-2</v>
      </c>
      <c r="CY307">
        <v>4.8739999999999999E-2</v>
      </c>
      <c r="CZ307">
        <v>5.9810000000000002E-2</v>
      </c>
      <c r="DA307">
        <v>7.0317000000000005E-2</v>
      </c>
      <c r="DB307">
        <v>7.1360000000000007E-2</v>
      </c>
      <c r="DC307">
        <v>6.1772000000000001E-2</v>
      </c>
      <c r="DD307">
        <v>0.103342</v>
      </c>
      <c r="DE307">
        <v>0.11558</v>
      </c>
      <c r="DF307">
        <v>4.2602000000000001E-2</v>
      </c>
      <c r="DG307">
        <v>6.361E-2</v>
      </c>
      <c r="DH307">
        <v>8.7526000000000007E-2</v>
      </c>
      <c r="DI307">
        <v>0.14610200000000001</v>
      </c>
      <c r="DJ307">
        <v>0.14153099999999999</v>
      </c>
      <c r="DK307">
        <v>0.17008599999999999</v>
      </c>
      <c r="DL307">
        <v>0.16133800000000001</v>
      </c>
      <c r="DM307">
        <v>7.6455999999999996E-2</v>
      </c>
      <c r="DN307">
        <v>7.1687000000000001E-2</v>
      </c>
      <c r="DO307">
        <v>0.10169599999999999</v>
      </c>
      <c r="DP307">
        <v>9.6156000000000005E-2</v>
      </c>
      <c r="DQ307">
        <v>9.3691999999999998E-2</v>
      </c>
      <c r="DR307">
        <v>6.3700000000000007E-2</v>
      </c>
      <c r="DS307">
        <v>5.4771E-2</v>
      </c>
      <c r="DT307">
        <v>5.7105000000000003E-2</v>
      </c>
      <c r="DU307">
        <v>8.0012E-2</v>
      </c>
      <c r="DV307">
        <v>5.7487999999999997E-2</v>
      </c>
      <c r="DW307">
        <v>0.11282300000000001</v>
      </c>
      <c r="DX307">
        <v>0.13180700000000001</v>
      </c>
      <c r="DY307">
        <v>0.15478800000000001</v>
      </c>
      <c r="DZ307">
        <v>7.0746000000000003E-2</v>
      </c>
      <c r="EA307">
        <v>0.10261000000000001</v>
      </c>
      <c r="EB307">
        <v>0.101572</v>
      </c>
      <c r="EC307">
        <v>0.12388200000000001</v>
      </c>
      <c r="ED307">
        <v>0.15094399999999999</v>
      </c>
      <c r="EE307">
        <v>0.13173399999999999</v>
      </c>
      <c r="EF307">
        <v>0.12720799999999999</v>
      </c>
      <c r="EG307">
        <v>0.12911300000000001</v>
      </c>
      <c r="EH307">
        <v>0.10699500000000001</v>
      </c>
      <c r="EI307">
        <v>0.118257</v>
      </c>
      <c r="EJ307">
        <v>0.14557200000000001</v>
      </c>
      <c r="EK307">
        <v>0.114232</v>
      </c>
      <c r="EL307">
        <v>0.11089</v>
      </c>
      <c r="EM307">
        <v>0.115675</v>
      </c>
      <c r="EN307">
        <v>0.133245</v>
      </c>
      <c r="EO307">
        <v>0.125415</v>
      </c>
      <c r="EP307">
        <v>0.111273</v>
      </c>
      <c r="EQ307">
        <v>0.1139</v>
      </c>
      <c r="ER307">
        <v>7.8834000000000001E-2</v>
      </c>
      <c r="ES307">
        <v>0.116386</v>
      </c>
      <c r="ET307">
        <v>7.7696000000000001E-2</v>
      </c>
      <c r="EU307">
        <v>0.14649100000000001</v>
      </c>
      <c r="EV307">
        <v>5.3761999999999997E-2</v>
      </c>
      <c r="EW307">
        <v>7.4088000000000001E-2</v>
      </c>
      <c r="EX307">
        <v>0.111938</v>
      </c>
      <c r="EY307">
        <v>8.2920999999999995E-2</v>
      </c>
      <c r="EZ307">
        <v>7.2808999999999999E-2</v>
      </c>
      <c r="FA307">
        <v>6.1766000000000001E-2</v>
      </c>
      <c r="FB307">
        <v>7.3660000000000003E-2</v>
      </c>
      <c r="FC307">
        <v>0.129637</v>
      </c>
      <c r="FD307">
        <v>8.455E-2</v>
      </c>
      <c r="FE307">
        <v>0.147534</v>
      </c>
      <c r="FF307">
        <v>9.8500000000000004E-2</v>
      </c>
      <c r="FG307">
        <v>0.10868</v>
      </c>
      <c r="FH307">
        <v>7.2205000000000005E-2</v>
      </c>
      <c r="FI307">
        <v>4.555E-2</v>
      </c>
      <c r="FJ307">
        <v>7.0598999999999995E-2</v>
      </c>
      <c r="FK307">
        <v>0.101849</v>
      </c>
      <c r="FL307">
        <v>9.3089000000000005E-2</v>
      </c>
      <c r="FM307">
        <v>4.7196000000000002E-2</v>
      </c>
      <c r="FN307">
        <v>3.7894999999999998E-2</v>
      </c>
      <c r="FO307">
        <v>3.9287000000000002E-2</v>
      </c>
      <c r="FP307">
        <v>0.13048799999999999</v>
      </c>
      <c r="FQ307">
        <v>0.121695</v>
      </c>
      <c r="FR307">
        <v>0.14105699999999999</v>
      </c>
      <c r="FS307">
        <v>0.115839</v>
      </c>
      <c r="FT307">
        <v>0.12667800000000001</v>
      </c>
    </row>
    <row r="308" spans="1:176" x14ac:dyDescent="0.25">
      <c r="A308" s="1">
        <v>596</v>
      </c>
      <c r="B308">
        <v>5.8611000000000003E-2</v>
      </c>
      <c r="C308">
        <v>7.2794999999999999E-2</v>
      </c>
      <c r="D308">
        <v>7.4112999999999998E-2</v>
      </c>
      <c r="E308">
        <v>0.1179</v>
      </c>
      <c r="F308">
        <v>0.10052899999999999</v>
      </c>
      <c r="G308">
        <v>9.5171000000000006E-2</v>
      </c>
      <c r="H308">
        <v>9.0452000000000005E-2</v>
      </c>
      <c r="I308">
        <v>9.3673000000000006E-2</v>
      </c>
      <c r="J308">
        <v>8.5582000000000005E-2</v>
      </c>
      <c r="K308">
        <v>0.111391</v>
      </c>
      <c r="L308">
        <v>0.119684</v>
      </c>
      <c r="M308">
        <v>0.107576</v>
      </c>
      <c r="N308">
        <v>0.101185</v>
      </c>
      <c r="O308">
        <v>8.4964999999999999E-2</v>
      </c>
      <c r="P308">
        <v>8.2534999999999997E-2</v>
      </c>
      <c r="Q308">
        <v>7.4847999999999998E-2</v>
      </c>
      <c r="R308">
        <v>7.6661000000000007E-2</v>
      </c>
      <c r="S308">
        <v>7.8522999999999996E-2</v>
      </c>
      <c r="T308">
        <v>7.4123999999999995E-2</v>
      </c>
      <c r="U308">
        <v>7.6576000000000005E-2</v>
      </c>
      <c r="V308">
        <v>0.10148799999999999</v>
      </c>
      <c r="W308">
        <v>0.120335</v>
      </c>
      <c r="X308">
        <v>0.104961</v>
      </c>
      <c r="Y308">
        <v>0.120464</v>
      </c>
      <c r="Z308">
        <v>6.5758999999999998E-2</v>
      </c>
      <c r="AA308">
        <v>0.17003599999999999</v>
      </c>
      <c r="AB308">
        <v>9.0939999999999993E-2</v>
      </c>
      <c r="AC308">
        <v>6.2913999999999998E-2</v>
      </c>
      <c r="AD308">
        <v>5.6315999999999998E-2</v>
      </c>
      <c r="AE308">
        <v>8.0128000000000005E-2</v>
      </c>
      <c r="AF308">
        <v>0.11332200000000001</v>
      </c>
      <c r="AG308">
        <v>8.6310999999999999E-2</v>
      </c>
      <c r="AH308">
        <v>5.9402000000000003E-2</v>
      </c>
      <c r="AI308">
        <v>5.4891000000000002E-2</v>
      </c>
      <c r="AJ308">
        <v>6.8514000000000005E-2</v>
      </c>
      <c r="AK308">
        <v>9.3987000000000001E-2</v>
      </c>
      <c r="AL308">
        <v>8.2170000000000007E-2</v>
      </c>
      <c r="AM308">
        <v>9.6976999999999994E-2</v>
      </c>
      <c r="AN308">
        <v>6.3261999999999999E-2</v>
      </c>
      <c r="AO308">
        <v>8.5189000000000001E-2</v>
      </c>
      <c r="AP308">
        <v>0.13542299999999999</v>
      </c>
      <c r="AQ308">
        <v>9.8923999999999998E-2</v>
      </c>
      <c r="AR308">
        <v>9.9637000000000003E-2</v>
      </c>
      <c r="AS308">
        <v>0.109136</v>
      </c>
      <c r="AT308">
        <v>9.8083000000000004E-2</v>
      </c>
      <c r="AU308">
        <v>0.101466</v>
      </c>
      <c r="AV308">
        <v>0.11335000000000001</v>
      </c>
      <c r="AW308">
        <v>0.124712</v>
      </c>
      <c r="AX308">
        <v>0.13137199999999999</v>
      </c>
      <c r="AY308">
        <v>0.14172899999999999</v>
      </c>
      <c r="AZ308">
        <v>9.3784999999999993E-2</v>
      </c>
      <c r="BA308">
        <v>0.110802</v>
      </c>
      <c r="BB308">
        <v>0.106263</v>
      </c>
      <c r="BC308">
        <v>0.102448</v>
      </c>
      <c r="BD308">
        <v>9.6814999999999998E-2</v>
      </c>
      <c r="BE308">
        <v>6.9956000000000004E-2</v>
      </c>
      <c r="BF308">
        <v>9.1647000000000006E-2</v>
      </c>
      <c r="BG308">
        <v>7.4443999999999996E-2</v>
      </c>
      <c r="BH308">
        <v>7.2014999999999996E-2</v>
      </c>
      <c r="BI308">
        <v>8.5772000000000001E-2</v>
      </c>
      <c r="BJ308">
        <v>0.10585899999999999</v>
      </c>
      <c r="BK308">
        <v>0.135793</v>
      </c>
      <c r="BL308">
        <v>0.103155</v>
      </c>
      <c r="BM308">
        <v>8.8617000000000001E-2</v>
      </c>
      <c r="BN308">
        <v>0.12753900000000001</v>
      </c>
      <c r="BO308">
        <v>0.109332</v>
      </c>
      <c r="BP308">
        <v>7.5650999999999996E-2</v>
      </c>
      <c r="BQ308">
        <v>8.3983000000000002E-2</v>
      </c>
      <c r="BR308">
        <v>8.8522000000000003E-2</v>
      </c>
      <c r="BS308">
        <v>9.7767999999999994E-2</v>
      </c>
      <c r="BT308">
        <v>0.115874</v>
      </c>
      <c r="BU308">
        <v>7.4467000000000005E-2</v>
      </c>
      <c r="BV308">
        <v>0.107823</v>
      </c>
      <c r="BW308">
        <v>0.113108</v>
      </c>
      <c r="BX308">
        <v>8.2109000000000001E-2</v>
      </c>
      <c r="BY308">
        <v>0.101567</v>
      </c>
      <c r="BZ308">
        <v>0.11197500000000001</v>
      </c>
      <c r="CA308">
        <v>0.121895</v>
      </c>
      <c r="CB308">
        <v>0.11379300000000001</v>
      </c>
      <c r="CC308">
        <v>0.10070800000000001</v>
      </c>
      <c r="CD308">
        <v>9.4312000000000007E-2</v>
      </c>
      <c r="CE308">
        <v>7.5717999999999994E-2</v>
      </c>
      <c r="CF308">
        <v>0.126086</v>
      </c>
      <c r="CG308">
        <v>8.0515000000000003E-2</v>
      </c>
      <c r="CH308">
        <v>8.9117000000000002E-2</v>
      </c>
      <c r="CI308">
        <v>6.3195000000000001E-2</v>
      </c>
      <c r="CJ308">
        <v>7.0730000000000001E-2</v>
      </c>
      <c r="CK308">
        <v>7.5589000000000003E-2</v>
      </c>
      <c r="CL308">
        <v>7.1577000000000002E-2</v>
      </c>
      <c r="CM308">
        <v>7.3272000000000004E-2</v>
      </c>
      <c r="CN308">
        <v>5.9305999999999998E-2</v>
      </c>
      <c r="CO308">
        <v>5.8716999999999998E-2</v>
      </c>
      <c r="CP308">
        <v>6.6656000000000007E-2</v>
      </c>
      <c r="CQ308">
        <v>0.10370500000000001</v>
      </c>
      <c r="CR308">
        <v>0.11232300000000001</v>
      </c>
      <c r="CS308">
        <v>9.2869999999999994E-2</v>
      </c>
      <c r="CT308">
        <v>0.11279400000000001</v>
      </c>
      <c r="CU308">
        <v>7.2553000000000006E-2</v>
      </c>
      <c r="CV308">
        <v>0.12313499999999999</v>
      </c>
      <c r="CW308">
        <v>9.6276E-2</v>
      </c>
      <c r="CX308">
        <v>5.3662000000000001E-2</v>
      </c>
      <c r="CY308">
        <v>4.8392999999999999E-2</v>
      </c>
      <c r="CZ308">
        <v>5.9172000000000002E-2</v>
      </c>
      <c r="DA308">
        <v>6.9591E-2</v>
      </c>
      <c r="DB308">
        <v>7.0898000000000003E-2</v>
      </c>
      <c r="DC308">
        <v>6.1449999999999998E-2</v>
      </c>
      <c r="DD308">
        <v>0.102801</v>
      </c>
      <c r="DE308">
        <v>0.11504399999999999</v>
      </c>
      <c r="DF308">
        <v>4.2293999999999998E-2</v>
      </c>
      <c r="DG308">
        <v>6.2997999999999998E-2</v>
      </c>
      <c r="DH308">
        <v>8.7096999999999994E-2</v>
      </c>
      <c r="DI308">
        <v>0.145348</v>
      </c>
      <c r="DJ308">
        <v>0.140899</v>
      </c>
      <c r="DK308">
        <v>0.16921600000000001</v>
      </c>
      <c r="DL308">
        <v>0.16059799999999999</v>
      </c>
      <c r="DM308">
        <v>7.6060000000000003E-2</v>
      </c>
      <c r="DN308">
        <v>7.1229000000000001E-2</v>
      </c>
      <c r="DO308">
        <v>0.101169</v>
      </c>
      <c r="DP308">
        <v>9.5630999999999994E-2</v>
      </c>
      <c r="DQ308">
        <v>9.3184000000000003E-2</v>
      </c>
      <c r="DR308">
        <v>6.3228000000000006E-2</v>
      </c>
      <c r="DS308">
        <v>5.4357999999999997E-2</v>
      </c>
      <c r="DT308">
        <v>5.6668999999999997E-2</v>
      </c>
      <c r="DU308">
        <v>7.9465999999999995E-2</v>
      </c>
      <c r="DV308">
        <v>5.7146000000000002E-2</v>
      </c>
      <c r="DW308">
        <v>0.11222699999999999</v>
      </c>
      <c r="DX308">
        <v>0.13111300000000001</v>
      </c>
      <c r="DY308">
        <v>0.15390999999999999</v>
      </c>
      <c r="DZ308">
        <v>7.0140999999999995E-2</v>
      </c>
      <c r="EA308">
        <v>0.102173</v>
      </c>
      <c r="EB308">
        <v>0.10097200000000001</v>
      </c>
      <c r="EC308">
        <v>0.123017</v>
      </c>
      <c r="ED308">
        <v>0.15010599999999999</v>
      </c>
      <c r="EE308">
        <v>0.130962</v>
      </c>
      <c r="EF308">
        <v>0.12654599999999999</v>
      </c>
      <c r="EG308">
        <v>0.128387</v>
      </c>
      <c r="EH308">
        <v>0.106291</v>
      </c>
      <c r="EI308">
        <v>0.117575</v>
      </c>
      <c r="EJ308">
        <v>0.14474799999999999</v>
      </c>
      <c r="EK308">
        <v>0.11358</v>
      </c>
      <c r="EL308">
        <v>0.110135</v>
      </c>
      <c r="EM308">
        <v>0.114982</v>
      </c>
      <c r="EN308">
        <v>0.13251099999999999</v>
      </c>
      <c r="EO308">
        <v>0.12472800000000001</v>
      </c>
      <c r="EP308">
        <v>0.110583</v>
      </c>
      <c r="EQ308">
        <v>0.113265</v>
      </c>
      <c r="ER308">
        <v>7.8333E-2</v>
      </c>
      <c r="ES308">
        <v>0.115594</v>
      </c>
      <c r="ET308">
        <v>7.7193999999999999E-2</v>
      </c>
      <c r="EU308">
        <v>0.14561199999999999</v>
      </c>
      <c r="EV308">
        <v>5.3348E-2</v>
      </c>
      <c r="EW308">
        <v>7.3652999999999996E-2</v>
      </c>
      <c r="EX308">
        <v>0.11133</v>
      </c>
      <c r="EY308">
        <v>8.2501000000000005E-2</v>
      </c>
      <c r="EZ308">
        <v>7.2245000000000004E-2</v>
      </c>
      <c r="FA308">
        <v>6.1393999999999997E-2</v>
      </c>
      <c r="FB308">
        <v>7.3265999999999998E-2</v>
      </c>
      <c r="FC308">
        <v>0.128993</v>
      </c>
      <c r="FD308">
        <v>8.4207000000000004E-2</v>
      </c>
      <c r="FE308">
        <v>0.146902</v>
      </c>
      <c r="FF308">
        <v>9.7812999999999997E-2</v>
      </c>
      <c r="FG308">
        <v>0.108154</v>
      </c>
      <c r="FH308">
        <v>7.1683999999999998E-2</v>
      </c>
      <c r="FI308">
        <v>4.5184000000000002E-2</v>
      </c>
      <c r="FJ308">
        <v>7.0213999999999999E-2</v>
      </c>
      <c r="FK308">
        <v>0.10141</v>
      </c>
      <c r="FL308">
        <v>9.2499999999999999E-2</v>
      </c>
      <c r="FM308">
        <v>4.6766000000000002E-2</v>
      </c>
      <c r="FN308">
        <v>3.7575999999999998E-2</v>
      </c>
      <c r="FO308">
        <v>3.8955999999999998E-2</v>
      </c>
      <c r="FP308">
        <v>0.129834</v>
      </c>
      <c r="FQ308">
        <v>0.121104</v>
      </c>
      <c r="FR308">
        <v>0.140315</v>
      </c>
      <c r="FS308">
        <v>0.115263</v>
      </c>
      <c r="FT308">
        <v>0.12606899999999999</v>
      </c>
    </row>
    <row r="309" spans="1:176" x14ac:dyDescent="0.25">
      <c r="A309" s="1">
        <v>597</v>
      </c>
      <c r="B309">
        <v>5.8139000000000003E-2</v>
      </c>
      <c r="C309">
        <v>7.2084999999999996E-2</v>
      </c>
      <c r="D309">
        <v>7.3593000000000006E-2</v>
      </c>
      <c r="E309">
        <v>0.117267</v>
      </c>
      <c r="F309">
        <v>9.9919999999999995E-2</v>
      </c>
      <c r="G309">
        <v>9.4658999999999993E-2</v>
      </c>
      <c r="H309">
        <v>8.9972999999999997E-2</v>
      </c>
      <c r="I309">
        <v>9.3157000000000004E-2</v>
      </c>
      <c r="J309">
        <v>8.5220000000000004E-2</v>
      </c>
      <c r="K309">
        <v>0.110749</v>
      </c>
      <c r="L309">
        <v>0.118965</v>
      </c>
      <c r="M309">
        <v>0.106985</v>
      </c>
      <c r="N309">
        <v>0.10058499999999999</v>
      </c>
      <c r="O309">
        <v>8.4393999999999997E-2</v>
      </c>
      <c r="P309">
        <v>8.1991999999999995E-2</v>
      </c>
      <c r="Q309">
        <v>7.4302000000000007E-2</v>
      </c>
      <c r="R309">
        <v>7.6240000000000002E-2</v>
      </c>
      <c r="S309">
        <v>7.7981999999999996E-2</v>
      </c>
      <c r="T309">
        <v>7.3481000000000005E-2</v>
      </c>
      <c r="U309">
        <v>7.6055999999999999E-2</v>
      </c>
      <c r="V309">
        <v>0.100691</v>
      </c>
      <c r="W309">
        <v>0.11916599999999999</v>
      </c>
      <c r="X309">
        <v>0.103919</v>
      </c>
      <c r="Y309">
        <v>0.11966300000000001</v>
      </c>
      <c r="Z309">
        <v>6.5175999999999998E-2</v>
      </c>
      <c r="AA309">
        <v>0.169184</v>
      </c>
      <c r="AB309">
        <v>9.042E-2</v>
      </c>
      <c r="AC309">
        <v>6.2394999999999999E-2</v>
      </c>
      <c r="AD309">
        <v>5.6000000000000001E-2</v>
      </c>
      <c r="AE309">
        <v>7.9523999999999997E-2</v>
      </c>
      <c r="AF309">
        <v>0.112827</v>
      </c>
      <c r="AG309">
        <v>8.5896E-2</v>
      </c>
      <c r="AH309">
        <v>5.8993999999999998E-2</v>
      </c>
      <c r="AI309">
        <v>5.4379999999999998E-2</v>
      </c>
      <c r="AJ309">
        <v>6.8213999999999997E-2</v>
      </c>
      <c r="AK309">
        <v>9.3452999999999994E-2</v>
      </c>
      <c r="AL309">
        <v>8.1824999999999995E-2</v>
      </c>
      <c r="AM309">
        <v>9.6446000000000004E-2</v>
      </c>
      <c r="AN309">
        <v>6.2948000000000004E-2</v>
      </c>
      <c r="AO309">
        <v>8.4751000000000007E-2</v>
      </c>
      <c r="AP309">
        <v>0.13459699999999999</v>
      </c>
      <c r="AQ309">
        <v>9.8266999999999993E-2</v>
      </c>
      <c r="AR309">
        <v>9.9020999999999998E-2</v>
      </c>
      <c r="AS309">
        <v>0.10840900000000001</v>
      </c>
      <c r="AT309">
        <v>9.7467999999999999E-2</v>
      </c>
      <c r="AU309">
        <v>0.100814</v>
      </c>
      <c r="AV309">
        <v>0.112637</v>
      </c>
      <c r="AW309">
        <v>0.12400799999999999</v>
      </c>
      <c r="AX309">
        <v>0.130609</v>
      </c>
      <c r="AY309">
        <v>0.140958</v>
      </c>
      <c r="AZ309">
        <v>9.3145000000000006E-2</v>
      </c>
      <c r="BA309">
        <v>0.11017399999999999</v>
      </c>
      <c r="BB309">
        <v>0.105728</v>
      </c>
      <c r="BC309">
        <v>0.101869</v>
      </c>
      <c r="BD309">
        <v>9.6239000000000005E-2</v>
      </c>
      <c r="BE309">
        <v>6.9359000000000004E-2</v>
      </c>
      <c r="BF309">
        <v>9.0995000000000006E-2</v>
      </c>
      <c r="BG309">
        <v>7.3955999999999994E-2</v>
      </c>
      <c r="BH309">
        <v>7.1582000000000007E-2</v>
      </c>
      <c r="BI309">
        <v>8.5092000000000001E-2</v>
      </c>
      <c r="BJ309">
        <v>0.105348</v>
      </c>
      <c r="BK309">
        <v>0.135105</v>
      </c>
      <c r="BL309">
        <v>0.102684</v>
      </c>
      <c r="BM309">
        <v>8.8108000000000006E-2</v>
      </c>
      <c r="BN309">
        <v>0.12683900000000001</v>
      </c>
      <c r="BO309">
        <v>0.108733</v>
      </c>
      <c r="BP309">
        <v>7.5229000000000004E-2</v>
      </c>
      <c r="BQ309">
        <v>8.3533999999999997E-2</v>
      </c>
      <c r="BR309">
        <v>8.8052000000000005E-2</v>
      </c>
      <c r="BS309">
        <v>9.715E-2</v>
      </c>
      <c r="BT309">
        <v>0.11515599999999999</v>
      </c>
      <c r="BU309">
        <v>7.3995000000000005E-2</v>
      </c>
      <c r="BV309">
        <v>0.107152</v>
      </c>
      <c r="BW309">
        <v>0.112497</v>
      </c>
      <c r="BX309">
        <v>8.1617999999999996E-2</v>
      </c>
      <c r="BY309">
        <v>0.10098699999999999</v>
      </c>
      <c r="BZ309">
        <v>0.111369</v>
      </c>
      <c r="CA309">
        <v>0.121243</v>
      </c>
      <c r="CB309">
        <v>0.113134</v>
      </c>
      <c r="CC309">
        <v>0.100171</v>
      </c>
      <c r="CD309">
        <v>9.3759999999999996E-2</v>
      </c>
      <c r="CE309">
        <v>7.5178999999999996E-2</v>
      </c>
      <c r="CF309">
        <v>0.12545400000000001</v>
      </c>
      <c r="CG309">
        <v>7.9992999999999995E-2</v>
      </c>
      <c r="CH309">
        <v>8.8521000000000002E-2</v>
      </c>
      <c r="CI309">
        <v>6.2757999999999994E-2</v>
      </c>
      <c r="CJ309">
        <v>7.0303000000000004E-2</v>
      </c>
      <c r="CK309">
        <v>7.5139999999999998E-2</v>
      </c>
      <c r="CL309">
        <v>7.1096000000000006E-2</v>
      </c>
      <c r="CM309">
        <v>7.2733000000000006E-2</v>
      </c>
      <c r="CN309">
        <v>5.8899E-2</v>
      </c>
      <c r="CO309">
        <v>5.8312000000000003E-2</v>
      </c>
      <c r="CP309">
        <v>6.6198000000000007E-2</v>
      </c>
      <c r="CQ309">
        <v>0.10312</v>
      </c>
      <c r="CR309">
        <v>0.111721</v>
      </c>
      <c r="CS309">
        <v>9.2430999999999999E-2</v>
      </c>
      <c r="CT309">
        <v>0.112291</v>
      </c>
      <c r="CU309">
        <v>7.2174000000000002E-2</v>
      </c>
      <c r="CV309">
        <v>0.122489</v>
      </c>
      <c r="CW309">
        <v>9.5691999999999999E-2</v>
      </c>
      <c r="CX309">
        <v>5.3303000000000003E-2</v>
      </c>
      <c r="CY309">
        <v>4.8042000000000001E-2</v>
      </c>
      <c r="CZ309">
        <v>5.8541000000000003E-2</v>
      </c>
      <c r="DA309">
        <v>6.8873000000000004E-2</v>
      </c>
      <c r="DB309">
        <v>7.0443000000000006E-2</v>
      </c>
      <c r="DC309">
        <v>6.1127000000000001E-2</v>
      </c>
      <c r="DD309">
        <v>0.102266</v>
      </c>
      <c r="DE309">
        <v>0.114519</v>
      </c>
      <c r="DF309">
        <v>4.1993000000000003E-2</v>
      </c>
      <c r="DG309">
        <v>6.2399999999999997E-2</v>
      </c>
      <c r="DH309">
        <v>8.6666999999999994E-2</v>
      </c>
      <c r="DI309">
        <v>0.14460500000000001</v>
      </c>
      <c r="DJ309">
        <v>0.14027100000000001</v>
      </c>
      <c r="DK309">
        <v>0.168352</v>
      </c>
      <c r="DL309">
        <v>0.159857</v>
      </c>
      <c r="DM309">
        <v>7.5670000000000001E-2</v>
      </c>
      <c r="DN309">
        <v>7.0772000000000002E-2</v>
      </c>
      <c r="DO309">
        <v>0.100646</v>
      </c>
      <c r="DP309">
        <v>9.5105999999999996E-2</v>
      </c>
      <c r="DQ309">
        <v>9.2675999999999994E-2</v>
      </c>
      <c r="DR309">
        <v>6.2762999999999999E-2</v>
      </c>
      <c r="DS309">
        <v>5.3949999999999998E-2</v>
      </c>
      <c r="DT309">
        <v>5.6239999999999998E-2</v>
      </c>
      <c r="DU309">
        <v>7.8925999999999996E-2</v>
      </c>
      <c r="DV309">
        <v>5.6809999999999999E-2</v>
      </c>
      <c r="DW309">
        <v>0.111637</v>
      </c>
      <c r="DX309">
        <v>0.13042999999999999</v>
      </c>
      <c r="DY309">
        <v>0.15303800000000001</v>
      </c>
      <c r="DZ309">
        <v>6.9543999999999995E-2</v>
      </c>
      <c r="EA309">
        <v>0.10173500000000001</v>
      </c>
      <c r="EB309">
        <v>0.100383</v>
      </c>
      <c r="EC309">
        <v>0.122159</v>
      </c>
      <c r="ED309">
        <v>0.14927399999999999</v>
      </c>
      <c r="EE309">
        <v>0.13020100000000001</v>
      </c>
      <c r="EF309">
        <v>0.12589500000000001</v>
      </c>
      <c r="EG309">
        <v>0.12766</v>
      </c>
      <c r="EH309">
        <v>0.105583</v>
      </c>
      <c r="EI309">
        <v>0.116893</v>
      </c>
      <c r="EJ309">
        <v>0.143924</v>
      </c>
      <c r="EK309">
        <v>0.11293300000000001</v>
      </c>
      <c r="EL309">
        <v>0.10938100000000001</v>
      </c>
      <c r="EM309">
        <v>0.11429599999999999</v>
      </c>
      <c r="EN309">
        <v>0.13179299999999999</v>
      </c>
      <c r="EO309">
        <v>0.124047</v>
      </c>
      <c r="EP309">
        <v>0.109906</v>
      </c>
      <c r="EQ309">
        <v>0.11264200000000001</v>
      </c>
      <c r="ER309">
        <v>7.7842999999999996E-2</v>
      </c>
      <c r="ES309">
        <v>0.114815</v>
      </c>
      <c r="ET309">
        <v>7.6691999999999996E-2</v>
      </c>
      <c r="EU309">
        <v>0.14474500000000001</v>
      </c>
      <c r="EV309">
        <v>5.2934000000000002E-2</v>
      </c>
      <c r="EW309">
        <v>7.3223999999999997E-2</v>
      </c>
      <c r="EX309">
        <v>0.110732</v>
      </c>
      <c r="EY309">
        <v>8.2092999999999999E-2</v>
      </c>
      <c r="EZ309">
        <v>7.1688000000000002E-2</v>
      </c>
      <c r="FA309">
        <v>6.1020999999999999E-2</v>
      </c>
      <c r="FB309">
        <v>7.2877999999999998E-2</v>
      </c>
      <c r="FC309">
        <v>0.128358</v>
      </c>
      <c r="FD309">
        <v>8.3868999999999999E-2</v>
      </c>
      <c r="FE309">
        <v>0.14627999999999999</v>
      </c>
      <c r="FF309">
        <v>9.7132999999999997E-2</v>
      </c>
      <c r="FG309">
        <v>0.10763300000000001</v>
      </c>
      <c r="FH309">
        <v>7.1179999999999993E-2</v>
      </c>
      <c r="FI309">
        <v>4.4812999999999999E-2</v>
      </c>
      <c r="FJ309">
        <v>6.9833999999999993E-2</v>
      </c>
      <c r="FK309">
        <v>0.10097</v>
      </c>
      <c r="FL309">
        <v>9.1911000000000007E-2</v>
      </c>
      <c r="FM309">
        <v>4.6344000000000003E-2</v>
      </c>
      <c r="FN309">
        <v>3.7262999999999998E-2</v>
      </c>
      <c r="FO309">
        <v>3.8625E-2</v>
      </c>
      <c r="FP309">
        <v>0.12918499999999999</v>
      </c>
      <c r="FQ309">
        <v>0.12051199999999999</v>
      </c>
      <c r="FR309">
        <v>0.13957900000000001</v>
      </c>
      <c r="FS309">
        <v>0.11469799999999999</v>
      </c>
      <c r="FT309">
        <v>0.12546499999999999</v>
      </c>
    </row>
    <row r="310" spans="1:176" x14ac:dyDescent="0.25">
      <c r="A310" s="1">
        <v>598</v>
      </c>
      <c r="B310">
        <v>5.7717999999999998E-2</v>
      </c>
      <c r="C310">
        <v>7.1441000000000004E-2</v>
      </c>
      <c r="D310">
        <v>7.3104000000000002E-2</v>
      </c>
      <c r="E310">
        <v>0.116748</v>
      </c>
      <c r="F310">
        <v>9.9404999999999993E-2</v>
      </c>
      <c r="G310">
        <v>9.4251000000000001E-2</v>
      </c>
      <c r="H310">
        <v>8.9546000000000001E-2</v>
      </c>
      <c r="I310">
        <v>9.2688000000000006E-2</v>
      </c>
      <c r="J310">
        <v>8.4891999999999995E-2</v>
      </c>
      <c r="K310">
        <v>0.110209</v>
      </c>
      <c r="L310">
        <v>0.11833299999999999</v>
      </c>
      <c r="M310">
        <v>0.10646700000000001</v>
      </c>
      <c r="N310">
        <v>0.100034</v>
      </c>
      <c r="O310">
        <v>8.3863999999999994E-2</v>
      </c>
      <c r="P310">
        <v>8.1528000000000003E-2</v>
      </c>
      <c r="Q310">
        <v>7.3831999999999995E-2</v>
      </c>
      <c r="R310">
        <v>7.5795000000000001E-2</v>
      </c>
      <c r="S310">
        <v>7.7519000000000005E-2</v>
      </c>
      <c r="T310">
        <v>7.2914999999999994E-2</v>
      </c>
      <c r="U310">
        <v>7.5545000000000001E-2</v>
      </c>
      <c r="V310">
        <v>0.1</v>
      </c>
      <c r="W310">
        <v>0.118127</v>
      </c>
      <c r="X310">
        <v>0.10299700000000001</v>
      </c>
      <c r="Y310">
        <v>0.118934</v>
      </c>
      <c r="Z310">
        <v>6.4673999999999995E-2</v>
      </c>
      <c r="AA310">
        <v>0.16838900000000001</v>
      </c>
      <c r="AB310">
        <v>8.9936000000000002E-2</v>
      </c>
      <c r="AC310">
        <v>6.1927000000000003E-2</v>
      </c>
      <c r="AD310">
        <v>5.5788999999999998E-2</v>
      </c>
      <c r="AE310">
        <v>7.8997999999999999E-2</v>
      </c>
      <c r="AF310">
        <v>0.1124</v>
      </c>
      <c r="AG310">
        <v>8.5582000000000005E-2</v>
      </c>
      <c r="AH310">
        <v>5.8673999999999997E-2</v>
      </c>
      <c r="AI310">
        <v>5.4025999999999998E-2</v>
      </c>
      <c r="AJ310">
        <v>6.7904999999999993E-2</v>
      </c>
      <c r="AK310">
        <v>9.2971999999999999E-2</v>
      </c>
      <c r="AL310">
        <v>8.1517000000000006E-2</v>
      </c>
      <c r="AM310">
        <v>9.6013000000000001E-2</v>
      </c>
      <c r="AN310">
        <v>6.2633999999999995E-2</v>
      </c>
      <c r="AO310">
        <v>8.4324999999999997E-2</v>
      </c>
      <c r="AP310">
        <v>0.13387499999999999</v>
      </c>
      <c r="AQ310">
        <v>9.7670000000000007E-2</v>
      </c>
      <c r="AR310">
        <v>9.8460000000000006E-2</v>
      </c>
      <c r="AS310">
        <v>0.107824</v>
      </c>
      <c r="AT310">
        <v>9.6942E-2</v>
      </c>
      <c r="AU310">
        <v>0.10022300000000001</v>
      </c>
      <c r="AV310">
        <v>0.111955</v>
      </c>
      <c r="AW310">
        <v>0.123388</v>
      </c>
      <c r="AX310">
        <v>0.129966</v>
      </c>
      <c r="AY310">
        <v>0.14030799999999999</v>
      </c>
      <c r="AZ310">
        <v>9.2593999999999996E-2</v>
      </c>
      <c r="BA310">
        <v>0.109664</v>
      </c>
      <c r="BB310">
        <v>0.105199</v>
      </c>
      <c r="BC310">
        <v>0.10136299999999999</v>
      </c>
      <c r="BD310">
        <v>9.5729999999999996E-2</v>
      </c>
      <c r="BE310">
        <v>6.8845000000000003E-2</v>
      </c>
      <c r="BF310">
        <v>9.0464000000000003E-2</v>
      </c>
      <c r="BG310">
        <v>7.3504E-2</v>
      </c>
      <c r="BH310">
        <v>7.1196999999999996E-2</v>
      </c>
      <c r="BI310">
        <v>8.4491999999999998E-2</v>
      </c>
      <c r="BJ310">
        <v>0.104916</v>
      </c>
      <c r="BK310">
        <v>0.13455300000000001</v>
      </c>
      <c r="BL310">
        <v>0.102297</v>
      </c>
      <c r="BM310">
        <v>8.7606000000000003E-2</v>
      </c>
      <c r="BN310">
        <v>0.12629000000000001</v>
      </c>
      <c r="BO310">
        <v>0.108191</v>
      </c>
      <c r="BP310">
        <v>7.4828000000000006E-2</v>
      </c>
      <c r="BQ310">
        <v>8.3085000000000006E-2</v>
      </c>
      <c r="BR310">
        <v>8.7622000000000005E-2</v>
      </c>
      <c r="BS310">
        <v>9.6664E-2</v>
      </c>
      <c r="BT310">
        <v>0.11453000000000001</v>
      </c>
      <c r="BU310">
        <v>7.3604000000000003E-2</v>
      </c>
      <c r="BV310">
        <v>0.106506</v>
      </c>
      <c r="BW310">
        <v>0.11192199999999999</v>
      </c>
      <c r="BX310">
        <v>8.1188999999999997E-2</v>
      </c>
      <c r="BY310">
        <v>0.100467</v>
      </c>
      <c r="BZ310">
        <v>0.11086</v>
      </c>
      <c r="CA310">
        <v>0.120724</v>
      </c>
      <c r="CB310">
        <v>0.112606</v>
      </c>
      <c r="CC310">
        <v>9.9699999999999997E-2</v>
      </c>
      <c r="CD310">
        <v>9.3260999999999997E-2</v>
      </c>
      <c r="CE310">
        <v>7.4666999999999997E-2</v>
      </c>
      <c r="CF310">
        <v>0.124872</v>
      </c>
      <c r="CG310">
        <v>7.9515000000000002E-2</v>
      </c>
      <c r="CH310">
        <v>8.7978000000000001E-2</v>
      </c>
      <c r="CI310">
        <v>6.2366999999999999E-2</v>
      </c>
      <c r="CJ310">
        <v>6.9873000000000005E-2</v>
      </c>
      <c r="CK310">
        <v>7.4744000000000005E-2</v>
      </c>
      <c r="CL310">
        <v>7.0695999999999995E-2</v>
      </c>
      <c r="CM310">
        <v>7.2197999999999998E-2</v>
      </c>
      <c r="CN310">
        <v>5.8552E-2</v>
      </c>
      <c r="CO310">
        <v>5.7967999999999999E-2</v>
      </c>
      <c r="CP310">
        <v>6.5813999999999998E-2</v>
      </c>
      <c r="CQ310">
        <v>0.10263</v>
      </c>
      <c r="CR310">
        <v>0.111155</v>
      </c>
      <c r="CS310">
        <v>9.2053999999999997E-2</v>
      </c>
      <c r="CT310">
        <v>0.111794</v>
      </c>
      <c r="CU310">
        <v>7.1846999999999994E-2</v>
      </c>
      <c r="CV310">
        <v>0.121903</v>
      </c>
      <c r="CW310">
        <v>9.5196000000000003E-2</v>
      </c>
      <c r="CX310">
        <v>5.2953E-2</v>
      </c>
      <c r="CY310">
        <v>4.7676000000000003E-2</v>
      </c>
      <c r="CZ310">
        <v>5.8028999999999997E-2</v>
      </c>
      <c r="DA310">
        <v>6.8199999999999997E-2</v>
      </c>
      <c r="DB310">
        <v>7.0023000000000002E-2</v>
      </c>
      <c r="DC310">
        <v>6.0838000000000003E-2</v>
      </c>
      <c r="DD310">
        <v>0.10183</v>
      </c>
      <c r="DE310">
        <v>0.11404</v>
      </c>
      <c r="DF310">
        <v>4.1715000000000002E-2</v>
      </c>
      <c r="DG310">
        <v>6.1939000000000001E-2</v>
      </c>
      <c r="DH310">
        <v>8.6305000000000007E-2</v>
      </c>
      <c r="DI310">
        <v>0.14397299999999999</v>
      </c>
      <c r="DJ310">
        <v>0.13969100000000001</v>
      </c>
      <c r="DK310">
        <v>0.167577</v>
      </c>
      <c r="DL310">
        <v>0.15915299999999999</v>
      </c>
      <c r="DM310">
        <v>7.5339000000000003E-2</v>
      </c>
      <c r="DN310">
        <v>7.0329000000000003E-2</v>
      </c>
      <c r="DO310">
        <v>0.1002</v>
      </c>
      <c r="DP310">
        <v>9.4661999999999996E-2</v>
      </c>
      <c r="DQ310">
        <v>9.2231999999999995E-2</v>
      </c>
      <c r="DR310">
        <v>6.2350000000000003E-2</v>
      </c>
      <c r="DS310">
        <v>5.3602999999999998E-2</v>
      </c>
      <c r="DT310">
        <v>5.5794000000000003E-2</v>
      </c>
      <c r="DU310">
        <v>7.8464000000000006E-2</v>
      </c>
      <c r="DV310">
        <v>5.6516999999999998E-2</v>
      </c>
      <c r="DW310">
        <v>0.111054</v>
      </c>
      <c r="DX310">
        <v>0.12981599999999999</v>
      </c>
      <c r="DY310">
        <v>0.152308</v>
      </c>
      <c r="DZ310">
        <v>6.9011000000000003E-2</v>
      </c>
      <c r="EA310">
        <v>0.101312</v>
      </c>
      <c r="EB310">
        <v>9.9900000000000003E-2</v>
      </c>
      <c r="EC310">
        <v>0.12143</v>
      </c>
      <c r="ED310">
        <v>0.14854899999999999</v>
      </c>
      <c r="EE310">
        <v>0.12961</v>
      </c>
      <c r="EF310">
        <v>0.125306</v>
      </c>
      <c r="EG310">
        <v>0.12690199999999999</v>
      </c>
      <c r="EH310">
        <v>0.10491</v>
      </c>
      <c r="EI310">
        <v>0.116215</v>
      </c>
      <c r="EJ310">
        <v>0.14316599999999999</v>
      </c>
      <c r="EK310">
        <v>0.11239499999999999</v>
      </c>
      <c r="EL310">
        <v>0.10867499999999999</v>
      </c>
      <c r="EM310">
        <v>0.11366800000000001</v>
      </c>
      <c r="EN310">
        <v>0.131217</v>
      </c>
      <c r="EO310">
        <v>0.123421</v>
      </c>
      <c r="EP310">
        <v>0.109275</v>
      </c>
      <c r="EQ310">
        <v>0.112105</v>
      </c>
      <c r="ER310">
        <v>7.7451999999999993E-2</v>
      </c>
      <c r="ES310">
        <v>0.11412899999999999</v>
      </c>
      <c r="ET310">
        <v>7.6201000000000005E-2</v>
      </c>
      <c r="EU310">
        <v>0.14405100000000001</v>
      </c>
      <c r="EV310">
        <v>5.2602000000000003E-2</v>
      </c>
      <c r="EW310">
        <v>7.2831999999999994E-2</v>
      </c>
      <c r="EX310">
        <v>0.110265</v>
      </c>
      <c r="EY310">
        <v>8.1800999999999999E-2</v>
      </c>
      <c r="EZ310">
        <v>7.1230000000000002E-2</v>
      </c>
      <c r="FA310">
        <v>6.0720999999999997E-2</v>
      </c>
      <c r="FB310">
        <v>7.2498000000000007E-2</v>
      </c>
      <c r="FC310">
        <v>0.12782499999999999</v>
      </c>
      <c r="FD310">
        <v>8.3601999999999996E-2</v>
      </c>
      <c r="FE310">
        <v>0.14577399999999999</v>
      </c>
      <c r="FF310">
        <v>9.6525E-2</v>
      </c>
      <c r="FG310">
        <v>0.107207</v>
      </c>
      <c r="FH310">
        <v>7.0785000000000001E-2</v>
      </c>
      <c r="FI310">
        <v>4.4450999999999997E-2</v>
      </c>
      <c r="FJ310">
        <v>6.9540000000000005E-2</v>
      </c>
      <c r="FK310">
        <v>0.10054</v>
      </c>
      <c r="FL310">
        <v>9.1365000000000002E-2</v>
      </c>
      <c r="FM310">
        <v>4.5984999999999998E-2</v>
      </c>
      <c r="FN310">
        <v>3.6965999999999999E-2</v>
      </c>
      <c r="FO310">
        <v>3.8306E-2</v>
      </c>
      <c r="FP310">
        <v>0.12858700000000001</v>
      </c>
      <c r="FQ310">
        <v>0.11994</v>
      </c>
      <c r="FR310">
        <v>0.138935</v>
      </c>
      <c r="FS310">
        <v>0.11422400000000001</v>
      </c>
      <c r="FT310">
        <v>0.124984</v>
      </c>
    </row>
    <row r="311" spans="1:176" x14ac:dyDescent="0.25">
      <c r="A311" s="1">
        <v>599</v>
      </c>
      <c r="B311">
        <v>5.7297000000000001E-2</v>
      </c>
      <c r="C311">
        <v>7.0802000000000004E-2</v>
      </c>
      <c r="D311">
        <v>7.2612999999999997E-2</v>
      </c>
      <c r="E311">
        <v>0.116228</v>
      </c>
      <c r="F311">
        <v>9.8880999999999997E-2</v>
      </c>
      <c r="G311">
        <v>9.3830999999999998E-2</v>
      </c>
      <c r="H311">
        <v>8.9123999999999995E-2</v>
      </c>
      <c r="I311">
        <v>9.2214000000000004E-2</v>
      </c>
      <c r="J311">
        <v>8.4561999999999998E-2</v>
      </c>
      <c r="K311">
        <v>0.109667</v>
      </c>
      <c r="L311">
        <v>0.11770700000000001</v>
      </c>
      <c r="M311">
        <v>0.105946</v>
      </c>
      <c r="N311">
        <v>9.9478999999999998E-2</v>
      </c>
      <c r="O311">
        <v>8.3337999999999995E-2</v>
      </c>
      <c r="P311">
        <v>8.1057000000000004E-2</v>
      </c>
      <c r="Q311">
        <v>7.3359999999999995E-2</v>
      </c>
      <c r="R311">
        <v>7.5354000000000004E-2</v>
      </c>
      <c r="S311">
        <v>7.7053999999999997E-2</v>
      </c>
      <c r="T311">
        <v>7.2346999999999995E-2</v>
      </c>
      <c r="U311">
        <v>7.5021000000000004E-2</v>
      </c>
      <c r="V311">
        <v>9.9307000000000006E-2</v>
      </c>
      <c r="W311">
        <v>0.117086</v>
      </c>
      <c r="X311">
        <v>0.102075</v>
      </c>
      <c r="Y311">
        <v>0.118205</v>
      </c>
      <c r="Z311">
        <v>6.4173999999999995E-2</v>
      </c>
      <c r="AA311">
        <v>0.16758400000000001</v>
      </c>
      <c r="AB311">
        <v>8.9440000000000006E-2</v>
      </c>
      <c r="AC311">
        <v>6.1455999999999997E-2</v>
      </c>
      <c r="AD311">
        <v>5.5574999999999999E-2</v>
      </c>
      <c r="AE311">
        <v>7.8470999999999999E-2</v>
      </c>
      <c r="AF311">
        <v>0.11197</v>
      </c>
      <c r="AG311">
        <v>8.5259000000000001E-2</v>
      </c>
      <c r="AH311">
        <v>5.8348999999999998E-2</v>
      </c>
      <c r="AI311">
        <v>5.3676000000000001E-2</v>
      </c>
      <c r="AJ311">
        <v>6.7596000000000003E-2</v>
      </c>
      <c r="AK311">
        <v>9.2484999999999998E-2</v>
      </c>
      <c r="AL311">
        <v>8.1206E-2</v>
      </c>
      <c r="AM311">
        <v>9.5580999999999999E-2</v>
      </c>
      <c r="AN311">
        <v>6.2318999999999999E-2</v>
      </c>
      <c r="AO311">
        <v>8.3896999999999999E-2</v>
      </c>
      <c r="AP311">
        <v>0.133155</v>
      </c>
      <c r="AQ311">
        <v>9.7063999999999998E-2</v>
      </c>
      <c r="AR311">
        <v>9.7889000000000004E-2</v>
      </c>
      <c r="AS311">
        <v>0.107236</v>
      </c>
      <c r="AT311">
        <v>9.6406000000000006E-2</v>
      </c>
      <c r="AU311">
        <v>9.9627999999999994E-2</v>
      </c>
      <c r="AV311">
        <v>0.111267</v>
      </c>
      <c r="AW311">
        <v>0.122762</v>
      </c>
      <c r="AX311">
        <v>0.12931200000000001</v>
      </c>
      <c r="AY311">
        <v>0.13965</v>
      </c>
      <c r="AZ311">
        <v>9.2031000000000002E-2</v>
      </c>
      <c r="BA311">
        <v>0.109152</v>
      </c>
      <c r="BB311">
        <v>0.104667</v>
      </c>
      <c r="BC311">
        <v>0.10084600000000001</v>
      </c>
      <c r="BD311">
        <v>9.5210000000000003E-2</v>
      </c>
      <c r="BE311">
        <v>6.8333000000000005E-2</v>
      </c>
      <c r="BF311">
        <v>8.9927000000000007E-2</v>
      </c>
      <c r="BG311">
        <v>7.3055999999999996E-2</v>
      </c>
      <c r="BH311">
        <v>7.0813000000000001E-2</v>
      </c>
      <c r="BI311">
        <v>8.3886000000000002E-2</v>
      </c>
      <c r="BJ311">
        <v>0.104479</v>
      </c>
      <c r="BK311">
        <v>0.133997</v>
      </c>
      <c r="BL311">
        <v>0.10190399999999999</v>
      </c>
      <c r="BM311">
        <v>8.7103E-2</v>
      </c>
      <c r="BN311">
        <v>0.12573000000000001</v>
      </c>
      <c r="BO311">
        <v>0.10764</v>
      </c>
      <c r="BP311">
        <v>7.4428999999999995E-2</v>
      </c>
      <c r="BQ311">
        <v>8.2635E-2</v>
      </c>
      <c r="BR311">
        <v>8.7192000000000006E-2</v>
      </c>
      <c r="BS311">
        <v>9.6172999999999995E-2</v>
      </c>
      <c r="BT311">
        <v>0.113903</v>
      </c>
      <c r="BU311">
        <v>7.3205000000000006E-2</v>
      </c>
      <c r="BV311">
        <v>0.105852</v>
      </c>
      <c r="BW311">
        <v>0.111344</v>
      </c>
      <c r="BX311">
        <v>8.0752000000000004E-2</v>
      </c>
      <c r="BY311">
        <v>9.9937999999999999E-2</v>
      </c>
      <c r="BZ311">
        <v>0.11035300000000001</v>
      </c>
      <c r="CA311">
        <v>0.120209</v>
      </c>
      <c r="CB311">
        <v>0.11207</v>
      </c>
      <c r="CC311">
        <v>9.9224000000000007E-2</v>
      </c>
      <c r="CD311">
        <v>9.2751E-2</v>
      </c>
      <c r="CE311">
        <v>7.4151999999999996E-2</v>
      </c>
      <c r="CF311">
        <v>0.12428500000000001</v>
      </c>
      <c r="CG311">
        <v>7.9030000000000003E-2</v>
      </c>
      <c r="CH311">
        <v>8.7429999999999994E-2</v>
      </c>
      <c r="CI311">
        <v>6.1970999999999998E-2</v>
      </c>
      <c r="CJ311">
        <v>6.9445999999999994E-2</v>
      </c>
      <c r="CK311">
        <v>7.4340000000000003E-2</v>
      </c>
      <c r="CL311">
        <v>7.0297999999999999E-2</v>
      </c>
      <c r="CM311">
        <v>7.1660000000000001E-2</v>
      </c>
      <c r="CN311">
        <v>5.8200000000000002E-2</v>
      </c>
      <c r="CO311">
        <v>5.7624000000000002E-2</v>
      </c>
      <c r="CP311">
        <v>6.5431000000000003E-2</v>
      </c>
      <c r="CQ311">
        <v>0.102136</v>
      </c>
      <c r="CR311">
        <v>0.110586</v>
      </c>
      <c r="CS311">
        <v>9.1671000000000002E-2</v>
      </c>
      <c r="CT311">
        <v>0.111289</v>
      </c>
      <c r="CU311">
        <v>7.1511000000000005E-2</v>
      </c>
      <c r="CV311">
        <v>0.12130000000000001</v>
      </c>
      <c r="CW311">
        <v>9.4695000000000001E-2</v>
      </c>
      <c r="CX311">
        <v>5.2595999999999997E-2</v>
      </c>
      <c r="CY311">
        <v>4.7302999999999998E-2</v>
      </c>
      <c r="CZ311">
        <v>5.7519000000000001E-2</v>
      </c>
      <c r="DA311">
        <v>6.7518999999999996E-2</v>
      </c>
      <c r="DB311">
        <v>6.9600999999999996E-2</v>
      </c>
      <c r="DC311">
        <v>6.0541999999999999E-2</v>
      </c>
      <c r="DD311">
        <v>0.101383</v>
      </c>
      <c r="DE311">
        <v>0.113565</v>
      </c>
      <c r="DF311">
        <v>4.1438999999999997E-2</v>
      </c>
      <c r="DG311">
        <v>6.1477999999999998E-2</v>
      </c>
      <c r="DH311">
        <v>8.5934999999999997E-2</v>
      </c>
      <c r="DI311">
        <v>0.14333799999999999</v>
      </c>
      <c r="DJ311">
        <v>0.13910700000000001</v>
      </c>
      <c r="DK311">
        <v>0.166792</v>
      </c>
      <c r="DL311">
        <v>0.15843699999999999</v>
      </c>
      <c r="DM311">
        <v>7.4998999999999996E-2</v>
      </c>
      <c r="DN311">
        <v>6.9877999999999996E-2</v>
      </c>
      <c r="DO311">
        <v>9.9743999999999999E-2</v>
      </c>
      <c r="DP311">
        <v>9.4213000000000005E-2</v>
      </c>
      <c r="DQ311">
        <v>9.1782000000000002E-2</v>
      </c>
      <c r="DR311">
        <v>6.1932000000000001E-2</v>
      </c>
      <c r="DS311">
        <v>5.3254999999999997E-2</v>
      </c>
      <c r="DT311">
        <v>5.5343000000000003E-2</v>
      </c>
      <c r="DU311">
        <v>7.7989000000000003E-2</v>
      </c>
      <c r="DV311">
        <v>5.6229000000000001E-2</v>
      </c>
      <c r="DW311">
        <v>0.11047</v>
      </c>
      <c r="DX311">
        <v>0.12919600000000001</v>
      </c>
      <c r="DY311">
        <v>0.15157100000000001</v>
      </c>
      <c r="DZ311">
        <v>6.8471000000000004E-2</v>
      </c>
      <c r="EA311">
        <v>0.100885</v>
      </c>
      <c r="EB311">
        <v>9.9412E-2</v>
      </c>
      <c r="EC311">
        <v>0.120697</v>
      </c>
      <c r="ED311">
        <v>0.147817</v>
      </c>
      <c r="EE311">
        <v>0.12901299999999999</v>
      </c>
      <c r="EF311">
        <v>0.124705</v>
      </c>
      <c r="EG311">
        <v>0.12614500000000001</v>
      </c>
      <c r="EH311">
        <v>0.104224</v>
      </c>
      <c r="EI311">
        <v>0.115525</v>
      </c>
      <c r="EJ311">
        <v>0.142402</v>
      </c>
      <c r="EK311">
        <v>0.111859</v>
      </c>
      <c r="EL311">
        <v>0.107961</v>
      </c>
      <c r="EM311">
        <v>0.113039</v>
      </c>
      <c r="EN311">
        <v>0.13063</v>
      </c>
      <c r="EO311">
        <v>0.122795</v>
      </c>
      <c r="EP311">
        <v>0.10864799999999999</v>
      </c>
      <c r="EQ311">
        <v>0.11156000000000001</v>
      </c>
      <c r="ER311">
        <v>7.7053999999999997E-2</v>
      </c>
      <c r="ES311">
        <v>0.113437</v>
      </c>
      <c r="ET311">
        <v>7.5707999999999998E-2</v>
      </c>
      <c r="EU311">
        <v>0.143343</v>
      </c>
      <c r="EV311">
        <v>5.2269999999999997E-2</v>
      </c>
      <c r="EW311">
        <v>7.2441000000000005E-2</v>
      </c>
      <c r="EX311">
        <v>0.109794</v>
      </c>
      <c r="EY311">
        <v>8.1504999999999994E-2</v>
      </c>
      <c r="EZ311">
        <v>7.0768999999999999E-2</v>
      </c>
      <c r="FA311">
        <v>6.0415000000000003E-2</v>
      </c>
      <c r="FB311">
        <v>7.2109000000000006E-2</v>
      </c>
      <c r="FC311">
        <v>0.12728600000000001</v>
      </c>
      <c r="FD311">
        <v>8.3337999999999995E-2</v>
      </c>
      <c r="FE311">
        <v>0.145264</v>
      </c>
      <c r="FF311">
        <v>9.5918000000000003E-2</v>
      </c>
      <c r="FG311">
        <v>0.106776</v>
      </c>
      <c r="FH311">
        <v>7.0387000000000005E-2</v>
      </c>
      <c r="FI311">
        <v>4.4080000000000001E-2</v>
      </c>
      <c r="FJ311">
        <v>6.9246000000000002E-2</v>
      </c>
      <c r="FK311">
        <v>0.10009899999999999</v>
      </c>
      <c r="FL311">
        <v>9.0808E-2</v>
      </c>
      <c r="FM311">
        <v>4.5624999999999999E-2</v>
      </c>
      <c r="FN311">
        <v>3.6672000000000003E-2</v>
      </c>
      <c r="FO311">
        <v>3.7983999999999997E-2</v>
      </c>
      <c r="FP311">
        <v>0.12798899999999999</v>
      </c>
      <c r="FQ311">
        <v>0.119368</v>
      </c>
      <c r="FR311">
        <v>0.13828799999999999</v>
      </c>
      <c r="FS311">
        <v>0.113748</v>
      </c>
      <c r="FT311">
        <v>0.12450600000000001</v>
      </c>
    </row>
    <row r="312" spans="1:176" x14ac:dyDescent="0.25">
      <c r="A312" s="1">
        <v>600</v>
      </c>
      <c r="B312">
        <v>5.6877999999999998E-2</v>
      </c>
      <c r="C312">
        <v>7.016E-2</v>
      </c>
      <c r="D312">
        <v>7.2118000000000002E-2</v>
      </c>
      <c r="E312">
        <v>0.115703</v>
      </c>
      <c r="F312">
        <v>9.8362000000000005E-2</v>
      </c>
      <c r="G312">
        <v>9.3417E-2</v>
      </c>
      <c r="H312">
        <v>8.8703000000000004E-2</v>
      </c>
      <c r="I312">
        <v>9.1741000000000003E-2</v>
      </c>
      <c r="J312">
        <v>8.4237000000000006E-2</v>
      </c>
      <c r="K312">
        <v>0.109125</v>
      </c>
      <c r="L312">
        <v>0.117076</v>
      </c>
      <c r="M312">
        <v>0.105425</v>
      </c>
      <c r="N312">
        <v>9.8924999999999999E-2</v>
      </c>
      <c r="O312">
        <v>8.2808999999999994E-2</v>
      </c>
      <c r="P312">
        <v>8.0587000000000006E-2</v>
      </c>
      <c r="Q312">
        <v>7.2884000000000004E-2</v>
      </c>
      <c r="R312">
        <v>7.4912999999999993E-2</v>
      </c>
      <c r="S312">
        <v>7.6594999999999996E-2</v>
      </c>
      <c r="T312">
        <v>7.1780999999999998E-2</v>
      </c>
      <c r="U312">
        <v>7.4505000000000002E-2</v>
      </c>
      <c r="V312">
        <v>9.8611000000000004E-2</v>
      </c>
      <c r="W312">
        <v>0.116045</v>
      </c>
      <c r="X312">
        <v>0.10115200000000001</v>
      </c>
      <c r="Y312">
        <v>0.11747299999999999</v>
      </c>
      <c r="Z312">
        <v>6.3671000000000005E-2</v>
      </c>
      <c r="AA312">
        <v>0.16678599999999999</v>
      </c>
      <c r="AB312">
        <v>8.8951000000000002E-2</v>
      </c>
      <c r="AC312">
        <v>6.0985999999999999E-2</v>
      </c>
      <c r="AD312">
        <v>5.5362000000000001E-2</v>
      </c>
      <c r="AE312">
        <v>7.7939999999999995E-2</v>
      </c>
      <c r="AF312">
        <v>0.11154500000000001</v>
      </c>
      <c r="AG312">
        <v>8.4942000000000004E-2</v>
      </c>
      <c r="AH312">
        <v>5.8020000000000002E-2</v>
      </c>
      <c r="AI312">
        <v>5.3322000000000001E-2</v>
      </c>
      <c r="AJ312">
        <v>6.7281999999999995E-2</v>
      </c>
      <c r="AK312">
        <v>9.1994000000000006E-2</v>
      </c>
      <c r="AL312">
        <v>8.0894999999999995E-2</v>
      </c>
      <c r="AM312">
        <v>9.5143000000000005E-2</v>
      </c>
      <c r="AN312">
        <v>6.2E-2</v>
      </c>
      <c r="AO312">
        <v>8.3464999999999998E-2</v>
      </c>
      <c r="AP312">
        <v>0.13243099999999999</v>
      </c>
      <c r="AQ312">
        <v>9.6465999999999996E-2</v>
      </c>
      <c r="AR312">
        <v>9.7325999999999996E-2</v>
      </c>
      <c r="AS312">
        <v>0.10664899999999999</v>
      </c>
      <c r="AT312">
        <v>9.5876000000000003E-2</v>
      </c>
      <c r="AU312">
        <v>9.9030000000000007E-2</v>
      </c>
      <c r="AV312">
        <v>0.11057500000000001</v>
      </c>
      <c r="AW312">
        <v>0.122137</v>
      </c>
      <c r="AX312">
        <v>0.12866</v>
      </c>
      <c r="AY312">
        <v>0.138992</v>
      </c>
      <c r="AZ312">
        <v>9.1469999999999996E-2</v>
      </c>
      <c r="BA312">
        <v>0.10864</v>
      </c>
      <c r="BB312">
        <v>0.10413500000000001</v>
      </c>
      <c r="BC312">
        <v>0.100331</v>
      </c>
      <c r="BD312">
        <v>9.4696000000000002E-2</v>
      </c>
      <c r="BE312">
        <v>6.7817000000000002E-2</v>
      </c>
      <c r="BF312">
        <v>8.9397000000000004E-2</v>
      </c>
      <c r="BG312">
        <v>7.2603000000000001E-2</v>
      </c>
      <c r="BH312">
        <v>7.0430999999999994E-2</v>
      </c>
      <c r="BI312">
        <v>8.3282999999999996E-2</v>
      </c>
      <c r="BJ312">
        <v>0.10404099999999999</v>
      </c>
      <c r="BK312">
        <v>0.13344</v>
      </c>
      <c r="BL312">
        <v>0.101511</v>
      </c>
      <c r="BM312">
        <v>8.6601999999999998E-2</v>
      </c>
      <c r="BN312">
        <v>0.12517500000000001</v>
      </c>
      <c r="BO312">
        <v>0.107096</v>
      </c>
      <c r="BP312">
        <v>7.4031E-2</v>
      </c>
      <c r="BQ312">
        <v>8.2185999999999995E-2</v>
      </c>
      <c r="BR312">
        <v>8.6762000000000006E-2</v>
      </c>
      <c r="BS312">
        <v>9.5683000000000004E-2</v>
      </c>
      <c r="BT312">
        <v>0.113277</v>
      </c>
      <c r="BU312">
        <v>7.2812000000000002E-2</v>
      </c>
      <c r="BV312">
        <v>0.105199</v>
      </c>
      <c r="BW312">
        <v>0.11076800000000001</v>
      </c>
      <c r="BX312">
        <v>8.0315999999999999E-2</v>
      </c>
      <c r="BY312">
        <v>9.9416000000000004E-2</v>
      </c>
      <c r="BZ312">
        <v>0.109847</v>
      </c>
      <c r="CA312">
        <v>0.119689</v>
      </c>
      <c r="CB312">
        <v>0.11153399999999999</v>
      </c>
      <c r="CC312">
        <v>9.8748000000000002E-2</v>
      </c>
      <c r="CD312">
        <v>9.2247999999999997E-2</v>
      </c>
      <c r="CE312">
        <v>7.3639999999999997E-2</v>
      </c>
      <c r="CF312">
        <v>0.123692</v>
      </c>
      <c r="CG312">
        <v>7.8547000000000006E-2</v>
      </c>
      <c r="CH312">
        <v>8.6877999999999997E-2</v>
      </c>
      <c r="CI312">
        <v>6.1575999999999999E-2</v>
      </c>
      <c r="CJ312">
        <v>6.9014000000000006E-2</v>
      </c>
      <c r="CK312">
        <v>7.3937000000000003E-2</v>
      </c>
      <c r="CL312">
        <v>6.9896E-2</v>
      </c>
      <c r="CM312">
        <v>7.1120000000000003E-2</v>
      </c>
      <c r="CN312">
        <v>5.7854000000000003E-2</v>
      </c>
      <c r="CO312">
        <v>5.7280999999999999E-2</v>
      </c>
      <c r="CP312">
        <v>6.5048999999999996E-2</v>
      </c>
      <c r="CQ312">
        <v>0.10163800000000001</v>
      </c>
      <c r="CR312">
        <v>0.110018</v>
      </c>
      <c r="CS312">
        <v>9.1288999999999995E-2</v>
      </c>
      <c r="CT312">
        <v>0.11078499999999999</v>
      </c>
      <c r="CU312">
        <v>7.1179999999999993E-2</v>
      </c>
      <c r="CV312">
        <v>0.12070400000000001</v>
      </c>
      <c r="CW312">
        <v>9.4188999999999995E-2</v>
      </c>
      <c r="CX312">
        <v>5.2241000000000003E-2</v>
      </c>
      <c r="CY312">
        <v>4.6932000000000001E-2</v>
      </c>
      <c r="CZ312">
        <v>5.7010999999999999E-2</v>
      </c>
      <c r="DA312">
        <v>6.6840999999999998E-2</v>
      </c>
      <c r="DB312">
        <v>6.9179000000000004E-2</v>
      </c>
      <c r="DC312">
        <v>6.0247000000000002E-2</v>
      </c>
      <c r="DD312">
        <v>0.100943</v>
      </c>
      <c r="DE312">
        <v>0.113089</v>
      </c>
      <c r="DF312">
        <v>4.1163999999999999E-2</v>
      </c>
      <c r="DG312">
        <v>6.1012999999999998E-2</v>
      </c>
      <c r="DH312">
        <v>8.5565000000000002E-2</v>
      </c>
      <c r="DI312">
        <v>0.142703</v>
      </c>
      <c r="DJ312">
        <v>0.13852300000000001</v>
      </c>
      <c r="DK312">
        <v>0.16600899999999999</v>
      </c>
      <c r="DL312">
        <v>0.157722</v>
      </c>
      <c r="DM312">
        <v>7.4660000000000004E-2</v>
      </c>
      <c r="DN312">
        <v>6.9432999999999995E-2</v>
      </c>
      <c r="DO312">
        <v>9.9293999999999993E-2</v>
      </c>
      <c r="DP312">
        <v>9.3764E-2</v>
      </c>
      <c r="DQ312">
        <v>9.1332999999999998E-2</v>
      </c>
      <c r="DR312">
        <v>6.1520999999999999E-2</v>
      </c>
      <c r="DS312">
        <v>5.2902999999999999E-2</v>
      </c>
      <c r="DT312">
        <v>5.4892999999999997E-2</v>
      </c>
      <c r="DU312">
        <v>7.7521000000000007E-2</v>
      </c>
      <c r="DV312">
        <v>5.5934999999999999E-2</v>
      </c>
      <c r="DW312">
        <v>0.10988000000000001</v>
      </c>
      <c r="DX312">
        <v>0.12857099999999999</v>
      </c>
      <c r="DY312">
        <v>0.150841</v>
      </c>
      <c r="DZ312">
        <v>6.7927000000000001E-2</v>
      </c>
      <c r="EA312">
        <v>0.100463</v>
      </c>
      <c r="EB312">
        <v>9.8919000000000007E-2</v>
      </c>
      <c r="EC312">
        <v>0.119959</v>
      </c>
      <c r="ED312">
        <v>0.14708599999999999</v>
      </c>
      <c r="EE312">
        <v>0.128417</v>
      </c>
      <c r="EF312">
        <v>0.12410499999999999</v>
      </c>
      <c r="EG312">
        <v>0.12537899999999999</v>
      </c>
      <c r="EH312">
        <v>0.103545</v>
      </c>
      <c r="EI312">
        <v>0.11483699999999999</v>
      </c>
      <c r="EJ312">
        <v>0.14163300000000001</v>
      </c>
      <c r="EK312">
        <v>0.11133</v>
      </c>
      <c r="EL312">
        <v>0.10725</v>
      </c>
      <c r="EM312">
        <v>0.11240600000000001</v>
      </c>
      <c r="EN312">
        <v>0.130049</v>
      </c>
      <c r="EO312">
        <v>0.12217</v>
      </c>
      <c r="EP312">
        <v>0.108017</v>
      </c>
      <c r="EQ312">
        <v>0.111022</v>
      </c>
      <c r="ER312">
        <v>7.6655000000000001E-2</v>
      </c>
      <c r="ES312">
        <v>0.11274199999999999</v>
      </c>
      <c r="ET312">
        <v>7.5211E-2</v>
      </c>
      <c r="EU312">
        <v>0.14263700000000001</v>
      </c>
      <c r="EV312">
        <v>5.1937999999999998E-2</v>
      </c>
      <c r="EW312">
        <v>7.2045999999999999E-2</v>
      </c>
      <c r="EX312">
        <v>0.109323</v>
      </c>
      <c r="EY312">
        <v>8.1214999999999996E-2</v>
      </c>
      <c r="EZ312">
        <v>7.0304000000000005E-2</v>
      </c>
      <c r="FA312">
        <v>6.0109000000000003E-2</v>
      </c>
      <c r="FB312">
        <v>7.1725999999999998E-2</v>
      </c>
      <c r="FC312">
        <v>0.126752</v>
      </c>
      <c r="FD312">
        <v>8.3068000000000003E-2</v>
      </c>
      <c r="FE312">
        <v>0.14474799999999999</v>
      </c>
      <c r="FF312">
        <v>9.5308000000000004E-2</v>
      </c>
      <c r="FG312">
        <v>0.106346</v>
      </c>
      <c r="FH312">
        <v>6.9995000000000002E-2</v>
      </c>
      <c r="FI312">
        <v>4.3716999999999999E-2</v>
      </c>
      <c r="FJ312">
        <v>6.8953E-2</v>
      </c>
      <c r="FK312">
        <v>9.9664000000000003E-2</v>
      </c>
      <c r="FL312">
        <v>9.0257000000000004E-2</v>
      </c>
      <c r="FM312">
        <v>4.5267000000000002E-2</v>
      </c>
      <c r="FN312">
        <v>3.6373000000000003E-2</v>
      </c>
      <c r="FO312">
        <v>3.7657999999999997E-2</v>
      </c>
      <c r="FP312">
        <v>0.127386</v>
      </c>
      <c r="FQ312">
        <v>0.11879000000000001</v>
      </c>
      <c r="FR312">
        <v>0.13763600000000001</v>
      </c>
      <c r="FS312">
        <v>0.113271</v>
      </c>
      <c r="FT312">
        <v>0.124028</v>
      </c>
    </row>
    <row r="313" spans="1:176" x14ac:dyDescent="0.25">
      <c r="A313" s="1">
        <v>601</v>
      </c>
      <c r="B313">
        <v>5.6473000000000002E-2</v>
      </c>
      <c r="C313">
        <v>6.9525000000000003E-2</v>
      </c>
      <c r="D313">
        <v>7.1611999999999995E-2</v>
      </c>
      <c r="E313">
        <v>0.115185</v>
      </c>
      <c r="F313">
        <v>9.7849000000000005E-2</v>
      </c>
      <c r="G313">
        <v>9.3049999999999994E-2</v>
      </c>
      <c r="H313">
        <v>8.8245000000000004E-2</v>
      </c>
      <c r="I313">
        <v>9.1292999999999999E-2</v>
      </c>
      <c r="J313">
        <v>8.3913000000000001E-2</v>
      </c>
      <c r="K313">
        <v>0.108574</v>
      </c>
      <c r="L313">
        <v>0.116465</v>
      </c>
      <c r="M313">
        <v>0.104878</v>
      </c>
      <c r="N313">
        <v>9.8365999999999995E-2</v>
      </c>
      <c r="O313">
        <v>8.2281999999999994E-2</v>
      </c>
      <c r="P313">
        <v>8.0117999999999995E-2</v>
      </c>
      <c r="Q313">
        <v>7.2370000000000004E-2</v>
      </c>
      <c r="R313">
        <v>7.4467000000000005E-2</v>
      </c>
      <c r="S313">
        <v>7.6115000000000002E-2</v>
      </c>
      <c r="T313">
        <v>7.1206000000000005E-2</v>
      </c>
      <c r="U313">
        <v>7.3979000000000003E-2</v>
      </c>
      <c r="V313">
        <v>9.7920999999999994E-2</v>
      </c>
      <c r="W313">
        <v>0.115021</v>
      </c>
      <c r="X313">
        <v>0.10029299999999999</v>
      </c>
      <c r="Y313">
        <v>0.116794</v>
      </c>
      <c r="Z313">
        <v>6.3149999999999998E-2</v>
      </c>
      <c r="AA313">
        <v>0.16613900000000001</v>
      </c>
      <c r="AB313">
        <v>8.8465000000000002E-2</v>
      </c>
      <c r="AC313">
        <v>6.0546999999999997E-2</v>
      </c>
      <c r="AD313">
        <v>5.5111E-2</v>
      </c>
      <c r="AE313">
        <v>7.7433000000000002E-2</v>
      </c>
      <c r="AF313">
        <v>0.11111600000000001</v>
      </c>
      <c r="AG313">
        <v>8.4598999999999994E-2</v>
      </c>
      <c r="AH313">
        <v>5.7674999999999997E-2</v>
      </c>
      <c r="AI313">
        <v>5.2925E-2</v>
      </c>
      <c r="AJ313">
        <v>6.6972000000000004E-2</v>
      </c>
      <c r="AK313">
        <v>9.1545000000000001E-2</v>
      </c>
      <c r="AL313">
        <v>8.0601000000000006E-2</v>
      </c>
      <c r="AM313">
        <v>9.4757999999999995E-2</v>
      </c>
      <c r="AN313">
        <v>6.1739000000000002E-2</v>
      </c>
      <c r="AO313">
        <v>8.3077999999999999E-2</v>
      </c>
      <c r="AP313">
        <v>0.13159299999999999</v>
      </c>
      <c r="AQ313">
        <v>9.5894999999999994E-2</v>
      </c>
      <c r="AR313">
        <v>9.6740000000000007E-2</v>
      </c>
      <c r="AS313">
        <v>0.106031</v>
      </c>
      <c r="AT313">
        <v>9.5344999999999999E-2</v>
      </c>
      <c r="AU313">
        <v>9.8404000000000005E-2</v>
      </c>
      <c r="AV313">
        <v>0.109892</v>
      </c>
      <c r="AW313">
        <v>0.121555</v>
      </c>
      <c r="AX313">
        <v>0.12801299999999999</v>
      </c>
      <c r="AY313">
        <v>0.13831499999999999</v>
      </c>
      <c r="AZ313">
        <v>9.0897000000000006E-2</v>
      </c>
      <c r="BA313">
        <v>0.108124</v>
      </c>
      <c r="BB313">
        <v>0.10360999999999999</v>
      </c>
      <c r="BC313">
        <v>9.9836999999999995E-2</v>
      </c>
      <c r="BD313">
        <v>9.4175999999999996E-2</v>
      </c>
      <c r="BE313">
        <v>6.7284999999999998E-2</v>
      </c>
      <c r="BF313">
        <v>8.8804999999999995E-2</v>
      </c>
      <c r="BG313">
        <v>7.2117000000000001E-2</v>
      </c>
      <c r="BH313">
        <v>6.9998000000000005E-2</v>
      </c>
      <c r="BI313">
        <v>8.2655000000000006E-2</v>
      </c>
      <c r="BJ313">
        <v>0.103577</v>
      </c>
      <c r="BK313">
        <v>0.13289500000000001</v>
      </c>
      <c r="BL313">
        <v>0.10113900000000001</v>
      </c>
      <c r="BM313">
        <v>8.6136000000000004E-2</v>
      </c>
      <c r="BN313">
        <v>0.12460300000000001</v>
      </c>
      <c r="BO313">
        <v>0.10655299999999999</v>
      </c>
      <c r="BP313">
        <v>7.3637999999999995E-2</v>
      </c>
      <c r="BQ313">
        <v>8.1742999999999996E-2</v>
      </c>
      <c r="BR313">
        <v>8.6318000000000006E-2</v>
      </c>
      <c r="BS313">
        <v>9.5119999999999996E-2</v>
      </c>
      <c r="BT313">
        <v>0.112659</v>
      </c>
      <c r="BU313">
        <v>7.2374999999999995E-2</v>
      </c>
      <c r="BV313">
        <v>0.104571</v>
      </c>
      <c r="BW313">
        <v>0.11021599999999999</v>
      </c>
      <c r="BX313">
        <v>7.9865000000000005E-2</v>
      </c>
      <c r="BY313">
        <v>9.8864999999999995E-2</v>
      </c>
      <c r="BZ313">
        <v>0.109288</v>
      </c>
      <c r="CA313">
        <v>0.119172</v>
      </c>
      <c r="CB313">
        <v>0.110946</v>
      </c>
      <c r="CC313">
        <v>9.8294000000000006E-2</v>
      </c>
      <c r="CD313">
        <v>9.1727000000000003E-2</v>
      </c>
      <c r="CE313">
        <v>7.3117000000000001E-2</v>
      </c>
      <c r="CF313">
        <v>0.123131</v>
      </c>
      <c r="CG313">
        <v>7.8059000000000003E-2</v>
      </c>
      <c r="CH313">
        <v>8.634E-2</v>
      </c>
      <c r="CI313">
        <v>6.1157000000000003E-2</v>
      </c>
      <c r="CJ313">
        <v>6.8570000000000006E-2</v>
      </c>
      <c r="CK313">
        <v>7.3523000000000005E-2</v>
      </c>
      <c r="CL313">
        <v>6.9376999999999994E-2</v>
      </c>
      <c r="CM313">
        <v>7.0591000000000001E-2</v>
      </c>
      <c r="CN313">
        <v>5.7487999999999997E-2</v>
      </c>
      <c r="CO313">
        <v>5.6917000000000002E-2</v>
      </c>
      <c r="CP313">
        <v>6.4655000000000004E-2</v>
      </c>
      <c r="CQ313">
        <v>0.10119400000000001</v>
      </c>
      <c r="CR313">
        <v>0.109524</v>
      </c>
      <c r="CS313">
        <v>9.0885999999999995E-2</v>
      </c>
      <c r="CT313">
        <v>0.11035300000000001</v>
      </c>
      <c r="CU313">
        <v>7.0816000000000004E-2</v>
      </c>
      <c r="CV313">
        <v>0.120161</v>
      </c>
      <c r="CW313">
        <v>9.3659999999999993E-2</v>
      </c>
      <c r="CX313">
        <v>5.1860000000000003E-2</v>
      </c>
      <c r="CY313">
        <v>4.6440000000000002E-2</v>
      </c>
      <c r="CZ313">
        <v>5.6461999999999998E-2</v>
      </c>
      <c r="DA313">
        <v>6.6165000000000002E-2</v>
      </c>
      <c r="DB313">
        <v>6.8806000000000006E-2</v>
      </c>
      <c r="DC313">
        <v>5.9991999999999997E-2</v>
      </c>
      <c r="DD313">
        <v>0.100507</v>
      </c>
      <c r="DE313">
        <v>0.11264299999999999</v>
      </c>
      <c r="DF313">
        <v>4.0861000000000001E-2</v>
      </c>
      <c r="DG313">
        <v>6.0536E-2</v>
      </c>
      <c r="DH313">
        <v>8.5224999999999995E-2</v>
      </c>
      <c r="DI313">
        <v>0.142126</v>
      </c>
      <c r="DJ313">
        <v>0.13803499999999999</v>
      </c>
      <c r="DK313">
        <v>0.16533700000000001</v>
      </c>
      <c r="DL313">
        <v>0.15707299999999999</v>
      </c>
      <c r="DM313">
        <v>7.4318999999999996E-2</v>
      </c>
      <c r="DN313">
        <v>6.9003999999999996E-2</v>
      </c>
      <c r="DO313">
        <v>9.8837999999999995E-2</v>
      </c>
      <c r="DP313">
        <v>9.3242000000000005E-2</v>
      </c>
      <c r="DQ313">
        <v>9.0864E-2</v>
      </c>
      <c r="DR313">
        <v>6.1129000000000003E-2</v>
      </c>
      <c r="DS313">
        <v>5.2546000000000002E-2</v>
      </c>
      <c r="DT313">
        <v>5.4429999999999999E-2</v>
      </c>
      <c r="DU313">
        <v>7.7053999999999997E-2</v>
      </c>
      <c r="DV313">
        <v>5.561E-2</v>
      </c>
      <c r="DW313">
        <v>0.109359</v>
      </c>
      <c r="DX313">
        <v>0.12792500000000001</v>
      </c>
      <c r="DY313">
        <v>0.150143</v>
      </c>
      <c r="DZ313">
        <v>6.7377999999999993E-2</v>
      </c>
      <c r="EA313">
        <v>9.9997000000000003E-2</v>
      </c>
      <c r="EB313">
        <v>9.8436999999999997E-2</v>
      </c>
      <c r="EC313">
        <v>0.119211</v>
      </c>
      <c r="ED313">
        <v>0.146371</v>
      </c>
      <c r="EE313">
        <v>0.12781500000000001</v>
      </c>
      <c r="EF313">
        <v>0.123527</v>
      </c>
      <c r="EG313">
        <v>0.124625</v>
      </c>
      <c r="EH313">
        <v>0.102863</v>
      </c>
      <c r="EI313">
        <v>0.114192</v>
      </c>
      <c r="EJ313">
        <v>0.14091200000000001</v>
      </c>
      <c r="EK313">
        <v>0.11082</v>
      </c>
      <c r="EL313">
        <v>0.106586</v>
      </c>
      <c r="EM313">
        <v>0.111775</v>
      </c>
      <c r="EN313">
        <v>0.12943499999999999</v>
      </c>
      <c r="EO313">
        <v>0.121544</v>
      </c>
      <c r="EP313">
        <v>0.10741000000000001</v>
      </c>
      <c r="EQ313">
        <v>0.11045199999999999</v>
      </c>
      <c r="ER313">
        <v>7.6218999999999995E-2</v>
      </c>
      <c r="ES313">
        <v>0.112066</v>
      </c>
      <c r="ET313">
        <v>7.4715000000000004E-2</v>
      </c>
      <c r="EU313">
        <v>0.14193900000000001</v>
      </c>
      <c r="EV313">
        <v>5.1580000000000001E-2</v>
      </c>
      <c r="EW313">
        <v>7.1661000000000002E-2</v>
      </c>
      <c r="EX313">
        <v>0.10889799999999999</v>
      </c>
      <c r="EY313">
        <v>8.0897999999999998E-2</v>
      </c>
      <c r="EZ313">
        <v>6.9810999999999998E-2</v>
      </c>
      <c r="FA313">
        <v>5.9773E-2</v>
      </c>
      <c r="FB313">
        <v>7.1381E-2</v>
      </c>
      <c r="FC313">
        <v>0.12623400000000001</v>
      </c>
      <c r="FD313">
        <v>8.2836000000000007E-2</v>
      </c>
      <c r="FE313">
        <v>0.14431099999999999</v>
      </c>
      <c r="FF313">
        <v>9.4741000000000006E-2</v>
      </c>
      <c r="FG313">
        <v>0.10603700000000001</v>
      </c>
      <c r="FH313">
        <v>6.9553000000000004E-2</v>
      </c>
      <c r="FI313">
        <v>4.3359000000000002E-2</v>
      </c>
      <c r="FJ313">
        <v>6.8652000000000005E-2</v>
      </c>
      <c r="FK313">
        <v>9.9265999999999993E-2</v>
      </c>
      <c r="FL313">
        <v>8.9783000000000002E-2</v>
      </c>
      <c r="FM313">
        <v>4.4874999999999998E-2</v>
      </c>
      <c r="FN313">
        <v>3.6061000000000003E-2</v>
      </c>
      <c r="FO313">
        <v>3.7367999999999998E-2</v>
      </c>
      <c r="FP313">
        <v>0.1268</v>
      </c>
      <c r="FQ313">
        <v>0.11826100000000001</v>
      </c>
      <c r="FR313">
        <v>0.13700799999999999</v>
      </c>
      <c r="FS313">
        <v>0.112758</v>
      </c>
      <c r="FT313">
        <v>0.123488</v>
      </c>
    </row>
    <row r="314" spans="1:176" x14ac:dyDescent="0.25">
      <c r="A314" s="1">
        <v>602</v>
      </c>
      <c r="B314">
        <v>5.6076000000000001E-2</v>
      </c>
      <c r="C314">
        <v>6.8904999999999994E-2</v>
      </c>
      <c r="D314">
        <v>7.1098999999999996E-2</v>
      </c>
      <c r="E314">
        <v>0.11468</v>
      </c>
      <c r="F314">
        <v>9.7348000000000004E-2</v>
      </c>
      <c r="G314">
        <v>9.2703999999999995E-2</v>
      </c>
      <c r="H314">
        <v>8.7762999999999994E-2</v>
      </c>
      <c r="I314">
        <v>9.0854000000000004E-2</v>
      </c>
      <c r="J314">
        <v>8.3584000000000006E-2</v>
      </c>
      <c r="K314">
        <v>0.108027</v>
      </c>
      <c r="L314">
        <v>0.115851</v>
      </c>
      <c r="M314">
        <v>0.10431799999999999</v>
      </c>
      <c r="N314">
        <v>9.7796999999999995E-2</v>
      </c>
      <c r="O314">
        <v>8.1762000000000001E-2</v>
      </c>
      <c r="P314">
        <v>7.9660999999999996E-2</v>
      </c>
      <c r="Q314">
        <v>7.1831999999999993E-2</v>
      </c>
      <c r="R314">
        <v>7.4021000000000003E-2</v>
      </c>
      <c r="S314">
        <v>7.5629000000000002E-2</v>
      </c>
      <c r="T314">
        <v>7.0639999999999994E-2</v>
      </c>
      <c r="U314">
        <v>7.3463000000000001E-2</v>
      </c>
      <c r="V314">
        <v>9.7233E-2</v>
      </c>
      <c r="W314">
        <v>0.113996</v>
      </c>
      <c r="X314">
        <v>9.9455000000000002E-2</v>
      </c>
      <c r="Y314">
        <v>0.116146</v>
      </c>
      <c r="Z314">
        <v>6.2630000000000005E-2</v>
      </c>
      <c r="AA314">
        <v>0.16556399999999999</v>
      </c>
      <c r="AB314">
        <v>8.7982000000000005E-2</v>
      </c>
      <c r="AC314">
        <v>6.0114000000000001E-2</v>
      </c>
      <c r="AD314">
        <v>5.4844999999999998E-2</v>
      </c>
      <c r="AE314">
        <v>7.6941999999999997E-2</v>
      </c>
      <c r="AF314">
        <v>0.110697</v>
      </c>
      <c r="AG314">
        <v>8.4256999999999999E-2</v>
      </c>
      <c r="AH314">
        <v>5.7324E-2</v>
      </c>
      <c r="AI314">
        <v>5.2519999999999997E-2</v>
      </c>
      <c r="AJ314">
        <v>6.6661999999999999E-2</v>
      </c>
      <c r="AK314">
        <v>9.1117000000000004E-2</v>
      </c>
      <c r="AL314">
        <v>8.0311999999999995E-2</v>
      </c>
      <c r="AM314">
        <v>9.4389000000000001E-2</v>
      </c>
      <c r="AN314">
        <v>6.1491999999999998E-2</v>
      </c>
      <c r="AO314">
        <v>8.2708000000000004E-2</v>
      </c>
      <c r="AP314">
        <v>0.13072</v>
      </c>
      <c r="AQ314">
        <v>9.5339999999999994E-2</v>
      </c>
      <c r="AR314">
        <v>9.6149999999999999E-2</v>
      </c>
      <c r="AS314">
        <v>0.105418</v>
      </c>
      <c r="AT314">
        <v>9.4821000000000003E-2</v>
      </c>
      <c r="AU314">
        <v>9.7775000000000001E-2</v>
      </c>
      <c r="AV314">
        <v>0.10922</v>
      </c>
      <c r="AW314">
        <v>0.121004</v>
      </c>
      <c r="AX314">
        <v>0.12737799999999999</v>
      </c>
      <c r="AY314">
        <v>0.13763600000000001</v>
      </c>
      <c r="AZ314">
        <v>9.0329000000000007E-2</v>
      </c>
      <c r="BA314">
        <v>0.10760599999999999</v>
      </c>
      <c r="BB314">
        <v>0.103087</v>
      </c>
      <c r="BC314">
        <v>9.9366999999999997E-2</v>
      </c>
      <c r="BD314">
        <v>9.3660999999999994E-2</v>
      </c>
      <c r="BE314">
        <v>6.6743999999999998E-2</v>
      </c>
      <c r="BF314">
        <v>8.8195999999999997E-2</v>
      </c>
      <c r="BG314">
        <v>7.1612999999999996E-2</v>
      </c>
      <c r="BH314">
        <v>6.9556000000000007E-2</v>
      </c>
      <c r="BI314">
        <v>8.2018999999999995E-2</v>
      </c>
      <c r="BJ314">
        <v>0.103098</v>
      </c>
      <c r="BK314">
        <v>0.132351</v>
      </c>
      <c r="BL314">
        <v>0.100784</v>
      </c>
      <c r="BM314">
        <v>8.5683999999999996E-2</v>
      </c>
      <c r="BN314">
        <v>0.12403</v>
      </c>
      <c r="BO314">
        <v>0.106031</v>
      </c>
      <c r="BP314">
        <v>7.3255000000000001E-2</v>
      </c>
      <c r="BQ314">
        <v>8.1296999999999994E-2</v>
      </c>
      <c r="BR314">
        <v>8.5870000000000002E-2</v>
      </c>
      <c r="BS314">
        <v>9.4524999999999998E-2</v>
      </c>
      <c r="BT314">
        <v>0.11204799999999999</v>
      </c>
      <c r="BU314">
        <v>7.1930999999999995E-2</v>
      </c>
      <c r="BV314">
        <v>0.103952</v>
      </c>
      <c r="BW314">
        <v>0.10967399999999999</v>
      </c>
      <c r="BX314">
        <v>7.9404000000000002E-2</v>
      </c>
      <c r="BY314">
        <v>9.8306000000000004E-2</v>
      </c>
      <c r="BZ314">
        <v>0.108706</v>
      </c>
      <c r="CA314">
        <v>0.118646</v>
      </c>
      <c r="CB314">
        <v>0.110336</v>
      </c>
      <c r="CC314">
        <v>9.7863000000000006E-2</v>
      </c>
      <c r="CD314">
        <v>9.1215000000000004E-2</v>
      </c>
      <c r="CE314">
        <v>7.2593000000000005E-2</v>
      </c>
      <c r="CF314">
        <v>0.12259100000000001</v>
      </c>
      <c r="CG314">
        <v>7.7576999999999993E-2</v>
      </c>
      <c r="CH314">
        <v>8.5805000000000006E-2</v>
      </c>
      <c r="CI314">
        <v>6.0736999999999999E-2</v>
      </c>
      <c r="CJ314">
        <v>6.8134E-2</v>
      </c>
      <c r="CK314">
        <v>7.3100999999999999E-2</v>
      </c>
      <c r="CL314">
        <v>6.8822999999999995E-2</v>
      </c>
      <c r="CM314">
        <v>7.0075999999999999E-2</v>
      </c>
      <c r="CN314">
        <v>5.7116E-2</v>
      </c>
      <c r="CO314">
        <v>5.6547E-2</v>
      </c>
      <c r="CP314">
        <v>6.4260999999999999E-2</v>
      </c>
      <c r="CQ314">
        <v>0.100773</v>
      </c>
      <c r="CR314">
        <v>0.109067</v>
      </c>
      <c r="CS314">
        <v>9.0487999999999999E-2</v>
      </c>
      <c r="CT314">
        <v>0.109959</v>
      </c>
      <c r="CU314">
        <v>7.0454000000000003E-2</v>
      </c>
      <c r="CV314">
        <v>0.119658</v>
      </c>
      <c r="CW314">
        <v>9.3124999999999999E-2</v>
      </c>
      <c r="CX314">
        <v>5.1464000000000003E-2</v>
      </c>
      <c r="CY314">
        <v>4.5900000000000003E-2</v>
      </c>
      <c r="CZ314">
        <v>5.5900999999999999E-2</v>
      </c>
      <c r="DA314">
        <v>6.5497E-2</v>
      </c>
      <c r="DB314">
        <v>6.8457000000000004E-2</v>
      </c>
      <c r="DC314">
        <v>5.9769000000000003E-2</v>
      </c>
      <c r="DD314">
        <v>0.100073</v>
      </c>
      <c r="DE314">
        <v>0.112218</v>
      </c>
      <c r="DF314">
        <v>4.0543999999999997E-2</v>
      </c>
      <c r="DG314">
        <v>6.0054000000000003E-2</v>
      </c>
      <c r="DH314">
        <v>8.4902000000000005E-2</v>
      </c>
      <c r="DI314">
        <v>0.14157500000000001</v>
      </c>
      <c r="DJ314">
        <v>0.137597</v>
      </c>
      <c r="DK314">
        <v>0.16473299999999999</v>
      </c>
      <c r="DL314">
        <v>0.15646599999999999</v>
      </c>
      <c r="DM314">
        <v>7.3987999999999998E-2</v>
      </c>
      <c r="DN314">
        <v>6.8587999999999996E-2</v>
      </c>
      <c r="DO314">
        <v>9.8371E-2</v>
      </c>
      <c r="DP314">
        <v>9.2698000000000003E-2</v>
      </c>
      <c r="DQ314">
        <v>9.0384000000000006E-2</v>
      </c>
      <c r="DR314">
        <v>6.0759000000000001E-2</v>
      </c>
      <c r="DS314">
        <v>5.2197E-2</v>
      </c>
      <c r="DT314">
        <v>5.3959E-2</v>
      </c>
      <c r="DU314">
        <v>7.6586000000000001E-2</v>
      </c>
      <c r="DV314">
        <v>5.5277E-2</v>
      </c>
      <c r="DW314">
        <v>0.108864</v>
      </c>
      <c r="DX314">
        <v>0.12728999999999999</v>
      </c>
      <c r="DY314">
        <v>0.14946400000000001</v>
      </c>
      <c r="DZ314">
        <v>6.6836999999999994E-2</v>
      </c>
      <c r="EA314">
        <v>9.9519999999999997E-2</v>
      </c>
      <c r="EB314">
        <v>9.7961000000000006E-2</v>
      </c>
      <c r="EC314">
        <v>0.118477</v>
      </c>
      <c r="ED314">
        <v>0.145672</v>
      </c>
      <c r="EE314">
        <v>0.12720799999999999</v>
      </c>
      <c r="EF314">
        <v>0.12295200000000001</v>
      </c>
      <c r="EG314">
        <v>0.123887</v>
      </c>
      <c r="EH314">
        <v>0.10219499999999999</v>
      </c>
      <c r="EI314">
        <v>0.113564</v>
      </c>
      <c r="EJ314">
        <v>0.14022299999999999</v>
      </c>
      <c r="EK314">
        <v>0.110331</v>
      </c>
      <c r="EL314">
        <v>0.10595400000000001</v>
      </c>
      <c r="EM314">
        <v>0.111151</v>
      </c>
      <c r="EN314">
        <v>0.128828</v>
      </c>
      <c r="EO314">
        <v>0.12092799999999999</v>
      </c>
      <c r="EP314">
        <v>0.106818</v>
      </c>
      <c r="EQ314">
        <v>0.10988199999999999</v>
      </c>
      <c r="ER314">
        <v>7.5766E-2</v>
      </c>
      <c r="ES314">
        <v>0.111414</v>
      </c>
      <c r="ET314">
        <v>7.4228000000000002E-2</v>
      </c>
      <c r="EU314">
        <v>0.14125199999999999</v>
      </c>
      <c r="EV314">
        <v>5.1213000000000002E-2</v>
      </c>
      <c r="EW314">
        <v>7.1285000000000001E-2</v>
      </c>
      <c r="EX314">
        <v>0.108503</v>
      </c>
      <c r="EY314">
        <v>8.0563999999999997E-2</v>
      </c>
      <c r="EZ314">
        <v>6.9309999999999997E-2</v>
      </c>
      <c r="FA314">
        <v>5.9429999999999997E-2</v>
      </c>
      <c r="FB314">
        <v>7.1077000000000001E-2</v>
      </c>
      <c r="FC314">
        <v>0.125726</v>
      </c>
      <c r="FD314">
        <v>8.2626000000000005E-2</v>
      </c>
      <c r="FE314">
        <v>0.14390500000000001</v>
      </c>
      <c r="FF314">
        <v>9.4191999999999998E-2</v>
      </c>
      <c r="FG314">
        <v>0.10577300000000001</v>
      </c>
      <c r="FH314">
        <v>6.9097000000000006E-2</v>
      </c>
      <c r="FI314">
        <v>4.3006000000000003E-2</v>
      </c>
      <c r="FJ314">
        <v>6.8358000000000002E-2</v>
      </c>
      <c r="FK314">
        <v>9.8891000000000007E-2</v>
      </c>
      <c r="FL314">
        <v>8.9349999999999999E-2</v>
      </c>
      <c r="FM314">
        <v>4.4472999999999999E-2</v>
      </c>
      <c r="FN314">
        <v>3.5741000000000002E-2</v>
      </c>
      <c r="FO314">
        <v>3.7087000000000002E-2</v>
      </c>
      <c r="FP314">
        <v>0.126218</v>
      </c>
      <c r="FQ314">
        <v>0.117744</v>
      </c>
      <c r="FR314">
        <v>0.13639399999999999</v>
      </c>
      <c r="FS314">
        <v>0.112251</v>
      </c>
      <c r="FT314">
        <v>0.12292400000000001</v>
      </c>
    </row>
    <row r="315" spans="1:176" x14ac:dyDescent="0.25">
      <c r="A315" s="1">
        <v>603</v>
      </c>
      <c r="B315">
        <v>5.5681000000000001E-2</v>
      </c>
      <c r="C315">
        <v>6.8288000000000001E-2</v>
      </c>
      <c r="D315">
        <v>7.0587999999999998E-2</v>
      </c>
      <c r="E315">
        <v>0.11416900000000001</v>
      </c>
      <c r="F315">
        <v>9.6848000000000004E-2</v>
      </c>
      <c r="G315">
        <v>9.2351000000000003E-2</v>
      </c>
      <c r="H315">
        <v>8.7288000000000004E-2</v>
      </c>
      <c r="I315">
        <v>9.0416999999999997E-2</v>
      </c>
      <c r="J315">
        <v>8.3254999999999996E-2</v>
      </c>
      <c r="K315">
        <v>0.10748199999999999</v>
      </c>
      <c r="L315">
        <v>0.11523799999999999</v>
      </c>
      <c r="M315">
        <v>0.103754</v>
      </c>
      <c r="N315">
        <v>9.7235000000000002E-2</v>
      </c>
      <c r="O315">
        <v>8.1238000000000005E-2</v>
      </c>
      <c r="P315">
        <v>7.9204999999999998E-2</v>
      </c>
      <c r="Q315">
        <v>7.1296999999999999E-2</v>
      </c>
      <c r="R315">
        <v>7.3575000000000002E-2</v>
      </c>
      <c r="S315">
        <v>7.5145000000000003E-2</v>
      </c>
      <c r="T315">
        <v>7.0075999999999999E-2</v>
      </c>
      <c r="U315">
        <v>7.2947999999999999E-2</v>
      </c>
      <c r="V315">
        <v>9.6543000000000004E-2</v>
      </c>
      <c r="W315">
        <v>0.11297599999999999</v>
      </c>
      <c r="X315">
        <v>9.8613999999999993E-2</v>
      </c>
      <c r="Y315">
        <v>0.115494</v>
      </c>
      <c r="Z315">
        <v>6.2107000000000002E-2</v>
      </c>
      <c r="AA315">
        <v>0.164989</v>
      </c>
      <c r="AB315">
        <v>8.7500999999999995E-2</v>
      </c>
      <c r="AC315">
        <v>5.9686999999999997E-2</v>
      </c>
      <c r="AD315">
        <v>5.4579999999999997E-2</v>
      </c>
      <c r="AE315">
        <v>7.6447000000000001E-2</v>
      </c>
      <c r="AF315">
        <v>0.110272</v>
      </c>
      <c r="AG315">
        <v>8.3914000000000002E-2</v>
      </c>
      <c r="AH315">
        <v>5.6967999999999998E-2</v>
      </c>
      <c r="AI315">
        <v>5.2116999999999997E-2</v>
      </c>
      <c r="AJ315">
        <v>6.6348000000000004E-2</v>
      </c>
      <c r="AK315">
        <v>9.0694999999999998E-2</v>
      </c>
      <c r="AL315">
        <v>8.0028000000000002E-2</v>
      </c>
      <c r="AM315">
        <v>9.4019000000000005E-2</v>
      </c>
      <c r="AN315">
        <v>6.1252000000000001E-2</v>
      </c>
      <c r="AO315">
        <v>8.2334000000000004E-2</v>
      </c>
      <c r="AP315">
        <v>0.12984499999999999</v>
      </c>
      <c r="AQ315">
        <v>9.4787999999999997E-2</v>
      </c>
      <c r="AR315">
        <v>9.5561999999999994E-2</v>
      </c>
      <c r="AS315">
        <v>0.1048</v>
      </c>
      <c r="AT315">
        <v>9.4292000000000001E-2</v>
      </c>
      <c r="AU315">
        <v>9.7153000000000003E-2</v>
      </c>
      <c r="AV315">
        <v>0.10854999999999999</v>
      </c>
      <c r="AW315">
        <v>0.120448</v>
      </c>
      <c r="AX315">
        <v>0.12674299999999999</v>
      </c>
      <c r="AY315">
        <v>0.136957</v>
      </c>
      <c r="AZ315">
        <v>8.9757000000000003E-2</v>
      </c>
      <c r="BA315">
        <v>0.107095</v>
      </c>
      <c r="BB315">
        <v>0.102566</v>
      </c>
      <c r="BC315">
        <v>9.8896999999999999E-2</v>
      </c>
      <c r="BD315">
        <v>9.3146999999999994E-2</v>
      </c>
      <c r="BE315">
        <v>6.6206000000000001E-2</v>
      </c>
      <c r="BF315">
        <v>8.7581999999999993E-2</v>
      </c>
      <c r="BG315">
        <v>7.1110999999999994E-2</v>
      </c>
      <c r="BH315">
        <v>6.9115999999999997E-2</v>
      </c>
      <c r="BI315">
        <v>8.1384999999999999E-2</v>
      </c>
      <c r="BJ315">
        <v>0.10262</v>
      </c>
      <c r="BK315">
        <v>0.13180700000000001</v>
      </c>
      <c r="BL315">
        <v>0.100423</v>
      </c>
      <c r="BM315">
        <v>8.5233000000000003E-2</v>
      </c>
      <c r="BN315">
        <v>0.123457</v>
      </c>
      <c r="BO315">
        <v>0.10550900000000001</v>
      </c>
      <c r="BP315">
        <v>7.2876999999999997E-2</v>
      </c>
      <c r="BQ315">
        <v>8.0846000000000001E-2</v>
      </c>
      <c r="BR315">
        <v>8.5418999999999995E-2</v>
      </c>
      <c r="BS315">
        <v>9.3932000000000002E-2</v>
      </c>
      <c r="BT315">
        <v>0.111444</v>
      </c>
      <c r="BU315">
        <v>7.1482000000000004E-2</v>
      </c>
      <c r="BV315">
        <v>0.103329</v>
      </c>
      <c r="BW315">
        <v>0.10913299999999999</v>
      </c>
      <c r="BX315">
        <v>7.8949000000000005E-2</v>
      </c>
      <c r="BY315">
        <v>9.7753000000000007E-2</v>
      </c>
      <c r="BZ315">
        <v>0.108125</v>
      </c>
      <c r="CA315">
        <v>0.11812599999999999</v>
      </c>
      <c r="CB315">
        <v>0.10972700000000001</v>
      </c>
      <c r="CC315">
        <v>9.7425999999999999E-2</v>
      </c>
      <c r="CD315">
        <v>9.0704999999999994E-2</v>
      </c>
      <c r="CE315">
        <v>7.2070999999999996E-2</v>
      </c>
      <c r="CF315">
        <v>0.12205100000000001</v>
      </c>
      <c r="CG315">
        <v>7.7095999999999998E-2</v>
      </c>
      <c r="CH315">
        <v>8.5271E-2</v>
      </c>
      <c r="CI315">
        <v>6.0314E-2</v>
      </c>
      <c r="CJ315">
        <v>6.7698999999999995E-2</v>
      </c>
      <c r="CK315">
        <v>7.2680999999999996E-2</v>
      </c>
      <c r="CL315">
        <v>6.8271999999999999E-2</v>
      </c>
      <c r="CM315">
        <v>6.9563E-2</v>
      </c>
      <c r="CN315">
        <v>5.6744000000000003E-2</v>
      </c>
      <c r="CO315">
        <v>5.6182999999999997E-2</v>
      </c>
      <c r="CP315">
        <v>6.3872999999999999E-2</v>
      </c>
      <c r="CQ315">
        <v>0.100358</v>
      </c>
      <c r="CR315">
        <v>0.10860499999999999</v>
      </c>
      <c r="CS315">
        <v>9.0090000000000003E-2</v>
      </c>
      <c r="CT315">
        <v>0.10956399999999999</v>
      </c>
      <c r="CU315">
        <v>7.0092000000000002E-2</v>
      </c>
      <c r="CV315">
        <v>0.11915100000000001</v>
      </c>
      <c r="CW315">
        <v>9.2586000000000002E-2</v>
      </c>
      <c r="CX315">
        <v>5.1069999999999997E-2</v>
      </c>
      <c r="CY315">
        <v>4.5369E-2</v>
      </c>
      <c r="CZ315">
        <v>5.5337999999999998E-2</v>
      </c>
      <c r="DA315">
        <v>6.4832000000000001E-2</v>
      </c>
      <c r="DB315">
        <v>6.8102999999999997E-2</v>
      </c>
      <c r="DC315">
        <v>5.9540000000000003E-2</v>
      </c>
      <c r="DD315">
        <v>9.9643999999999996E-2</v>
      </c>
      <c r="DE315">
        <v>0.111788</v>
      </c>
      <c r="DF315">
        <v>4.0229000000000001E-2</v>
      </c>
      <c r="DG315">
        <v>5.9567000000000002E-2</v>
      </c>
      <c r="DH315">
        <v>8.4579000000000001E-2</v>
      </c>
      <c r="DI315">
        <v>0.14102300000000001</v>
      </c>
      <c r="DJ315">
        <v>0.137159</v>
      </c>
      <c r="DK315">
        <v>0.16412199999999999</v>
      </c>
      <c r="DL315">
        <v>0.155859</v>
      </c>
      <c r="DM315">
        <v>7.3662000000000005E-2</v>
      </c>
      <c r="DN315">
        <v>6.8173999999999998E-2</v>
      </c>
      <c r="DO315">
        <v>9.7910999999999998E-2</v>
      </c>
      <c r="DP315">
        <v>9.2155000000000001E-2</v>
      </c>
      <c r="DQ315">
        <v>8.9903999999999998E-2</v>
      </c>
      <c r="DR315">
        <v>6.0385000000000001E-2</v>
      </c>
      <c r="DS315">
        <v>5.1844000000000001E-2</v>
      </c>
      <c r="DT315">
        <v>5.3496000000000002E-2</v>
      </c>
      <c r="DU315">
        <v>7.6119999999999993E-2</v>
      </c>
      <c r="DV315">
        <v>5.4945000000000001E-2</v>
      </c>
      <c r="DW315">
        <v>0.10836999999999999</v>
      </c>
      <c r="DX315">
        <v>0.12665599999999999</v>
      </c>
      <c r="DY315">
        <v>0.148785</v>
      </c>
      <c r="DZ315">
        <v>6.6288E-2</v>
      </c>
      <c r="EA315">
        <v>9.9044999999999994E-2</v>
      </c>
      <c r="EB315">
        <v>9.7486000000000003E-2</v>
      </c>
      <c r="EC315">
        <v>0.117745</v>
      </c>
      <c r="ED315">
        <v>0.14497499999999999</v>
      </c>
      <c r="EE315">
        <v>0.12660199999999999</v>
      </c>
      <c r="EF315">
        <v>0.12238300000000001</v>
      </c>
      <c r="EG315">
        <v>0.12314600000000001</v>
      </c>
      <c r="EH315">
        <v>0.10153</v>
      </c>
      <c r="EI315">
        <v>0.112938</v>
      </c>
      <c r="EJ315">
        <v>0.13952999999999999</v>
      </c>
      <c r="EK315">
        <v>0.109836</v>
      </c>
      <c r="EL315">
        <v>0.10531799999999999</v>
      </c>
      <c r="EM315">
        <v>0.110529</v>
      </c>
      <c r="EN315">
        <v>0.128215</v>
      </c>
      <c r="EO315">
        <v>0.120312</v>
      </c>
      <c r="EP315">
        <v>0.106228</v>
      </c>
      <c r="EQ315">
        <v>0.109308</v>
      </c>
      <c r="ER315">
        <v>7.5318999999999997E-2</v>
      </c>
      <c r="ES315">
        <v>0.11075699999999999</v>
      </c>
      <c r="ET315">
        <v>7.3748999999999995E-2</v>
      </c>
      <c r="EU315">
        <v>0.14055999999999999</v>
      </c>
      <c r="EV315">
        <v>5.0840999999999997E-2</v>
      </c>
      <c r="EW315">
        <v>7.0903999999999995E-2</v>
      </c>
      <c r="EX315">
        <v>0.108109</v>
      </c>
      <c r="EY315">
        <v>8.0229999999999996E-2</v>
      </c>
      <c r="EZ315">
        <v>6.8806000000000006E-2</v>
      </c>
      <c r="FA315">
        <v>5.9082000000000003E-2</v>
      </c>
      <c r="FB315">
        <v>7.0773000000000003E-2</v>
      </c>
      <c r="FC315">
        <v>0.12521199999999999</v>
      </c>
      <c r="FD315">
        <v>8.2420999999999994E-2</v>
      </c>
      <c r="FE315">
        <v>0.14349799999999999</v>
      </c>
      <c r="FF315">
        <v>9.3637999999999999E-2</v>
      </c>
      <c r="FG315">
        <v>0.105514</v>
      </c>
      <c r="FH315">
        <v>6.8648000000000001E-2</v>
      </c>
      <c r="FI315">
        <v>4.2654999999999998E-2</v>
      </c>
      <c r="FJ315">
        <v>6.8058999999999995E-2</v>
      </c>
      <c r="FK315">
        <v>9.8516000000000006E-2</v>
      </c>
      <c r="FL315">
        <v>8.8912000000000005E-2</v>
      </c>
      <c r="FM315">
        <v>4.4066000000000001E-2</v>
      </c>
      <c r="FN315">
        <v>3.5422000000000002E-2</v>
      </c>
      <c r="FO315">
        <v>3.6806999999999999E-2</v>
      </c>
      <c r="FP315">
        <v>0.12563199999999999</v>
      </c>
      <c r="FQ315">
        <v>0.117233</v>
      </c>
      <c r="FR315">
        <v>0.13578599999999999</v>
      </c>
      <c r="FS315">
        <v>0.111739</v>
      </c>
      <c r="FT315">
        <v>0.122361</v>
      </c>
    </row>
    <row r="316" spans="1:176" x14ac:dyDescent="0.25">
      <c r="A316" s="1">
        <v>604</v>
      </c>
      <c r="B316">
        <v>5.5215E-2</v>
      </c>
      <c r="C316">
        <v>6.7639000000000005E-2</v>
      </c>
      <c r="D316">
        <v>7.0050000000000001E-2</v>
      </c>
      <c r="E316">
        <v>0.113618</v>
      </c>
      <c r="F316">
        <v>9.6292000000000003E-2</v>
      </c>
      <c r="G316">
        <v>9.1941999999999996E-2</v>
      </c>
      <c r="H316">
        <v>8.6790000000000006E-2</v>
      </c>
      <c r="I316">
        <v>8.9954999999999993E-2</v>
      </c>
      <c r="J316">
        <v>8.2886000000000001E-2</v>
      </c>
      <c r="K316">
        <v>0.106918</v>
      </c>
      <c r="L316">
        <v>0.11458500000000001</v>
      </c>
      <c r="M316">
        <v>0.10316</v>
      </c>
      <c r="N316">
        <v>9.6612000000000003E-2</v>
      </c>
      <c r="O316">
        <v>8.0665000000000001E-2</v>
      </c>
      <c r="P316">
        <v>7.8704999999999997E-2</v>
      </c>
      <c r="Q316">
        <v>7.0727999999999999E-2</v>
      </c>
      <c r="R316">
        <v>7.3074E-2</v>
      </c>
      <c r="S316">
        <v>7.4610999999999997E-2</v>
      </c>
      <c r="T316">
        <v>6.9452E-2</v>
      </c>
      <c r="U316">
        <v>7.2384000000000004E-2</v>
      </c>
      <c r="V316">
        <v>9.5802999999999999E-2</v>
      </c>
      <c r="W316">
        <v>0.11190799999999999</v>
      </c>
      <c r="X316">
        <v>9.7702999999999998E-2</v>
      </c>
      <c r="Y316">
        <v>0.114802</v>
      </c>
      <c r="Z316">
        <v>6.1573999999999997E-2</v>
      </c>
      <c r="AA316">
        <v>0.16437599999999999</v>
      </c>
      <c r="AB316">
        <v>8.6989999999999998E-2</v>
      </c>
      <c r="AC316">
        <v>5.9216999999999999E-2</v>
      </c>
      <c r="AD316">
        <v>5.4314000000000001E-2</v>
      </c>
      <c r="AE316">
        <v>7.5919E-2</v>
      </c>
      <c r="AF316">
        <v>0.10983900000000001</v>
      </c>
      <c r="AG316">
        <v>8.3537E-2</v>
      </c>
      <c r="AH316">
        <v>5.6584000000000002E-2</v>
      </c>
      <c r="AI316">
        <v>5.1680999999999998E-2</v>
      </c>
      <c r="AJ316">
        <v>6.5992999999999996E-2</v>
      </c>
      <c r="AK316">
        <v>9.0264999999999998E-2</v>
      </c>
      <c r="AL316">
        <v>7.9714999999999994E-2</v>
      </c>
      <c r="AM316">
        <v>9.3615000000000004E-2</v>
      </c>
      <c r="AN316">
        <v>6.096E-2</v>
      </c>
      <c r="AO316">
        <v>8.1957000000000002E-2</v>
      </c>
      <c r="AP316">
        <v>0.12908700000000001</v>
      </c>
      <c r="AQ316">
        <v>9.4200999999999993E-2</v>
      </c>
      <c r="AR316">
        <v>9.4939999999999997E-2</v>
      </c>
      <c r="AS316">
        <v>0.104111</v>
      </c>
      <c r="AT316">
        <v>9.3690999999999997E-2</v>
      </c>
      <c r="AU316">
        <v>9.6487000000000003E-2</v>
      </c>
      <c r="AV316">
        <v>0.10783</v>
      </c>
      <c r="AW316">
        <v>0.119824</v>
      </c>
      <c r="AX316">
        <v>0.126058</v>
      </c>
      <c r="AY316">
        <v>0.136244</v>
      </c>
      <c r="AZ316">
        <v>8.9146000000000003E-2</v>
      </c>
      <c r="BA316">
        <v>0.106532</v>
      </c>
      <c r="BB316">
        <v>0.102004</v>
      </c>
      <c r="BC316">
        <v>9.8392999999999994E-2</v>
      </c>
      <c r="BD316">
        <v>9.2593999999999996E-2</v>
      </c>
      <c r="BE316">
        <v>6.5597000000000003E-2</v>
      </c>
      <c r="BF316">
        <v>8.6903999999999995E-2</v>
      </c>
      <c r="BG316">
        <v>7.0570999999999995E-2</v>
      </c>
      <c r="BH316">
        <v>6.8615999999999996E-2</v>
      </c>
      <c r="BI316">
        <v>8.0681000000000003E-2</v>
      </c>
      <c r="BJ316">
        <v>0.10213999999999999</v>
      </c>
      <c r="BK316">
        <v>0.13122700000000001</v>
      </c>
      <c r="BL316">
        <v>0.100038</v>
      </c>
      <c r="BM316">
        <v>8.4759000000000001E-2</v>
      </c>
      <c r="BN316">
        <v>0.12286</v>
      </c>
      <c r="BO316">
        <v>0.104958</v>
      </c>
      <c r="BP316">
        <v>7.2422E-2</v>
      </c>
      <c r="BQ316">
        <v>8.0323000000000006E-2</v>
      </c>
      <c r="BR316">
        <v>8.4894999999999998E-2</v>
      </c>
      <c r="BS316">
        <v>9.3315999999999996E-2</v>
      </c>
      <c r="BT316">
        <v>0.11078399999999999</v>
      </c>
      <c r="BU316">
        <v>7.1011000000000005E-2</v>
      </c>
      <c r="BV316">
        <v>0.102634</v>
      </c>
      <c r="BW316">
        <v>0.108558</v>
      </c>
      <c r="BX316">
        <v>7.8438999999999995E-2</v>
      </c>
      <c r="BY316">
        <v>9.7182000000000004E-2</v>
      </c>
      <c r="BZ316">
        <v>0.107504</v>
      </c>
      <c r="CA316">
        <v>0.117538</v>
      </c>
      <c r="CB316">
        <v>0.109079</v>
      </c>
      <c r="CC316">
        <v>9.6943000000000001E-2</v>
      </c>
      <c r="CD316">
        <v>9.0139999999999998E-2</v>
      </c>
      <c r="CE316">
        <v>7.1498999999999993E-2</v>
      </c>
      <c r="CF316">
        <v>0.12145300000000001</v>
      </c>
      <c r="CG316">
        <v>7.6549000000000006E-2</v>
      </c>
      <c r="CH316">
        <v>8.4666000000000005E-2</v>
      </c>
      <c r="CI316">
        <v>5.9819999999999998E-2</v>
      </c>
      <c r="CJ316">
        <v>6.7183000000000007E-2</v>
      </c>
      <c r="CK316">
        <v>7.2205000000000005E-2</v>
      </c>
      <c r="CL316">
        <v>6.7693000000000003E-2</v>
      </c>
      <c r="CM316">
        <v>6.9001999999999994E-2</v>
      </c>
      <c r="CN316">
        <v>5.6339E-2</v>
      </c>
      <c r="CO316">
        <v>5.5768999999999999E-2</v>
      </c>
      <c r="CP316">
        <v>6.3408999999999993E-2</v>
      </c>
      <c r="CQ316">
        <v>9.9913000000000002E-2</v>
      </c>
      <c r="CR316">
        <v>0.108129</v>
      </c>
      <c r="CS316">
        <v>8.9639999999999997E-2</v>
      </c>
      <c r="CT316">
        <v>0.10910599999999999</v>
      </c>
      <c r="CU316">
        <v>6.9696999999999995E-2</v>
      </c>
      <c r="CV316">
        <v>0.118603</v>
      </c>
      <c r="CW316">
        <v>9.2008000000000006E-2</v>
      </c>
      <c r="CX316">
        <v>5.0653999999999998E-2</v>
      </c>
      <c r="CY316">
        <v>4.4969000000000002E-2</v>
      </c>
      <c r="CZ316">
        <v>5.4753999999999997E-2</v>
      </c>
      <c r="DA316">
        <v>6.4115000000000005E-2</v>
      </c>
      <c r="DB316">
        <v>6.7704E-2</v>
      </c>
      <c r="DC316">
        <v>5.9309000000000001E-2</v>
      </c>
      <c r="DD316">
        <v>9.9164000000000002E-2</v>
      </c>
      <c r="DE316">
        <v>0.111343</v>
      </c>
      <c r="DF316">
        <v>3.9876000000000002E-2</v>
      </c>
      <c r="DG316">
        <v>5.9038E-2</v>
      </c>
      <c r="DH316">
        <v>8.4199999999999997E-2</v>
      </c>
      <c r="DI316">
        <v>0.14043600000000001</v>
      </c>
      <c r="DJ316">
        <v>0.13666700000000001</v>
      </c>
      <c r="DK316">
        <v>0.163463</v>
      </c>
      <c r="DL316">
        <v>0.15520999999999999</v>
      </c>
      <c r="DM316">
        <v>7.3269000000000001E-2</v>
      </c>
      <c r="DN316">
        <v>6.7670999999999995E-2</v>
      </c>
      <c r="DO316">
        <v>9.7382999999999997E-2</v>
      </c>
      <c r="DP316">
        <v>9.1556999999999999E-2</v>
      </c>
      <c r="DQ316">
        <v>8.9396000000000003E-2</v>
      </c>
      <c r="DR316">
        <v>5.9971999999999998E-2</v>
      </c>
      <c r="DS316">
        <v>5.1473999999999999E-2</v>
      </c>
      <c r="DT316">
        <v>5.3004999999999997E-2</v>
      </c>
      <c r="DU316">
        <v>7.5636999999999996E-2</v>
      </c>
      <c r="DV316">
        <v>5.4595999999999999E-2</v>
      </c>
      <c r="DW316">
        <v>0.10784100000000001</v>
      </c>
      <c r="DX316">
        <v>0.125998</v>
      </c>
      <c r="DY316">
        <v>0.14802100000000001</v>
      </c>
      <c r="DZ316">
        <v>6.5706000000000001E-2</v>
      </c>
      <c r="EA316">
        <v>9.8529000000000005E-2</v>
      </c>
      <c r="EB316">
        <v>9.6953999999999999E-2</v>
      </c>
      <c r="EC316">
        <v>0.116963</v>
      </c>
      <c r="ED316">
        <v>0.144237</v>
      </c>
      <c r="EE316">
        <v>0.12594900000000001</v>
      </c>
      <c r="EF316">
        <v>0.12177399999999999</v>
      </c>
      <c r="EG316">
        <v>0.12232700000000001</v>
      </c>
      <c r="EH316">
        <v>0.100831</v>
      </c>
      <c r="EI316">
        <v>0.11223900000000001</v>
      </c>
      <c r="EJ316">
        <v>0.138796</v>
      </c>
      <c r="EK316">
        <v>0.109307</v>
      </c>
      <c r="EL316">
        <v>0.104615</v>
      </c>
      <c r="EM316">
        <v>0.109844</v>
      </c>
      <c r="EN316">
        <v>0.12753999999999999</v>
      </c>
      <c r="EO316">
        <v>0.119629</v>
      </c>
      <c r="EP316">
        <v>0.10556</v>
      </c>
      <c r="EQ316">
        <v>0.108704</v>
      </c>
      <c r="ER316">
        <v>7.4832999999999997E-2</v>
      </c>
      <c r="ES316">
        <v>0.110029</v>
      </c>
      <c r="ET316">
        <v>7.3231000000000004E-2</v>
      </c>
      <c r="EU316">
        <v>0.139817</v>
      </c>
      <c r="EV316">
        <v>5.0431999999999998E-2</v>
      </c>
      <c r="EW316">
        <v>7.0495000000000002E-2</v>
      </c>
      <c r="EX316">
        <v>0.107694</v>
      </c>
      <c r="EY316">
        <v>7.9898999999999998E-2</v>
      </c>
      <c r="EZ316">
        <v>6.8268999999999996E-2</v>
      </c>
      <c r="FA316">
        <v>5.8712E-2</v>
      </c>
      <c r="FB316">
        <v>7.0418999999999995E-2</v>
      </c>
      <c r="FC316">
        <v>0.124679</v>
      </c>
      <c r="FD316">
        <v>8.2184999999999994E-2</v>
      </c>
      <c r="FE316">
        <v>0.143042</v>
      </c>
      <c r="FF316">
        <v>9.3017000000000002E-2</v>
      </c>
      <c r="FG316">
        <v>0.105196</v>
      </c>
      <c r="FH316">
        <v>6.8165000000000003E-2</v>
      </c>
      <c r="FI316">
        <v>4.2255000000000001E-2</v>
      </c>
      <c r="FJ316">
        <v>6.7736000000000005E-2</v>
      </c>
      <c r="FK316">
        <v>9.8131999999999997E-2</v>
      </c>
      <c r="FL316">
        <v>8.8456000000000007E-2</v>
      </c>
      <c r="FM316">
        <v>4.3650000000000001E-2</v>
      </c>
      <c r="FN316">
        <v>3.5087E-2</v>
      </c>
      <c r="FO316">
        <v>3.6483000000000002E-2</v>
      </c>
      <c r="FP316">
        <v>0.125004</v>
      </c>
      <c r="FQ316">
        <v>0.116675</v>
      </c>
      <c r="FR316">
        <v>0.13510900000000001</v>
      </c>
      <c r="FS316">
        <v>0.111164</v>
      </c>
      <c r="FT316">
        <v>0.121757</v>
      </c>
    </row>
    <row r="317" spans="1:176" x14ac:dyDescent="0.25">
      <c r="A317" s="1">
        <v>605</v>
      </c>
      <c r="B317">
        <v>5.4641000000000002E-2</v>
      </c>
      <c r="C317">
        <v>6.6920999999999994E-2</v>
      </c>
      <c r="D317">
        <v>6.9461999999999996E-2</v>
      </c>
      <c r="E317">
        <v>0.112968</v>
      </c>
      <c r="F317">
        <v>9.5655000000000004E-2</v>
      </c>
      <c r="G317">
        <v>9.1417999999999999E-2</v>
      </c>
      <c r="H317">
        <v>8.6249999999999993E-2</v>
      </c>
      <c r="I317">
        <v>8.9450000000000002E-2</v>
      </c>
      <c r="J317">
        <v>8.2461000000000007E-2</v>
      </c>
      <c r="K317">
        <v>0.106325</v>
      </c>
      <c r="L317">
        <v>0.11386499999999999</v>
      </c>
      <c r="M317">
        <v>0.10251399999999999</v>
      </c>
      <c r="N317">
        <v>9.5893000000000006E-2</v>
      </c>
      <c r="O317">
        <v>8.0002000000000004E-2</v>
      </c>
      <c r="P317">
        <v>7.8126000000000001E-2</v>
      </c>
      <c r="Q317">
        <v>7.0110000000000006E-2</v>
      </c>
      <c r="R317">
        <v>7.2488999999999998E-2</v>
      </c>
      <c r="S317">
        <v>7.4012999999999995E-2</v>
      </c>
      <c r="T317">
        <v>6.8726999999999996E-2</v>
      </c>
      <c r="U317">
        <v>7.1720999999999993E-2</v>
      </c>
      <c r="V317">
        <v>9.4985E-2</v>
      </c>
      <c r="W317">
        <v>0.110763</v>
      </c>
      <c r="X317">
        <v>9.6682000000000004E-2</v>
      </c>
      <c r="Y317">
        <v>0.114022</v>
      </c>
      <c r="Z317">
        <v>6.1012999999999998E-2</v>
      </c>
      <c r="AA317">
        <v>0.163663</v>
      </c>
      <c r="AB317">
        <v>8.6449999999999999E-2</v>
      </c>
      <c r="AC317">
        <v>5.8700000000000002E-2</v>
      </c>
      <c r="AD317">
        <v>5.4035E-2</v>
      </c>
      <c r="AE317">
        <v>7.5331999999999996E-2</v>
      </c>
      <c r="AF317">
        <v>0.109384</v>
      </c>
      <c r="AG317">
        <v>8.3103999999999997E-2</v>
      </c>
      <c r="AH317">
        <v>5.6133000000000002E-2</v>
      </c>
      <c r="AI317">
        <v>5.1180999999999997E-2</v>
      </c>
      <c r="AJ317">
        <v>6.5570000000000003E-2</v>
      </c>
      <c r="AK317">
        <v>8.9801000000000006E-2</v>
      </c>
      <c r="AL317">
        <v>7.9358999999999999E-2</v>
      </c>
      <c r="AM317">
        <v>9.3146999999999994E-2</v>
      </c>
      <c r="AN317">
        <v>6.0602999999999997E-2</v>
      </c>
      <c r="AO317">
        <v>8.1563999999999998E-2</v>
      </c>
      <c r="AP317">
        <v>0.12850200000000001</v>
      </c>
      <c r="AQ317">
        <v>9.3562999999999993E-2</v>
      </c>
      <c r="AR317">
        <v>9.4255000000000005E-2</v>
      </c>
      <c r="AS317">
        <v>0.103271</v>
      </c>
      <c r="AT317">
        <v>9.2963000000000004E-2</v>
      </c>
      <c r="AU317">
        <v>9.5736000000000002E-2</v>
      </c>
      <c r="AV317">
        <v>0.107011</v>
      </c>
      <c r="AW317">
        <v>0.119076</v>
      </c>
      <c r="AX317">
        <v>0.12529199999999999</v>
      </c>
      <c r="AY317">
        <v>0.13544300000000001</v>
      </c>
      <c r="AZ317">
        <v>8.8460999999999998E-2</v>
      </c>
      <c r="BA317">
        <v>0.105882</v>
      </c>
      <c r="BB317">
        <v>0.101395</v>
      </c>
      <c r="BC317">
        <v>9.7833000000000003E-2</v>
      </c>
      <c r="BD317">
        <v>9.1947000000000001E-2</v>
      </c>
      <c r="BE317">
        <v>6.4889000000000002E-2</v>
      </c>
      <c r="BF317">
        <v>8.6125999999999994E-2</v>
      </c>
      <c r="BG317">
        <v>6.9974999999999996E-2</v>
      </c>
      <c r="BH317">
        <v>6.7997000000000002E-2</v>
      </c>
      <c r="BI317">
        <v>7.9861000000000001E-2</v>
      </c>
      <c r="BJ317">
        <v>0.10163899999999999</v>
      </c>
      <c r="BK317">
        <v>0.130578</v>
      </c>
      <c r="BL317">
        <v>9.9585000000000007E-2</v>
      </c>
      <c r="BM317">
        <v>8.4255999999999998E-2</v>
      </c>
      <c r="BN317">
        <v>0.122211</v>
      </c>
      <c r="BO317">
        <v>0.104368</v>
      </c>
      <c r="BP317">
        <v>7.1845000000000006E-2</v>
      </c>
      <c r="BQ317">
        <v>7.9694000000000001E-2</v>
      </c>
      <c r="BR317">
        <v>8.4228999999999998E-2</v>
      </c>
      <c r="BS317">
        <v>9.2638999999999999E-2</v>
      </c>
      <c r="BT317">
        <v>0.110038</v>
      </c>
      <c r="BU317">
        <v>7.0477999999999999E-2</v>
      </c>
      <c r="BV317">
        <v>0.101828</v>
      </c>
      <c r="BW317">
        <v>0.107936</v>
      </c>
      <c r="BX317">
        <v>7.7840000000000006E-2</v>
      </c>
      <c r="BY317">
        <v>9.6589999999999995E-2</v>
      </c>
      <c r="BZ317">
        <v>0.10682800000000001</v>
      </c>
      <c r="CA317">
        <v>0.11687599999999999</v>
      </c>
      <c r="CB317">
        <v>0.108352</v>
      </c>
      <c r="CC317">
        <v>9.6363000000000004E-2</v>
      </c>
      <c r="CD317">
        <v>8.9482000000000006E-2</v>
      </c>
      <c r="CE317">
        <v>7.0845000000000005E-2</v>
      </c>
      <c r="CF317">
        <v>0.120757</v>
      </c>
      <c r="CG317">
        <v>7.5887999999999997E-2</v>
      </c>
      <c r="CH317">
        <v>8.3942000000000003E-2</v>
      </c>
      <c r="CI317">
        <v>5.9207999999999997E-2</v>
      </c>
      <c r="CJ317">
        <v>6.6538E-2</v>
      </c>
      <c r="CK317">
        <v>7.1635000000000004E-2</v>
      </c>
      <c r="CL317">
        <v>6.7072999999999994E-2</v>
      </c>
      <c r="CM317">
        <v>6.8353999999999998E-2</v>
      </c>
      <c r="CN317">
        <v>5.5889000000000001E-2</v>
      </c>
      <c r="CO317">
        <v>5.5279000000000002E-2</v>
      </c>
      <c r="CP317">
        <v>6.2835000000000002E-2</v>
      </c>
      <c r="CQ317">
        <v>9.9444000000000005E-2</v>
      </c>
      <c r="CR317">
        <v>0.107611</v>
      </c>
      <c r="CS317">
        <v>8.9104000000000003E-2</v>
      </c>
      <c r="CT317">
        <v>0.108519</v>
      </c>
      <c r="CU317">
        <v>6.9246000000000002E-2</v>
      </c>
      <c r="CV317">
        <v>0.117989</v>
      </c>
      <c r="CW317">
        <v>9.1353000000000004E-2</v>
      </c>
      <c r="CX317">
        <v>5.0202999999999998E-2</v>
      </c>
      <c r="CY317">
        <v>4.4792999999999999E-2</v>
      </c>
      <c r="CZ317">
        <v>5.4110999999999999E-2</v>
      </c>
      <c r="DA317">
        <v>6.3326999999999994E-2</v>
      </c>
      <c r="DB317">
        <v>6.7246E-2</v>
      </c>
      <c r="DC317">
        <v>5.9056999999999998E-2</v>
      </c>
      <c r="DD317">
        <v>9.8605999999999999E-2</v>
      </c>
      <c r="DE317">
        <v>0.110844</v>
      </c>
      <c r="DF317">
        <v>3.9452000000000001E-2</v>
      </c>
      <c r="DG317">
        <v>5.8451000000000003E-2</v>
      </c>
      <c r="DH317">
        <v>8.3725999999999995E-2</v>
      </c>
      <c r="DI317">
        <v>0.13977700000000001</v>
      </c>
      <c r="DJ317">
        <v>0.13608000000000001</v>
      </c>
      <c r="DK317">
        <v>0.16269</v>
      </c>
      <c r="DL317">
        <v>0.154474</v>
      </c>
      <c r="DM317">
        <v>7.2763999999999995E-2</v>
      </c>
      <c r="DN317">
        <v>6.7024E-2</v>
      </c>
      <c r="DO317">
        <v>9.6757999999999997E-2</v>
      </c>
      <c r="DP317">
        <v>9.0882000000000004E-2</v>
      </c>
      <c r="DQ317">
        <v>8.8839000000000001E-2</v>
      </c>
      <c r="DR317">
        <v>5.9489E-2</v>
      </c>
      <c r="DS317">
        <v>5.1056999999999998E-2</v>
      </c>
      <c r="DT317">
        <v>5.2495E-2</v>
      </c>
      <c r="DU317">
        <v>7.5125999999999998E-2</v>
      </c>
      <c r="DV317">
        <v>5.4203000000000001E-2</v>
      </c>
      <c r="DW317">
        <v>0.107265</v>
      </c>
      <c r="DX317">
        <v>0.12528600000000001</v>
      </c>
      <c r="DY317">
        <v>0.14711199999999999</v>
      </c>
      <c r="DZ317">
        <v>6.5067E-2</v>
      </c>
      <c r="EA317">
        <v>9.7935999999999995E-2</v>
      </c>
      <c r="EB317">
        <v>9.6324999999999994E-2</v>
      </c>
      <c r="EC317">
        <v>0.116081</v>
      </c>
      <c r="ED317">
        <v>0.14342099999999999</v>
      </c>
      <c r="EE317">
        <v>0.12523200000000001</v>
      </c>
      <c r="EF317">
        <v>0.121124</v>
      </c>
      <c r="EG317">
        <v>0.12135700000000001</v>
      </c>
      <c r="EH317">
        <v>0.10007099999999999</v>
      </c>
      <c r="EI317">
        <v>0.111454</v>
      </c>
      <c r="EJ317">
        <v>0.137988</v>
      </c>
      <c r="EK317">
        <v>0.10871400000000001</v>
      </c>
      <c r="EL317">
        <v>0.103801</v>
      </c>
      <c r="EM317">
        <v>0.109071</v>
      </c>
      <c r="EN317">
        <v>0.12676699999999999</v>
      </c>
      <c r="EO317">
        <v>0.118838</v>
      </c>
      <c r="EP317">
        <v>0.104768</v>
      </c>
      <c r="EQ317">
        <v>0.108055</v>
      </c>
      <c r="ER317">
        <v>7.4299000000000004E-2</v>
      </c>
      <c r="ES317">
        <v>0.10917300000000001</v>
      </c>
      <c r="ET317">
        <v>7.2639999999999996E-2</v>
      </c>
      <c r="EU317">
        <v>0.13897200000000001</v>
      </c>
      <c r="EV317">
        <v>4.9954999999999999E-2</v>
      </c>
      <c r="EW317">
        <v>7.0040000000000005E-2</v>
      </c>
      <c r="EX317">
        <v>0.10721700000000001</v>
      </c>
      <c r="EY317">
        <v>7.9552999999999999E-2</v>
      </c>
      <c r="EZ317">
        <v>6.7662E-2</v>
      </c>
      <c r="FA317">
        <v>5.8295E-2</v>
      </c>
      <c r="FB317">
        <v>6.9981000000000002E-2</v>
      </c>
      <c r="FC317">
        <v>0.12411899999999999</v>
      </c>
      <c r="FD317">
        <v>8.1899E-2</v>
      </c>
      <c r="FE317">
        <v>0.14252300000000001</v>
      </c>
      <c r="FF317">
        <v>9.2266000000000001E-2</v>
      </c>
      <c r="FG317">
        <v>0.104768</v>
      </c>
      <c r="FH317">
        <v>6.7651000000000003E-2</v>
      </c>
      <c r="FI317">
        <v>4.1786999999999998E-2</v>
      </c>
      <c r="FJ317">
        <v>6.7359000000000002E-2</v>
      </c>
      <c r="FK317">
        <v>9.7714999999999996E-2</v>
      </c>
      <c r="FL317">
        <v>8.7953000000000003E-2</v>
      </c>
      <c r="FM317">
        <v>4.3202999999999998E-2</v>
      </c>
      <c r="FN317">
        <v>3.4734000000000001E-2</v>
      </c>
      <c r="FO317">
        <v>3.6096000000000003E-2</v>
      </c>
      <c r="FP317">
        <v>0.12428599999999999</v>
      </c>
      <c r="FQ317">
        <v>0.11604299999999999</v>
      </c>
      <c r="FR317">
        <v>0.13430700000000001</v>
      </c>
      <c r="FS317">
        <v>0.11046</v>
      </c>
      <c r="FT317">
        <v>0.12108099999999999</v>
      </c>
    </row>
    <row r="318" spans="1:176" x14ac:dyDescent="0.25">
      <c r="A318" s="1">
        <v>606</v>
      </c>
      <c r="B318">
        <v>5.4063E-2</v>
      </c>
      <c r="C318">
        <v>6.6211999999999993E-2</v>
      </c>
      <c r="D318">
        <v>6.8870000000000001E-2</v>
      </c>
      <c r="E318">
        <v>0.112318</v>
      </c>
      <c r="F318">
        <v>9.5014000000000001E-2</v>
      </c>
      <c r="G318">
        <v>9.0898000000000007E-2</v>
      </c>
      <c r="H318">
        <v>8.5717000000000002E-2</v>
      </c>
      <c r="I318">
        <v>8.8950000000000001E-2</v>
      </c>
      <c r="J318">
        <v>8.2042000000000004E-2</v>
      </c>
      <c r="K318">
        <v>0.10573200000000001</v>
      </c>
      <c r="L318">
        <v>0.113147</v>
      </c>
      <c r="M318">
        <v>0.101869</v>
      </c>
      <c r="N318">
        <v>9.5175999999999997E-2</v>
      </c>
      <c r="O318">
        <v>7.9346E-2</v>
      </c>
      <c r="P318">
        <v>7.7544000000000002E-2</v>
      </c>
      <c r="Q318">
        <v>6.9488999999999995E-2</v>
      </c>
      <c r="R318">
        <v>7.1904999999999997E-2</v>
      </c>
      <c r="S318">
        <v>7.3405999999999999E-2</v>
      </c>
      <c r="T318">
        <v>6.8003999999999995E-2</v>
      </c>
      <c r="U318">
        <v>7.1066000000000004E-2</v>
      </c>
      <c r="V318">
        <v>9.4163999999999998E-2</v>
      </c>
      <c r="W318">
        <v>0.109622</v>
      </c>
      <c r="X318">
        <v>9.5659999999999995E-2</v>
      </c>
      <c r="Y318">
        <v>0.11323800000000001</v>
      </c>
      <c r="Z318">
        <v>6.0449999999999997E-2</v>
      </c>
      <c r="AA318">
        <v>0.162943</v>
      </c>
      <c r="AB318">
        <v>8.591E-2</v>
      </c>
      <c r="AC318">
        <v>5.8185000000000001E-2</v>
      </c>
      <c r="AD318">
        <v>5.3751E-2</v>
      </c>
      <c r="AE318">
        <v>7.4746000000000007E-2</v>
      </c>
      <c r="AF318">
        <v>0.108934</v>
      </c>
      <c r="AG318">
        <v>8.2677E-2</v>
      </c>
      <c r="AH318">
        <v>5.5688000000000001E-2</v>
      </c>
      <c r="AI318">
        <v>5.0689999999999999E-2</v>
      </c>
      <c r="AJ318">
        <v>6.5152000000000002E-2</v>
      </c>
      <c r="AK318">
        <v>8.9331999999999995E-2</v>
      </c>
      <c r="AL318">
        <v>7.8996999999999998E-2</v>
      </c>
      <c r="AM318">
        <v>9.2684000000000002E-2</v>
      </c>
      <c r="AN318">
        <v>6.0240000000000002E-2</v>
      </c>
      <c r="AO318">
        <v>8.1170000000000006E-2</v>
      </c>
      <c r="AP318">
        <v>0.127916</v>
      </c>
      <c r="AQ318">
        <v>9.2926999999999996E-2</v>
      </c>
      <c r="AR318">
        <v>9.3566999999999997E-2</v>
      </c>
      <c r="AS318">
        <v>0.10242900000000001</v>
      </c>
      <c r="AT318">
        <v>9.2232999999999996E-2</v>
      </c>
      <c r="AU318">
        <v>9.4981999999999997E-2</v>
      </c>
      <c r="AV318">
        <v>0.10619000000000001</v>
      </c>
      <c r="AW318">
        <v>0.118323</v>
      </c>
      <c r="AX318">
        <v>0.124532</v>
      </c>
      <c r="AY318">
        <v>0.13464200000000001</v>
      </c>
      <c r="AZ318">
        <v>8.7772000000000003E-2</v>
      </c>
      <c r="BA318">
        <v>0.105237</v>
      </c>
      <c r="BB318">
        <v>0.100788</v>
      </c>
      <c r="BC318">
        <v>9.7273999999999999E-2</v>
      </c>
      <c r="BD318">
        <v>9.1301999999999994E-2</v>
      </c>
      <c r="BE318">
        <v>6.4179E-2</v>
      </c>
      <c r="BF318">
        <v>8.5345000000000004E-2</v>
      </c>
      <c r="BG318">
        <v>6.9381999999999999E-2</v>
      </c>
      <c r="BH318">
        <v>6.7385E-2</v>
      </c>
      <c r="BI318">
        <v>7.9039999999999999E-2</v>
      </c>
      <c r="BJ318">
        <v>0.101143</v>
      </c>
      <c r="BK318">
        <v>0.12992799999999999</v>
      </c>
      <c r="BL318">
        <v>9.9129999999999996E-2</v>
      </c>
      <c r="BM318">
        <v>8.3747000000000002E-2</v>
      </c>
      <c r="BN318">
        <v>0.121562</v>
      </c>
      <c r="BO318">
        <v>0.103779</v>
      </c>
      <c r="BP318">
        <v>7.1264999999999995E-2</v>
      </c>
      <c r="BQ318">
        <v>7.9065999999999997E-2</v>
      </c>
      <c r="BR318">
        <v>8.3565E-2</v>
      </c>
      <c r="BS318">
        <v>9.1957999999999998E-2</v>
      </c>
      <c r="BT318">
        <v>0.109289</v>
      </c>
      <c r="BU318">
        <v>6.9945999999999994E-2</v>
      </c>
      <c r="BV318">
        <v>0.101019</v>
      </c>
      <c r="BW318">
        <v>0.107309</v>
      </c>
      <c r="BX318">
        <v>7.7242000000000005E-2</v>
      </c>
      <c r="BY318">
        <v>9.5993999999999996E-2</v>
      </c>
      <c r="BZ318">
        <v>0.106157</v>
      </c>
      <c r="CA318">
        <v>0.116213</v>
      </c>
      <c r="CB318">
        <v>0.10763200000000001</v>
      </c>
      <c r="CC318">
        <v>9.5783999999999994E-2</v>
      </c>
      <c r="CD318">
        <v>8.8820999999999997E-2</v>
      </c>
      <c r="CE318">
        <v>7.0189000000000001E-2</v>
      </c>
      <c r="CF318">
        <v>0.12006</v>
      </c>
      <c r="CG318">
        <v>7.5235999999999997E-2</v>
      </c>
      <c r="CH318">
        <v>8.3220000000000002E-2</v>
      </c>
      <c r="CI318">
        <v>5.8598999999999998E-2</v>
      </c>
      <c r="CJ318">
        <v>6.5894999999999995E-2</v>
      </c>
      <c r="CK318">
        <v>7.1066000000000004E-2</v>
      </c>
      <c r="CL318">
        <v>6.6455E-2</v>
      </c>
      <c r="CM318">
        <v>6.7696999999999993E-2</v>
      </c>
      <c r="CN318">
        <v>5.5434999999999998E-2</v>
      </c>
      <c r="CO318">
        <v>5.4789999999999998E-2</v>
      </c>
      <c r="CP318">
        <v>6.2262999999999999E-2</v>
      </c>
      <c r="CQ318">
        <v>9.8979999999999999E-2</v>
      </c>
      <c r="CR318">
        <v>0.10709299999999999</v>
      </c>
      <c r="CS318">
        <v>8.8563000000000003E-2</v>
      </c>
      <c r="CT318">
        <v>0.107933</v>
      </c>
      <c r="CU318">
        <v>6.8790000000000004E-2</v>
      </c>
      <c r="CV318">
        <v>0.11737599999999999</v>
      </c>
      <c r="CW318">
        <v>9.0693999999999997E-2</v>
      </c>
      <c r="CX318">
        <v>4.9758999999999998E-2</v>
      </c>
      <c r="CY318">
        <v>4.4615000000000002E-2</v>
      </c>
      <c r="CZ318">
        <v>5.3470999999999998E-2</v>
      </c>
      <c r="DA318">
        <v>6.2532000000000004E-2</v>
      </c>
      <c r="DB318">
        <v>6.6788E-2</v>
      </c>
      <c r="DC318">
        <v>5.8798000000000003E-2</v>
      </c>
      <c r="DD318">
        <v>9.8048999999999997E-2</v>
      </c>
      <c r="DE318">
        <v>0.110349</v>
      </c>
      <c r="DF318">
        <v>3.9024999999999997E-2</v>
      </c>
      <c r="DG318">
        <v>5.7861999999999997E-2</v>
      </c>
      <c r="DH318">
        <v>8.3257999999999999E-2</v>
      </c>
      <c r="DI318">
        <v>0.139124</v>
      </c>
      <c r="DJ318">
        <v>0.13549700000000001</v>
      </c>
      <c r="DK318">
        <v>0.161915</v>
      </c>
      <c r="DL318">
        <v>0.15373200000000001</v>
      </c>
      <c r="DM318">
        <v>7.2260000000000005E-2</v>
      </c>
      <c r="DN318">
        <v>6.6378999999999994E-2</v>
      </c>
      <c r="DO318">
        <v>9.6132999999999996E-2</v>
      </c>
      <c r="DP318">
        <v>9.0208999999999998E-2</v>
      </c>
      <c r="DQ318">
        <v>8.8283E-2</v>
      </c>
      <c r="DR318">
        <v>5.9007999999999998E-2</v>
      </c>
      <c r="DS318">
        <v>5.0640999999999999E-2</v>
      </c>
      <c r="DT318">
        <v>5.1980999999999999E-2</v>
      </c>
      <c r="DU318">
        <v>7.4621999999999994E-2</v>
      </c>
      <c r="DV318">
        <v>5.3809999999999997E-2</v>
      </c>
      <c r="DW318">
        <v>0.106685</v>
      </c>
      <c r="DX318">
        <v>0.12457500000000001</v>
      </c>
      <c r="DY318">
        <v>0.14621000000000001</v>
      </c>
      <c r="DZ318">
        <v>6.4425999999999997E-2</v>
      </c>
      <c r="EA318">
        <v>9.7344E-2</v>
      </c>
      <c r="EB318">
        <v>9.5702999999999996E-2</v>
      </c>
      <c r="EC318">
        <v>0.11519699999999999</v>
      </c>
      <c r="ED318">
        <v>0.142599</v>
      </c>
      <c r="EE318">
        <v>0.12452100000000001</v>
      </c>
      <c r="EF318">
        <v>0.12046900000000001</v>
      </c>
      <c r="EG318">
        <v>0.120389</v>
      </c>
      <c r="EH318">
        <v>9.9312999999999999E-2</v>
      </c>
      <c r="EI318">
        <v>0.110666</v>
      </c>
      <c r="EJ318">
        <v>0.137181</v>
      </c>
      <c r="EK318">
        <v>0.10812099999999999</v>
      </c>
      <c r="EL318">
        <v>0.102988</v>
      </c>
      <c r="EM318">
        <v>0.10829900000000001</v>
      </c>
      <c r="EN318">
        <v>0.125995</v>
      </c>
      <c r="EO318">
        <v>0.118048</v>
      </c>
      <c r="EP318">
        <v>0.103978</v>
      </c>
      <c r="EQ318">
        <v>0.107406</v>
      </c>
      <c r="ER318">
        <v>7.3760999999999993E-2</v>
      </c>
      <c r="ES318">
        <v>0.10831499999999999</v>
      </c>
      <c r="ET318">
        <v>7.2050000000000003E-2</v>
      </c>
      <c r="EU318">
        <v>0.138123</v>
      </c>
      <c r="EV318">
        <v>4.9479000000000002E-2</v>
      </c>
      <c r="EW318">
        <v>6.9591E-2</v>
      </c>
      <c r="EX318">
        <v>0.106738</v>
      </c>
      <c r="EY318">
        <v>7.9216999999999996E-2</v>
      </c>
      <c r="EZ318">
        <v>6.7062999999999998E-2</v>
      </c>
      <c r="FA318">
        <v>5.7873000000000001E-2</v>
      </c>
      <c r="FB318">
        <v>6.9542999999999994E-2</v>
      </c>
      <c r="FC318">
        <v>0.123558</v>
      </c>
      <c r="FD318">
        <v>8.1616999999999995E-2</v>
      </c>
      <c r="FE318">
        <v>0.14199700000000001</v>
      </c>
      <c r="FF318">
        <v>9.1517000000000001E-2</v>
      </c>
      <c r="FG318">
        <v>0.104339</v>
      </c>
      <c r="FH318">
        <v>6.7131999999999997E-2</v>
      </c>
      <c r="FI318">
        <v>4.1321999999999998E-2</v>
      </c>
      <c r="FJ318">
        <v>6.6982E-2</v>
      </c>
      <c r="FK318">
        <v>9.7300999999999999E-2</v>
      </c>
      <c r="FL318">
        <v>8.7448999999999999E-2</v>
      </c>
      <c r="FM318">
        <v>4.2752999999999999E-2</v>
      </c>
      <c r="FN318">
        <v>3.4375999999999997E-2</v>
      </c>
      <c r="FO318">
        <v>3.5709999999999999E-2</v>
      </c>
      <c r="FP318">
        <v>0.123569</v>
      </c>
      <c r="FQ318">
        <v>0.115412</v>
      </c>
      <c r="FR318">
        <v>0.13350600000000001</v>
      </c>
      <c r="FS318">
        <v>0.109751</v>
      </c>
      <c r="FT318">
        <v>0.12041</v>
      </c>
    </row>
    <row r="319" spans="1:176" x14ac:dyDescent="0.25">
      <c r="A319" s="1">
        <v>607</v>
      </c>
      <c r="B319">
        <v>5.3483000000000003E-2</v>
      </c>
      <c r="C319">
        <v>6.5490999999999994E-2</v>
      </c>
      <c r="D319">
        <v>6.8276000000000003E-2</v>
      </c>
      <c r="E319">
        <v>0.111664</v>
      </c>
      <c r="F319">
        <v>9.4375000000000001E-2</v>
      </c>
      <c r="G319">
        <v>9.0373999999999996E-2</v>
      </c>
      <c r="H319">
        <v>8.5174E-2</v>
      </c>
      <c r="I319">
        <v>8.8436000000000001E-2</v>
      </c>
      <c r="J319">
        <v>8.1612000000000004E-2</v>
      </c>
      <c r="K319">
        <v>0.10513500000000001</v>
      </c>
      <c r="L319">
        <v>0.11241900000000001</v>
      </c>
      <c r="M319">
        <v>0.10122</v>
      </c>
      <c r="N319">
        <v>9.4455999999999998E-2</v>
      </c>
      <c r="O319">
        <v>7.8683000000000003E-2</v>
      </c>
      <c r="P319">
        <v>7.6963000000000004E-2</v>
      </c>
      <c r="Q319">
        <v>6.8860000000000005E-2</v>
      </c>
      <c r="R319">
        <v>7.1318000000000006E-2</v>
      </c>
      <c r="S319">
        <v>7.2802000000000006E-2</v>
      </c>
      <c r="T319">
        <v>6.7275000000000001E-2</v>
      </c>
      <c r="U319">
        <v>7.0402999999999993E-2</v>
      </c>
      <c r="V319">
        <v>9.3341999999999994E-2</v>
      </c>
      <c r="W319">
        <v>0.108472</v>
      </c>
      <c r="X319">
        <v>9.4631999999999994E-2</v>
      </c>
      <c r="Y319">
        <v>0.112457</v>
      </c>
      <c r="Z319">
        <v>5.9888999999999998E-2</v>
      </c>
      <c r="AA319">
        <v>0.16222800000000001</v>
      </c>
      <c r="AB319">
        <v>8.5366999999999998E-2</v>
      </c>
      <c r="AC319">
        <v>5.7660999999999997E-2</v>
      </c>
      <c r="AD319">
        <v>5.3473E-2</v>
      </c>
      <c r="AE319">
        <v>7.4157000000000001E-2</v>
      </c>
      <c r="AF319">
        <v>0.108477</v>
      </c>
      <c r="AG319">
        <v>8.2243999999999998E-2</v>
      </c>
      <c r="AH319">
        <v>5.5239999999999997E-2</v>
      </c>
      <c r="AI319">
        <v>5.0194999999999997E-2</v>
      </c>
      <c r="AJ319">
        <v>6.4730999999999997E-2</v>
      </c>
      <c r="AK319">
        <v>8.8863999999999999E-2</v>
      </c>
      <c r="AL319">
        <v>7.8633999999999996E-2</v>
      </c>
      <c r="AM319">
        <v>9.2212000000000002E-2</v>
      </c>
      <c r="AN319">
        <v>5.9878000000000001E-2</v>
      </c>
      <c r="AO319">
        <v>8.0770999999999996E-2</v>
      </c>
      <c r="AP319">
        <v>0.12731400000000001</v>
      </c>
      <c r="AQ319">
        <v>9.2286999999999994E-2</v>
      </c>
      <c r="AR319">
        <v>9.2876E-2</v>
      </c>
      <c r="AS319">
        <v>0.101579</v>
      </c>
      <c r="AT319">
        <v>9.1498999999999997E-2</v>
      </c>
      <c r="AU319">
        <v>9.4225000000000003E-2</v>
      </c>
      <c r="AV319">
        <v>0.105365</v>
      </c>
      <c r="AW319">
        <v>0.117566</v>
      </c>
      <c r="AX319">
        <v>0.123763</v>
      </c>
      <c r="AY319">
        <v>0.13383700000000001</v>
      </c>
      <c r="AZ319">
        <v>8.7075E-2</v>
      </c>
      <c r="BA319">
        <v>0.104584</v>
      </c>
      <c r="BB319">
        <v>0.100176</v>
      </c>
      <c r="BC319">
        <v>9.6710000000000004E-2</v>
      </c>
      <c r="BD319">
        <v>9.0652999999999997E-2</v>
      </c>
      <c r="BE319">
        <v>6.3461000000000004E-2</v>
      </c>
      <c r="BF319">
        <v>8.4557999999999994E-2</v>
      </c>
      <c r="BG319">
        <v>6.8779999999999994E-2</v>
      </c>
      <c r="BH319">
        <v>6.6766000000000006E-2</v>
      </c>
      <c r="BI319">
        <v>7.8211000000000003E-2</v>
      </c>
      <c r="BJ319">
        <v>0.100642</v>
      </c>
      <c r="BK319">
        <v>0.12927900000000001</v>
      </c>
      <c r="BL319">
        <v>9.8670999999999995E-2</v>
      </c>
      <c r="BM319">
        <v>8.3239999999999995E-2</v>
      </c>
      <c r="BN319">
        <v>0.120908</v>
      </c>
      <c r="BO319">
        <v>0.10317999999999999</v>
      </c>
      <c r="BP319">
        <v>7.0685999999999999E-2</v>
      </c>
      <c r="BQ319">
        <v>7.8431000000000001E-2</v>
      </c>
      <c r="BR319">
        <v>8.2897999999999999E-2</v>
      </c>
      <c r="BS319">
        <v>9.1273999999999994E-2</v>
      </c>
      <c r="BT319">
        <v>0.108541</v>
      </c>
      <c r="BU319">
        <v>6.9405999999999995E-2</v>
      </c>
      <c r="BV319">
        <v>0.100202</v>
      </c>
      <c r="BW319">
        <v>0.106678</v>
      </c>
      <c r="BX319">
        <v>7.6642000000000002E-2</v>
      </c>
      <c r="BY319">
        <v>9.5397999999999997E-2</v>
      </c>
      <c r="BZ319">
        <v>0.105478</v>
      </c>
      <c r="CA319">
        <v>0.11554200000000001</v>
      </c>
      <c r="CB319">
        <v>0.106908</v>
      </c>
      <c r="CC319">
        <v>9.5200000000000007E-2</v>
      </c>
      <c r="CD319">
        <v>8.8156999999999999E-2</v>
      </c>
      <c r="CE319">
        <v>6.9535E-2</v>
      </c>
      <c r="CF319">
        <v>0.11935999999999999</v>
      </c>
      <c r="CG319">
        <v>7.4568999999999996E-2</v>
      </c>
      <c r="CH319">
        <v>8.2496E-2</v>
      </c>
      <c r="CI319">
        <v>5.7987999999999998E-2</v>
      </c>
      <c r="CJ319">
        <v>6.5244999999999997E-2</v>
      </c>
      <c r="CK319">
        <v>7.0494000000000001E-2</v>
      </c>
      <c r="CL319">
        <v>6.5828999999999999E-2</v>
      </c>
      <c r="CM319">
        <v>6.7044000000000006E-2</v>
      </c>
      <c r="CN319">
        <v>5.4977999999999999E-2</v>
      </c>
      <c r="CO319">
        <v>5.4297999999999999E-2</v>
      </c>
      <c r="CP319">
        <v>6.1693999999999999E-2</v>
      </c>
      <c r="CQ319">
        <v>9.851E-2</v>
      </c>
      <c r="CR319">
        <v>0.106576</v>
      </c>
      <c r="CS319">
        <v>8.8023000000000004E-2</v>
      </c>
      <c r="CT319">
        <v>0.107336</v>
      </c>
      <c r="CU319">
        <v>6.8335000000000007E-2</v>
      </c>
      <c r="CV319">
        <v>0.116757</v>
      </c>
      <c r="CW319">
        <v>9.0037000000000006E-2</v>
      </c>
      <c r="CX319">
        <v>4.9306000000000003E-2</v>
      </c>
      <c r="CY319">
        <v>4.4427000000000001E-2</v>
      </c>
      <c r="CZ319">
        <v>5.2824999999999997E-2</v>
      </c>
      <c r="DA319">
        <v>6.1737E-2</v>
      </c>
      <c r="DB319">
        <v>6.6326999999999997E-2</v>
      </c>
      <c r="DC319">
        <v>5.8534000000000003E-2</v>
      </c>
      <c r="DD319">
        <v>9.7487000000000004E-2</v>
      </c>
      <c r="DE319">
        <v>0.109843</v>
      </c>
      <c r="DF319">
        <v>3.8600000000000002E-2</v>
      </c>
      <c r="DG319">
        <v>5.7270000000000001E-2</v>
      </c>
      <c r="DH319">
        <v>8.2784999999999997E-2</v>
      </c>
      <c r="DI319">
        <v>0.13847000000000001</v>
      </c>
      <c r="DJ319">
        <v>0.13491400000000001</v>
      </c>
      <c r="DK319">
        <v>0.161136</v>
      </c>
      <c r="DL319">
        <v>0.15298999999999999</v>
      </c>
      <c r="DM319">
        <v>7.1751999999999996E-2</v>
      </c>
      <c r="DN319">
        <v>6.5726999999999994E-2</v>
      </c>
      <c r="DO319">
        <v>9.5510999999999999E-2</v>
      </c>
      <c r="DP319">
        <v>8.9527999999999996E-2</v>
      </c>
      <c r="DQ319">
        <v>8.7718000000000004E-2</v>
      </c>
      <c r="DR319">
        <v>5.8528999999999998E-2</v>
      </c>
      <c r="DS319">
        <v>5.0227000000000001E-2</v>
      </c>
      <c r="DT319">
        <v>5.1464000000000003E-2</v>
      </c>
      <c r="DU319">
        <v>7.4108999999999994E-2</v>
      </c>
      <c r="DV319">
        <v>5.3414000000000003E-2</v>
      </c>
      <c r="DW319">
        <v>0.106099</v>
      </c>
      <c r="DX319">
        <v>0.123859</v>
      </c>
      <c r="DY319">
        <v>0.14529900000000001</v>
      </c>
      <c r="DZ319">
        <v>6.3783000000000006E-2</v>
      </c>
      <c r="EA319">
        <v>9.6748000000000001E-2</v>
      </c>
      <c r="EB319">
        <v>9.5072000000000004E-2</v>
      </c>
      <c r="EC319">
        <v>0.11430999999999999</v>
      </c>
      <c r="ED319">
        <v>0.14177400000000001</v>
      </c>
      <c r="EE319">
        <v>0.123806</v>
      </c>
      <c r="EF319">
        <v>0.11981600000000001</v>
      </c>
      <c r="EG319">
        <v>0.119409</v>
      </c>
      <c r="EH319">
        <v>9.8553000000000002E-2</v>
      </c>
      <c r="EI319">
        <v>0.10987</v>
      </c>
      <c r="EJ319">
        <v>0.13636999999999999</v>
      </c>
      <c r="EK319">
        <v>0.10752399999999999</v>
      </c>
      <c r="EL319">
        <v>0.10216799999999999</v>
      </c>
      <c r="EM319">
        <v>0.107513</v>
      </c>
      <c r="EN319">
        <v>0.12521399999999999</v>
      </c>
      <c r="EO319">
        <v>0.117255</v>
      </c>
      <c r="EP319">
        <v>0.10317999999999999</v>
      </c>
      <c r="EQ319">
        <v>0.10674699999999999</v>
      </c>
      <c r="ER319">
        <v>7.3219999999999993E-2</v>
      </c>
      <c r="ES319">
        <v>0.10746</v>
      </c>
      <c r="ET319">
        <v>7.1457999999999994E-2</v>
      </c>
      <c r="EU319">
        <v>0.13727600000000001</v>
      </c>
      <c r="EV319">
        <v>4.9006000000000001E-2</v>
      </c>
      <c r="EW319">
        <v>6.9133E-2</v>
      </c>
      <c r="EX319">
        <v>0.106255</v>
      </c>
      <c r="EY319">
        <v>7.8869999999999996E-2</v>
      </c>
      <c r="EZ319">
        <v>6.6455E-2</v>
      </c>
      <c r="FA319">
        <v>5.7452000000000003E-2</v>
      </c>
      <c r="FB319">
        <v>6.9100999999999996E-2</v>
      </c>
      <c r="FC319">
        <v>0.122992</v>
      </c>
      <c r="FD319">
        <v>8.1327999999999998E-2</v>
      </c>
      <c r="FE319">
        <v>0.14146900000000001</v>
      </c>
      <c r="FF319">
        <v>9.0759999999999993E-2</v>
      </c>
      <c r="FG319">
        <v>0.103909</v>
      </c>
      <c r="FH319">
        <v>6.6611000000000004E-2</v>
      </c>
      <c r="FI319">
        <v>4.0854000000000001E-2</v>
      </c>
      <c r="FJ319">
        <v>6.6604999999999998E-2</v>
      </c>
      <c r="FK319">
        <v>9.6881999999999996E-2</v>
      </c>
      <c r="FL319">
        <v>8.6946999999999997E-2</v>
      </c>
      <c r="FM319">
        <v>4.2299999999999997E-2</v>
      </c>
      <c r="FN319">
        <v>3.4020000000000002E-2</v>
      </c>
      <c r="FO319">
        <v>3.5326999999999997E-2</v>
      </c>
      <c r="FP319">
        <v>0.122847</v>
      </c>
      <c r="FQ319">
        <v>0.11478099999999999</v>
      </c>
      <c r="FR319">
        <v>0.13270199999999999</v>
      </c>
      <c r="FS319">
        <v>0.10904</v>
      </c>
      <c r="FT319">
        <v>0.11973499999999999</v>
      </c>
    </row>
    <row r="320" spans="1:176" x14ac:dyDescent="0.25">
      <c r="A320" s="1">
        <v>608</v>
      </c>
      <c r="B320">
        <v>5.2843000000000001E-2</v>
      </c>
      <c r="C320">
        <v>6.4663999999999999E-2</v>
      </c>
      <c r="D320">
        <v>6.7563999999999999E-2</v>
      </c>
      <c r="E320">
        <v>0.11089300000000001</v>
      </c>
      <c r="F320">
        <v>9.3715999999999994E-2</v>
      </c>
      <c r="G320">
        <v>8.9830999999999994E-2</v>
      </c>
      <c r="H320">
        <v>8.4469000000000002E-2</v>
      </c>
      <c r="I320">
        <v>8.7762999999999994E-2</v>
      </c>
      <c r="J320">
        <v>8.1032000000000007E-2</v>
      </c>
      <c r="K320">
        <v>0.104418</v>
      </c>
      <c r="L320">
        <v>0.111592</v>
      </c>
      <c r="M320">
        <v>0.100522</v>
      </c>
      <c r="N320">
        <v>9.3657000000000004E-2</v>
      </c>
      <c r="O320">
        <v>7.7972E-2</v>
      </c>
      <c r="P320">
        <v>7.6293E-2</v>
      </c>
      <c r="Q320">
        <v>6.8134E-2</v>
      </c>
      <c r="R320">
        <v>7.0729E-2</v>
      </c>
      <c r="S320">
        <v>7.2082999999999994E-2</v>
      </c>
      <c r="T320">
        <v>6.6465999999999997E-2</v>
      </c>
      <c r="U320">
        <v>6.9722000000000006E-2</v>
      </c>
      <c r="V320">
        <v>9.2383999999999994E-2</v>
      </c>
      <c r="W320">
        <v>0.107141</v>
      </c>
      <c r="X320">
        <v>9.3529000000000001E-2</v>
      </c>
      <c r="Y320">
        <v>0.11167199999999999</v>
      </c>
      <c r="Z320">
        <v>5.9255000000000002E-2</v>
      </c>
      <c r="AA320">
        <v>0.161471</v>
      </c>
      <c r="AB320">
        <v>8.4762000000000004E-2</v>
      </c>
      <c r="AC320">
        <v>5.7079999999999999E-2</v>
      </c>
      <c r="AD320">
        <v>5.3157999999999997E-2</v>
      </c>
      <c r="AE320">
        <v>7.3533000000000001E-2</v>
      </c>
      <c r="AF320">
        <v>0.107962</v>
      </c>
      <c r="AG320">
        <v>8.1778000000000003E-2</v>
      </c>
      <c r="AH320">
        <v>5.4782999999999998E-2</v>
      </c>
      <c r="AI320">
        <v>4.9703999999999998E-2</v>
      </c>
      <c r="AJ320">
        <v>6.4242999999999995E-2</v>
      </c>
      <c r="AK320">
        <v>8.8295999999999999E-2</v>
      </c>
      <c r="AL320">
        <v>7.8239000000000003E-2</v>
      </c>
      <c r="AM320">
        <v>9.1690999999999995E-2</v>
      </c>
      <c r="AN320">
        <v>5.9463000000000002E-2</v>
      </c>
      <c r="AO320">
        <v>8.0280000000000004E-2</v>
      </c>
      <c r="AP320">
        <v>0.12640299999999999</v>
      </c>
      <c r="AQ320">
        <v>9.1547000000000003E-2</v>
      </c>
      <c r="AR320">
        <v>9.2075000000000004E-2</v>
      </c>
      <c r="AS320">
        <v>0.100634</v>
      </c>
      <c r="AT320">
        <v>9.0762999999999996E-2</v>
      </c>
      <c r="AU320">
        <v>9.3364000000000003E-2</v>
      </c>
      <c r="AV320">
        <v>0.104423</v>
      </c>
      <c r="AW320">
        <v>0.116772</v>
      </c>
      <c r="AX320">
        <v>0.12281599999999999</v>
      </c>
      <c r="AY320">
        <v>0.132942</v>
      </c>
      <c r="AZ320">
        <v>8.6271E-2</v>
      </c>
      <c r="BA320">
        <v>0.103821</v>
      </c>
      <c r="BB320">
        <v>9.9503999999999995E-2</v>
      </c>
      <c r="BC320">
        <v>9.6049999999999996E-2</v>
      </c>
      <c r="BD320">
        <v>8.9921000000000001E-2</v>
      </c>
      <c r="BE320">
        <v>6.2633999999999995E-2</v>
      </c>
      <c r="BF320">
        <v>8.3648E-2</v>
      </c>
      <c r="BG320">
        <v>6.8074999999999997E-2</v>
      </c>
      <c r="BH320">
        <v>6.6082000000000002E-2</v>
      </c>
      <c r="BI320">
        <v>7.7300999999999995E-2</v>
      </c>
      <c r="BJ320">
        <v>0.100048</v>
      </c>
      <c r="BK320">
        <v>0.12853400000000001</v>
      </c>
      <c r="BL320">
        <v>9.8177E-2</v>
      </c>
      <c r="BM320">
        <v>8.2699999999999996E-2</v>
      </c>
      <c r="BN320">
        <v>0.12012399999999999</v>
      </c>
      <c r="BO320">
        <v>0.10242999999999999</v>
      </c>
      <c r="BP320">
        <v>7.0095000000000005E-2</v>
      </c>
      <c r="BQ320">
        <v>7.7716999999999994E-2</v>
      </c>
      <c r="BR320">
        <v>8.2177E-2</v>
      </c>
      <c r="BS320">
        <v>9.0443999999999997E-2</v>
      </c>
      <c r="BT320">
        <v>0.10771699999999999</v>
      </c>
      <c r="BU320">
        <v>6.8767999999999996E-2</v>
      </c>
      <c r="BV320">
        <v>9.9222000000000005E-2</v>
      </c>
      <c r="BW320">
        <v>0.10599500000000001</v>
      </c>
      <c r="BX320">
        <v>7.5952000000000006E-2</v>
      </c>
      <c r="BY320">
        <v>9.4690999999999997E-2</v>
      </c>
      <c r="BZ320">
        <v>0.10467899999999999</v>
      </c>
      <c r="CA320">
        <v>0.11466700000000001</v>
      </c>
      <c r="CB320">
        <v>0.106091</v>
      </c>
      <c r="CC320">
        <v>9.4493999999999995E-2</v>
      </c>
      <c r="CD320">
        <v>8.7389999999999995E-2</v>
      </c>
      <c r="CE320">
        <v>6.8789000000000003E-2</v>
      </c>
      <c r="CF320">
        <v>0.118573</v>
      </c>
      <c r="CG320">
        <v>7.3826000000000003E-2</v>
      </c>
      <c r="CH320">
        <v>8.1670999999999994E-2</v>
      </c>
      <c r="CI320">
        <v>5.7314999999999998E-2</v>
      </c>
      <c r="CJ320">
        <v>6.4515000000000003E-2</v>
      </c>
      <c r="CK320">
        <v>6.9833999999999993E-2</v>
      </c>
      <c r="CL320">
        <v>6.5106999999999998E-2</v>
      </c>
      <c r="CM320">
        <v>6.6310999999999995E-2</v>
      </c>
      <c r="CN320">
        <v>5.4453000000000001E-2</v>
      </c>
      <c r="CO320">
        <v>5.3712000000000003E-2</v>
      </c>
      <c r="CP320">
        <v>6.1099000000000001E-2</v>
      </c>
      <c r="CQ320">
        <v>9.7996E-2</v>
      </c>
      <c r="CR320">
        <v>0.10601099999999999</v>
      </c>
      <c r="CS320">
        <v>8.7400000000000005E-2</v>
      </c>
      <c r="CT320">
        <v>0.10664</v>
      </c>
      <c r="CU320">
        <v>6.7797999999999997E-2</v>
      </c>
      <c r="CV320">
        <v>0.116063</v>
      </c>
      <c r="CW320">
        <v>8.9271000000000003E-2</v>
      </c>
      <c r="CX320">
        <v>4.8850999999999999E-2</v>
      </c>
      <c r="CY320">
        <v>4.4027999999999998E-2</v>
      </c>
      <c r="CZ320">
        <v>5.2117999999999998E-2</v>
      </c>
      <c r="DA320">
        <v>6.0918E-2</v>
      </c>
      <c r="DB320">
        <v>6.5874000000000002E-2</v>
      </c>
      <c r="DC320">
        <v>5.8199000000000001E-2</v>
      </c>
      <c r="DD320">
        <v>9.6854999999999997E-2</v>
      </c>
      <c r="DE320">
        <v>0.109279</v>
      </c>
      <c r="DF320">
        <v>3.8138999999999999E-2</v>
      </c>
      <c r="DG320">
        <v>5.6659000000000001E-2</v>
      </c>
      <c r="DH320">
        <v>8.2316E-2</v>
      </c>
      <c r="DI320">
        <v>0.137819</v>
      </c>
      <c r="DJ320">
        <v>0.13433800000000001</v>
      </c>
      <c r="DK320">
        <v>0.16029399999999999</v>
      </c>
      <c r="DL320">
        <v>0.152171</v>
      </c>
      <c r="DM320">
        <v>7.1092000000000002E-2</v>
      </c>
      <c r="DN320">
        <v>6.5004999999999993E-2</v>
      </c>
      <c r="DO320">
        <v>9.4840999999999995E-2</v>
      </c>
      <c r="DP320">
        <v>8.8748999999999995E-2</v>
      </c>
      <c r="DQ320">
        <v>8.6973999999999996E-2</v>
      </c>
      <c r="DR320">
        <v>5.8034000000000002E-2</v>
      </c>
      <c r="DS320">
        <v>4.9778999999999997E-2</v>
      </c>
      <c r="DT320">
        <v>5.0866000000000001E-2</v>
      </c>
      <c r="DU320">
        <v>7.3473999999999998E-2</v>
      </c>
      <c r="DV320">
        <v>5.2949999999999997E-2</v>
      </c>
      <c r="DW320">
        <v>0.105377</v>
      </c>
      <c r="DX320">
        <v>0.122986</v>
      </c>
      <c r="DY320">
        <v>0.144347</v>
      </c>
      <c r="DZ320">
        <v>6.3001000000000001E-2</v>
      </c>
      <c r="EA320">
        <v>9.6018000000000006E-2</v>
      </c>
      <c r="EB320">
        <v>9.4301999999999997E-2</v>
      </c>
      <c r="EC320">
        <v>0.113318</v>
      </c>
      <c r="ED320">
        <v>0.14082500000000001</v>
      </c>
      <c r="EE320">
        <v>0.12295399999999999</v>
      </c>
      <c r="EF320">
        <v>0.11909599999999999</v>
      </c>
      <c r="EG320">
        <v>0.1182</v>
      </c>
      <c r="EH320">
        <v>9.7771999999999998E-2</v>
      </c>
      <c r="EI320">
        <v>0.108959</v>
      </c>
      <c r="EJ320">
        <v>0.135516</v>
      </c>
      <c r="EK320">
        <v>0.106859</v>
      </c>
      <c r="EL320">
        <v>0.101247</v>
      </c>
      <c r="EM320">
        <v>0.10656</v>
      </c>
      <c r="EN320">
        <v>0.12428699999999999</v>
      </c>
      <c r="EO320">
        <v>0.116356</v>
      </c>
      <c r="EP320">
        <v>0.10224900000000001</v>
      </c>
      <c r="EQ320">
        <v>0.10596899999999999</v>
      </c>
      <c r="ER320">
        <v>7.2621000000000005E-2</v>
      </c>
      <c r="ES320">
        <v>0.106528</v>
      </c>
      <c r="ET320">
        <v>7.0799000000000001E-2</v>
      </c>
      <c r="EU320">
        <v>0.136374</v>
      </c>
      <c r="EV320">
        <v>4.8552999999999999E-2</v>
      </c>
      <c r="EW320">
        <v>6.8592E-2</v>
      </c>
      <c r="EX320">
        <v>0.10569199999999999</v>
      </c>
      <c r="EY320">
        <v>7.8489000000000003E-2</v>
      </c>
      <c r="EZ320">
        <v>6.5782999999999994E-2</v>
      </c>
      <c r="FA320">
        <v>5.6994999999999997E-2</v>
      </c>
      <c r="FB320">
        <v>6.8624000000000004E-2</v>
      </c>
      <c r="FC320">
        <v>0.122352</v>
      </c>
      <c r="FD320">
        <v>8.1004999999999994E-2</v>
      </c>
      <c r="FE320">
        <v>0.14083000000000001</v>
      </c>
      <c r="FF320">
        <v>8.9931999999999998E-2</v>
      </c>
      <c r="FG320">
        <v>0.103459</v>
      </c>
      <c r="FH320">
        <v>6.6066E-2</v>
      </c>
      <c r="FI320">
        <v>4.0307999999999997E-2</v>
      </c>
      <c r="FJ320">
        <v>6.6221000000000002E-2</v>
      </c>
      <c r="FK320">
        <v>9.6376000000000003E-2</v>
      </c>
      <c r="FL320">
        <v>8.6419999999999997E-2</v>
      </c>
      <c r="FM320">
        <v>4.1790000000000001E-2</v>
      </c>
      <c r="FN320">
        <v>3.3619000000000003E-2</v>
      </c>
      <c r="FO320">
        <v>3.4972999999999997E-2</v>
      </c>
      <c r="FP320">
        <v>0.122032</v>
      </c>
      <c r="FQ320">
        <v>0.114118</v>
      </c>
      <c r="FR320">
        <v>0.13183300000000001</v>
      </c>
      <c r="FS320">
        <v>0.10820200000000001</v>
      </c>
      <c r="FT320">
        <v>0.118968</v>
      </c>
    </row>
    <row r="321" spans="1:176" x14ac:dyDescent="0.25">
      <c r="A321" s="1">
        <v>609</v>
      </c>
      <c r="B321">
        <v>5.2206000000000002E-2</v>
      </c>
      <c r="C321">
        <v>6.3844999999999999E-2</v>
      </c>
      <c r="D321">
        <v>6.6850999999999994E-2</v>
      </c>
      <c r="E321">
        <v>0.110128</v>
      </c>
      <c r="F321">
        <v>9.3060000000000004E-2</v>
      </c>
      <c r="G321">
        <v>8.9289999999999994E-2</v>
      </c>
      <c r="H321">
        <v>8.3760000000000001E-2</v>
      </c>
      <c r="I321">
        <v>8.7090000000000001E-2</v>
      </c>
      <c r="J321">
        <v>8.0450999999999995E-2</v>
      </c>
      <c r="K321">
        <v>0.10370699999999999</v>
      </c>
      <c r="L321">
        <v>0.11078</v>
      </c>
      <c r="M321">
        <v>9.9831000000000003E-2</v>
      </c>
      <c r="N321">
        <v>9.2858999999999997E-2</v>
      </c>
      <c r="O321">
        <v>7.7258999999999994E-2</v>
      </c>
      <c r="P321">
        <v>7.5636999999999996E-2</v>
      </c>
      <c r="Q321">
        <v>6.7407999999999996E-2</v>
      </c>
      <c r="R321">
        <v>7.0149000000000003E-2</v>
      </c>
      <c r="S321">
        <v>7.1368000000000001E-2</v>
      </c>
      <c r="T321">
        <v>6.5657999999999994E-2</v>
      </c>
      <c r="U321">
        <v>6.9041000000000005E-2</v>
      </c>
      <c r="V321">
        <v>9.1426999999999994E-2</v>
      </c>
      <c r="W321">
        <v>0.10581699999999999</v>
      </c>
      <c r="X321">
        <v>9.2424000000000006E-2</v>
      </c>
      <c r="Y321">
        <v>0.110897</v>
      </c>
      <c r="Z321">
        <v>5.8626999999999999E-2</v>
      </c>
      <c r="AA321">
        <v>0.16072800000000001</v>
      </c>
      <c r="AB321">
        <v>8.4157999999999997E-2</v>
      </c>
      <c r="AC321">
        <v>5.6495999999999998E-2</v>
      </c>
      <c r="AD321">
        <v>5.2847999999999999E-2</v>
      </c>
      <c r="AE321">
        <v>7.2911000000000004E-2</v>
      </c>
      <c r="AF321">
        <v>0.10745</v>
      </c>
      <c r="AG321">
        <v>8.1315999999999999E-2</v>
      </c>
      <c r="AH321">
        <v>5.4331999999999998E-2</v>
      </c>
      <c r="AI321">
        <v>4.9209999999999997E-2</v>
      </c>
      <c r="AJ321">
        <v>6.3765000000000002E-2</v>
      </c>
      <c r="AK321">
        <v>8.7742000000000001E-2</v>
      </c>
      <c r="AL321">
        <v>7.7848000000000001E-2</v>
      </c>
      <c r="AM321">
        <v>9.1162000000000007E-2</v>
      </c>
      <c r="AN321">
        <v>5.9050999999999999E-2</v>
      </c>
      <c r="AO321">
        <v>7.9794000000000004E-2</v>
      </c>
      <c r="AP321">
        <v>0.125499</v>
      </c>
      <c r="AQ321">
        <v>9.0812000000000004E-2</v>
      </c>
      <c r="AR321">
        <v>9.1277999999999998E-2</v>
      </c>
      <c r="AS321">
        <v>9.9697999999999995E-2</v>
      </c>
      <c r="AT321">
        <v>9.0026999999999996E-2</v>
      </c>
      <c r="AU321">
        <v>9.2508999999999994E-2</v>
      </c>
      <c r="AV321">
        <v>0.10348400000000001</v>
      </c>
      <c r="AW321">
        <v>0.115992</v>
      </c>
      <c r="AX321">
        <v>0.121862</v>
      </c>
      <c r="AY321">
        <v>0.13205800000000001</v>
      </c>
      <c r="AZ321">
        <v>8.5467000000000001E-2</v>
      </c>
      <c r="BA321">
        <v>0.103065</v>
      </c>
      <c r="BB321">
        <v>9.8834000000000005E-2</v>
      </c>
      <c r="BC321">
        <v>9.5393000000000006E-2</v>
      </c>
      <c r="BD321">
        <v>8.9200000000000002E-2</v>
      </c>
      <c r="BE321">
        <v>6.1814000000000001E-2</v>
      </c>
      <c r="BF321">
        <v>8.2737000000000005E-2</v>
      </c>
      <c r="BG321">
        <v>6.7376000000000005E-2</v>
      </c>
      <c r="BH321">
        <v>6.5408999999999995E-2</v>
      </c>
      <c r="BI321">
        <v>7.639E-2</v>
      </c>
      <c r="BJ321">
        <v>9.9455000000000002E-2</v>
      </c>
      <c r="BK321">
        <v>0.12779499999999999</v>
      </c>
      <c r="BL321">
        <v>9.7688999999999998E-2</v>
      </c>
      <c r="BM321">
        <v>8.2153000000000004E-2</v>
      </c>
      <c r="BN321">
        <v>0.119343</v>
      </c>
      <c r="BO321">
        <v>0.10168199999999999</v>
      </c>
      <c r="BP321">
        <v>6.9501999999999994E-2</v>
      </c>
      <c r="BQ321">
        <v>7.7005000000000004E-2</v>
      </c>
      <c r="BR321">
        <v>8.1463999999999995E-2</v>
      </c>
      <c r="BS321">
        <v>8.9623999999999995E-2</v>
      </c>
      <c r="BT321">
        <v>0.106894</v>
      </c>
      <c r="BU321">
        <v>6.8134E-2</v>
      </c>
      <c r="BV321">
        <v>9.8246E-2</v>
      </c>
      <c r="BW321">
        <v>0.105308</v>
      </c>
      <c r="BX321">
        <v>7.5259999999999994E-2</v>
      </c>
      <c r="BY321">
        <v>9.3982999999999997E-2</v>
      </c>
      <c r="BZ321">
        <v>0.103871</v>
      </c>
      <c r="CA321">
        <v>0.113792</v>
      </c>
      <c r="CB321">
        <v>0.105282</v>
      </c>
      <c r="CC321">
        <v>9.3792E-2</v>
      </c>
      <c r="CD321">
        <v>8.6627999999999997E-2</v>
      </c>
      <c r="CE321">
        <v>6.8048999999999998E-2</v>
      </c>
      <c r="CF321">
        <v>0.11779000000000001</v>
      </c>
      <c r="CG321">
        <v>7.3080999999999993E-2</v>
      </c>
      <c r="CH321">
        <v>8.0849000000000004E-2</v>
      </c>
      <c r="CI321">
        <v>5.6648999999999998E-2</v>
      </c>
      <c r="CJ321">
        <v>6.3792000000000001E-2</v>
      </c>
      <c r="CK321">
        <v>6.9172999999999998E-2</v>
      </c>
      <c r="CL321">
        <v>6.4384999999999998E-2</v>
      </c>
      <c r="CM321">
        <v>6.5584000000000003E-2</v>
      </c>
      <c r="CN321">
        <v>5.3928999999999998E-2</v>
      </c>
      <c r="CO321">
        <v>5.3117999999999999E-2</v>
      </c>
      <c r="CP321">
        <v>6.0498999999999997E-2</v>
      </c>
      <c r="CQ321">
        <v>9.7476999999999994E-2</v>
      </c>
      <c r="CR321">
        <v>0.105457</v>
      </c>
      <c r="CS321">
        <v>8.6781999999999998E-2</v>
      </c>
      <c r="CT321">
        <v>0.105945</v>
      </c>
      <c r="CU321">
        <v>6.7265000000000005E-2</v>
      </c>
      <c r="CV321">
        <v>0.115372</v>
      </c>
      <c r="CW321">
        <v>8.8511000000000006E-2</v>
      </c>
      <c r="CX321">
        <v>4.8394E-2</v>
      </c>
      <c r="CY321">
        <v>4.3622000000000001E-2</v>
      </c>
      <c r="CZ321">
        <v>5.1416000000000003E-2</v>
      </c>
      <c r="DA321">
        <v>6.0101000000000002E-2</v>
      </c>
      <c r="DB321">
        <v>6.5424999999999997E-2</v>
      </c>
      <c r="DC321">
        <v>5.7863999999999999E-2</v>
      </c>
      <c r="DD321">
        <v>9.6225000000000005E-2</v>
      </c>
      <c r="DE321">
        <v>0.108718</v>
      </c>
      <c r="DF321">
        <v>3.7678000000000003E-2</v>
      </c>
      <c r="DG321">
        <v>5.6050000000000003E-2</v>
      </c>
      <c r="DH321">
        <v>8.1846000000000002E-2</v>
      </c>
      <c r="DI321">
        <v>0.13716999999999999</v>
      </c>
      <c r="DJ321">
        <v>0.133766</v>
      </c>
      <c r="DK321">
        <v>0.15945999999999999</v>
      </c>
      <c r="DL321">
        <v>0.15135799999999999</v>
      </c>
      <c r="DM321">
        <v>7.0434999999999998E-2</v>
      </c>
      <c r="DN321">
        <v>6.4284999999999995E-2</v>
      </c>
      <c r="DO321">
        <v>9.4184000000000004E-2</v>
      </c>
      <c r="DP321">
        <v>8.7970000000000007E-2</v>
      </c>
      <c r="DQ321">
        <v>8.6231000000000002E-2</v>
      </c>
      <c r="DR321">
        <v>5.7540000000000001E-2</v>
      </c>
      <c r="DS321">
        <v>4.9338E-2</v>
      </c>
      <c r="DT321">
        <v>5.0271000000000003E-2</v>
      </c>
      <c r="DU321">
        <v>7.2836999999999999E-2</v>
      </c>
      <c r="DV321">
        <v>5.2491999999999997E-2</v>
      </c>
      <c r="DW321">
        <v>0.104656</v>
      </c>
      <c r="DX321">
        <v>0.122116</v>
      </c>
      <c r="DY321">
        <v>0.1434</v>
      </c>
      <c r="DZ321">
        <v>6.2217000000000001E-2</v>
      </c>
      <c r="EA321">
        <v>9.5292000000000002E-2</v>
      </c>
      <c r="EB321">
        <v>9.3536999999999995E-2</v>
      </c>
      <c r="EC321">
        <v>0.11233899999999999</v>
      </c>
      <c r="ED321">
        <v>0.13988400000000001</v>
      </c>
      <c r="EE321">
        <v>0.122095</v>
      </c>
      <c r="EF321">
        <v>0.11837300000000001</v>
      </c>
      <c r="EG321">
        <v>0.116994</v>
      </c>
      <c r="EH321">
        <v>9.6989000000000006E-2</v>
      </c>
      <c r="EI321">
        <v>0.10804999999999999</v>
      </c>
      <c r="EJ321">
        <v>0.13466700000000001</v>
      </c>
      <c r="EK321">
        <v>0.10620400000000001</v>
      </c>
      <c r="EL321">
        <v>0.10031900000000001</v>
      </c>
      <c r="EM321">
        <v>0.105611</v>
      </c>
      <c r="EN321">
        <v>0.12335699999999999</v>
      </c>
      <c r="EO321">
        <v>0.115467</v>
      </c>
      <c r="EP321">
        <v>0.101316</v>
      </c>
      <c r="EQ321">
        <v>0.105186</v>
      </c>
      <c r="ER321">
        <v>7.2021000000000002E-2</v>
      </c>
      <c r="ES321">
        <v>0.105611</v>
      </c>
      <c r="ET321">
        <v>7.0149000000000003E-2</v>
      </c>
      <c r="EU321">
        <v>0.13548299999999999</v>
      </c>
      <c r="EV321">
        <v>4.8106999999999997E-2</v>
      </c>
      <c r="EW321">
        <v>6.8055000000000004E-2</v>
      </c>
      <c r="EX321">
        <v>0.105128</v>
      </c>
      <c r="EY321">
        <v>7.8107999999999997E-2</v>
      </c>
      <c r="EZ321">
        <v>6.5116999999999994E-2</v>
      </c>
      <c r="FA321">
        <v>5.6533E-2</v>
      </c>
      <c r="FB321">
        <v>6.8150000000000002E-2</v>
      </c>
      <c r="FC321">
        <v>0.121729</v>
      </c>
      <c r="FD321">
        <v>8.0685000000000007E-2</v>
      </c>
      <c r="FE321">
        <v>0.14018700000000001</v>
      </c>
      <c r="FF321">
        <v>8.9109999999999995E-2</v>
      </c>
      <c r="FG321">
        <v>0.103007</v>
      </c>
      <c r="FH321">
        <v>6.5525E-2</v>
      </c>
      <c r="FI321">
        <v>3.9756E-2</v>
      </c>
      <c r="FJ321">
        <v>6.5833000000000003E-2</v>
      </c>
      <c r="FK321">
        <v>9.5880999999999994E-2</v>
      </c>
      <c r="FL321">
        <v>8.5902000000000006E-2</v>
      </c>
      <c r="FM321">
        <v>4.1283E-2</v>
      </c>
      <c r="FN321">
        <v>3.3218999999999999E-2</v>
      </c>
      <c r="FO321">
        <v>3.4618000000000003E-2</v>
      </c>
      <c r="FP321">
        <v>0.121226</v>
      </c>
      <c r="FQ321">
        <v>0.113458</v>
      </c>
      <c r="FR321">
        <v>0.13098199999999999</v>
      </c>
      <c r="FS321">
        <v>0.107366</v>
      </c>
      <c r="FT321">
        <v>0.11820899999999999</v>
      </c>
    </row>
    <row r="322" spans="1:176" x14ac:dyDescent="0.25">
      <c r="A322" s="1">
        <v>610</v>
      </c>
      <c r="B322">
        <v>5.1567000000000002E-2</v>
      </c>
      <c r="C322">
        <v>6.3030000000000003E-2</v>
      </c>
      <c r="D322">
        <v>6.6142000000000006E-2</v>
      </c>
      <c r="E322">
        <v>0.10936999999999999</v>
      </c>
      <c r="F322">
        <v>9.2399999999999996E-2</v>
      </c>
      <c r="G322">
        <v>8.8749999999999996E-2</v>
      </c>
      <c r="H322">
        <v>8.3053000000000002E-2</v>
      </c>
      <c r="I322">
        <v>8.6413000000000004E-2</v>
      </c>
      <c r="J322">
        <v>7.9871999999999999E-2</v>
      </c>
      <c r="K322">
        <v>0.102992</v>
      </c>
      <c r="L322">
        <v>0.10996</v>
      </c>
      <c r="M322">
        <v>9.9141999999999994E-2</v>
      </c>
      <c r="N322">
        <v>9.2063000000000006E-2</v>
      </c>
      <c r="O322">
        <v>7.6544000000000001E-2</v>
      </c>
      <c r="P322">
        <v>7.4977000000000002E-2</v>
      </c>
      <c r="Q322">
        <v>6.6680000000000003E-2</v>
      </c>
      <c r="R322">
        <v>6.9565000000000002E-2</v>
      </c>
      <c r="S322">
        <v>7.0652000000000006E-2</v>
      </c>
      <c r="T322">
        <v>6.4854999999999996E-2</v>
      </c>
      <c r="U322">
        <v>6.8362999999999993E-2</v>
      </c>
      <c r="V322">
        <v>9.0475E-2</v>
      </c>
      <c r="W322">
        <v>0.10449</v>
      </c>
      <c r="X322">
        <v>9.1318999999999997E-2</v>
      </c>
      <c r="Y322">
        <v>0.11011899999999999</v>
      </c>
      <c r="Z322">
        <v>5.7997E-2</v>
      </c>
      <c r="AA322">
        <v>0.15998200000000001</v>
      </c>
      <c r="AB322">
        <v>8.3554000000000003E-2</v>
      </c>
      <c r="AC322">
        <v>5.5913999999999998E-2</v>
      </c>
      <c r="AD322">
        <v>5.2538000000000001E-2</v>
      </c>
      <c r="AE322">
        <v>7.2287000000000004E-2</v>
      </c>
      <c r="AF322">
        <v>0.106933</v>
      </c>
      <c r="AG322">
        <v>8.0853999999999995E-2</v>
      </c>
      <c r="AH322">
        <v>5.3883E-2</v>
      </c>
      <c r="AI322">
        <v>4.8724000000000003E-2</v>
      </c>
      <c r="AJ322">
        <v>6.3283000000000006E-2</v>
      </c>
      <c r="AK322">
        <v>8.7182999999999997E-2</v>
      </c>
      <c r="AL322">
        <v>7.7451000000000006E-2</v>
      </c>
      <c r="AM322">
        <v>9.0628E-2</v>
      </c>
      <c r="AN322">
        <v>5.8636000000000001E-2</v>
      </c>
      <c r="AO322">
        <v>7.9302999999999998E-2</v>
      </c>
      <c r="AP322">
        <v>0.124598</v>
      </c>
      <c r="AQ322">
        <v>9.0079000000000006E-2</v>
      </c>
      <c r="AR322">
        <v>9.0480000000000005E-2</v>
      </c>
      <c r="AS322">
        <v>9.8766999999999994E-2</v>
      </c>
      <c r="AT322">
        <v>8.9292999999999997E-2</v>
      </c>
      <c r="AU322">
        <v>9.1657000000000002E-2</v>
      </c>
      <c r="AV322">
        <v>0.10253900000000001</v>
      </c>
      <c r="AW322">
        <v>0.115214</v>
      </c>
      <c r="AX322">
        <v>0.120911</v>
      </c>
      <c r="AY322">
        <v>0.13117100000000001</v>
      </c>
      <c r="AZ322">
        <v>8.4662000000000001E-2</v>
      </c>
      <c r="BA322">
        <v>0.102307</v>
      </c>
      <c r="BB322">
        <v>9.8159999999999997E-2</v>
      </c>
      <c r="BC322">
        <v>9.4731999999999997E-2</v>
      </c>
      <c r="BD322">
        <v>8.8475999999999999E-2</v>
      </c>
      <c r="BE322">
        <v>6.0994E-2</v>
      </c>
      <c r="BF322">
        <v>8.1823999999999994E-2</v>
      </c>
      <c r="BG322">
        <v>6.6674999999999998E-2</v>
      </c>
      <c r="BH322">
        <v>6.4732999999999999E-2</v>
      </c>
      <c r="BI322">
        <v>7.5483999999999996E-2</v>
      </c>
      <c r="BJ322">
        <v>9.8862000000000005E-2</v>
      </c>
      <c r="BK322">
        <v>0.127056</v>
      </c>
      <c r="BL322">
        <v>9.7199999999999995E-2</v>
      </c>
      <c r="BM322">
        <v>8.1613000000000005E-2</v>
      </c>
      <c r="BN322">
        <v>0.118564</v>
      </c>
      <c r="BO322">
        <v>0.100935</v>
      </c>
      <c r="BP322">
        <v>6.8911E-2</v>
      </c>
      <c r="BQ322">
        <v>7.6296000000000003E-2</v>
      </c>
      <c r="BR322">
        <v>8.0748E-2</v>
      </c>
      <c r="BS322">
        <v>8.8807999999999998E-2</v>
      </c>
      <c r="BT322">
        <v>0.106073</v>
      </c>
      <c r="BU322">
        <v>6.7498000000000002E-2</v>
      </c>
      <c r="BV322">
        <v>9.7264000000000003E-2</v>
      </c>
      <c r="BW322">
        <v>0.104627</v>
      </c>
      <c r="BX322">
        <v>7.4570999999999998E-2</v>
      </c>
      <c r="BY322">
        <v>9.3275999999999998E-2</v>
      </c>
      <c r="BZ322">
        <v>0.10305599999999999</v>
      </c>
      <c r="CA322">
        <v>0.112909</v>
      </c>
      <c r="CB322">
        <v>0.10446900000000001</v>
      </c>
      <c r="CC322">
        <v>9.3086000000000002E-2</v>
      </c>
      <c r="CD322">
        <v>8.5870000000000002E-2</v>
      </c>
      <c r="CE322">
        <v>6.7308000000000007E-2</v>
      </c>
      <c r="CF322">
        <v>0.116997</v>
      </c>
      <c r="CG322">
        <v>7.2334999999999997E-2</v>
      </c>
      <c r="CH322">
        <v>8.0024999999999999E-2</v>
      </c>
      <c r="CI322">
        <v>5.5976999999999999E-2</v>
      </c>
      <c r="CJ322">
        <v>6.3066999999999998E-2</v>
      </c>
      <c r="CK322">
        <v>6.8515999999999994E-2</v>
      </c>
      <c r="CL322">
        <v>6.3657000000000005E-2</v>
      </c>
      <c r="CM322">
        <v>6.4854999999999996E-2</v>
      </c>
      <c r="CN322">
        <v>5.3407999999999997E-2</v>
      </c>
      <c r="CO322">
        <v>5.2533000000000003E-2</v>
      </c>
      <c r="CP322">
        <v>5.9901999999999997E-2</v>
      </c>
      <c r="CQ322">
        <v>9.6958000000000003E-2</v>
      </c>
      <c r="CR322">
        <v>0.104902</v>
      </c>
      <c r="CS322">
        <v>8.6170999999999998E-2</v>
      </c>
      <c r="CT322">
        <v>0.10525</v>
      </c>
      <c r="CU322">
        <v>6.6726999999999995E-2</v>
      </c>
      <c r="CV322">
        <v>0.11468100000000001</v>
      </c>
      <c r="CW322">
        <v>8.7752999999999998E-2</v>
      </c>
      <c r="CX322">
        <v>4.7943E-2</v>
      </c>
      <c r="CY322">
        <v>4.3221999999999997E-2</v>
      </c>
      <c r="CZ322">
        <v>5.0717999999999999E-2</v>
      </c>
      <c r="DA322">
        <v>5.9278999999999998E-2</v>
      </c>
      <c r="DB322">
        <v>6.4971000000000001E-2</v>
      </c>
      <c r="DC322">
        <v>5.7533000000000001E-2</v>
      </c>
      <c r="DD322">
        <v>9.5597000000000001E-2</v>
      </c>
      <c r="DE322">
        <v>0.108156</v>
      </c>
      <c r="DF322">
        <v>3.7213999999999997E-2</v>
      </c>
      <c r="DG322">
        <v>5.5444E-2</v>
      </c>
      <c r="DH322">
        <v>8.1380999999999995E-2</v>
      </c>
      <c r="DI322">
        <v>0.136519</v>
      </c>
      <c r="DJ322">
        <v>0.133191</v>
      </c>
      <c r="DK322">
        <v>0.15862699999999999</v>
      </c>
      <c r="DL322">
        <v>0.15054500000000001</v>
      </c>
      <c r="DM322">
        <v>6.9781999999999997E-2</v>
      </c>
      <c r="DN322">
        <v>6.3561999999999994E-2</v>
      </c>
      <c r="DO322">
        <v>9.3523999999999996E-2</v>
      </c>
      <c r="DP322">
        <v>8.7189000000000003E-2</v>
      </c>
      <c r="DQ322">
        <v>8.5489999999999997E-2</v>
      </c>
      <c r="DR322">
        <v>5.7048000000000001E-2</v>
      </c>
      <c r="DS322">
        <v>4.8897999999999997E-2</v>
      </c>
      <c r="DT322">
        <v>4.9674000000000003E-2</v>
      </c>
      <c r="DU322">
        <v>7.2203000000000003E-2</v>
      </c>
      <c r="DV322">
        <v>5.2032000000000002E-2</v>
      </c>
      <c r="DW322">
        <v>0.103931</v>
      </c>
      <c r="DX322">
        <v>0.121243</v>
      </c>
      <c r="DY322">
        <v>0.142454</v>
      </c>
      <c r="DZ322">
        <v>6.1430999999999999E-2</v>
      </c>
      <c r="EA322">
        <v>9.4562999999999994E-2</v>
      </c>
      <c r="EB322">
        <v>9.2774999999999996E-2</v>
      </c>
      <c r="EC322">
        <v>0.111358</v>
      </c>
      <c r="ED322">
        <v>0.13894100000000001</v>
      </c>
      <c r="EE322">
        <v>0.121238</v>
      </c>
      <c r="EF322">
        <v>0.117656</v>
      </c>
      <c r="EG322">
        <v>0.115789</v>
      </c>
      <c r="EH322">
        <v>9.6202999999999997E-2</v>
      </c>
      <c r="EI322">
        <v>0.107138</v>
      </c>
      <c r="EJ322">
        <v>0.13381899999999999</v>
      </c>
      <c r="EK322">
        <v>0.105545</v>
      </c>
      <c r="EL322">
        <v>9.9394999999999997E-2</v>
      </c>
      <c r="EM322">
        <v>0.10466399999999999</v>
      </c>
      <c r="EN322">
        <v>0.12242</v>
      </c>
      <c r="EO322">
        <v>0.11457100000000001</v>
      </c>
      <c r="EP322">
        <v>0.100381</v>
      </c>
      <c r="EQ322">
        <v>0.104406</v>
      </c>
      <c r="ER322">
        <v>7.1421999999999999E-2</v>
      </c>
      <c r="ES322">
        <v>0.104686</v>
      </c>
      <c r="ET322">
        <v>6.9490999999999997E-2</v>
      </c>
      <c r="EU322">
        <v>0.13458899999999999</v>
      </c>
      <c r="EV322">
        <v>4.7659E-2</v>
      </c>
      <c r="EW322">
        <v>6.7518999999999996E-2</v>
      </c>
      <c r="EX322">
        <v>0.104569</v>
      </c>
      <c r="EY322">
        <v>7.7730999999999995E-2</v>
      </c>
      <c r="EZ322">
        <v>6.4453999999999997E-2</v>
      </c>
      <c r="FA322">
        <v>5.6077000000000002E-2</v>
      </c>
      <c r="FB322">
        <v>6.7682000000000006E-2</v>
      </c>
      <c r="FC322">
        <v>0.121101</v>
      </c>
      <c r="FD322">
        <v>8.0363000000000004E-2</v>
      </c>
      <c r="FE322">
        <v>0.139542</v>
      </c>
      <c r="FF322">
        <v>8.8290999999999994E-2</v>
      </c>
      <c r="FG322">
        <v>0.10256</v>
      </c>
      <c r="FH322">
        <v>6.4980999999999997E-2</v>
      </c>
      <c r="FI322">
        <v>3.9208E-2</v>
      </c>
      <c r="FJ322">
        <v>6.5450999999999995E-2</v>
      </c>
      <c r="FK322">
        <v>9.5391000000000004E-2</v>
      </c>
      <c r="FL322">
        <v>8.5378999999999997E-2</v>
      </c>
      <c r="FM322">
        <v>4.0774999999999999E-2</v>
      </c>
      <c r="FN322">
        <v>3.2814999999999997E-2</v>
      </c>
      <c r="FO322">
        <v>3.4265999999999998E-2</v>
      </c>
      <c r="FP322">
        <v>0.12041499999999999</v>
      </c>
      <c r="FQ322">
        <v>0.112798</v>
      </c>
      <c r="FR322">
        <v>0.130132</v>
      </c>
      <c r="FS322">
        <v>0.106532</v>
      </c>
      <c r="FT322">
        <v>0.11744499999999999</v>
      </c>
    </row>
    <row r="323" spans="1:176" x14ac:dyDescent="0.25">
      <c r="A323" s="1">
        <v>611</v>
      </c>
      <c r="B323">
        <v>5.0942000000000001E-2</v>
      </c>
      <c r="C323">
        <v>6.2247999999999998E-2</v>
      </c>
      <c r="D323">
        <v>6.5422999999999995E-2</v>
      </c>
      <c r="E323">
        <v>0.10861</v>
      </c>
      <c r="F323">
        <v>9.1693999999999998E-2</v>
      </c>
      <c r="G323">
        <v>8.8189000000000003E-2</v>
      </c>
      <c r="H323">
        <v>8.2353999999999997E-2</v>
      </c>
      <c r="I323">
        <v>8.5780999999999996E-2</v>
      </c>
      <c r="J323">
        <v>7.9289999999999999E-2</v>
      </c>
      <c r="K323">
        <v>0.102256</v>
      </c>
      <c r="L323">
        <v>0.109166</v>
      </c>
      <c r="M323">
        <v>9.8404000000000005E-2</v>
      </c>
      <c r="N323">
        <v>9.1253000000000001E-2</v>
      </c>
      <c r="O323">
        <v>7.578E-2</v>
      </c>
      <c r="P323">
        <v>7.4300000000000005E-2</v>
      </c>
      <c r="Q323">
        <v>6.5942000000000001E-2</v>
      </c>
      <c r="R323">
        <v>6.8912000000000001E-2</v>
      </c>
      <c r="S323">
        <v>6.9918999999999995E-2</v>
      </c>
      <c r="T323">
        <v>6.4079999999999998E-2</v>
      </c>
      <c r="U323">
        <v>6.7615999999999996E-2</v>
      </c>
      <c r="V323">
        <v>8.9526999999999995E-2</v>
      </c>
      <c r="W323">
        <v>0.10315299999999999</v>
      </c>
      <c r="X323">
        <v>9.0140999999999999E-2</v>
      </c>
      <c r="Y323">
        <v>0.10931299999999999</v>
      </c>
      <c r="Z323">
        <v>5.7332000000000001E-2</v>
      </c>
      <c r="AA323">
        <v>0.15926799999999999</v>
      </c>
      <c r="AB323">
        <v>8.2947000000000007E-2</v>
      </c>
      <c r="AC323">
        <v>5.5333E-2</v>
      </c>
      <c r="AD323">
        <v>5.2227000000000003E-2</v>
      </c>
      <c r="AE323">
        <v>7.1646000000000001E-2</v>
      </c>
      <c r="AF323">
        <v>0.10645300000000001</v>
      </c>
      <c r="AG323">
        <v>8.0339999999999995E-2</v>
      </c>
      <c r="AH323">
        <v>5.3413000000000002E-2</v>
      </c>
      <c r="AI323">
        <v>4.8155000000000003E-2</v>
      </c>
      <c r="AJ323">
        <v>6.2798999999999994E-2</v>
      </c>
      <c r="AK323">
        <v>8.6662000000000003E-2</v>
      </c>
      <c r="AL323">
        <v>7.7060000000000003E-2</v>
      </c>
      <c r="AM323">
        <v>9.0124999999999997E-2</v>
      </c>
      <c r="AN323">
        <v>5.8202999999999998E-2</v>
      </c>
      <c r="AO323">
        <v>7.8849000000000002E-2</v>
      </c>
      <c r="AP323">
        <v>0.123678</v>
      </c>
      <c r="AQ323">
        <v>8.9354000000000003E-2</v>
      </c>
      <c r="AR323">
        <v>8.9663000000000007E-2</v>
      </c>
      <c r="AS323">
        <v>9.7848000000000004E-2</v>
      </c>
      <c r="AT323">
        <v>8.8546E-2</v>
      </c>
      <c r="AU323">
        <v>9.0801999999999994E-2</v>
      </c>
      <c r="AV323">
        <v>0.1016</v>
      </c>
      <c r="AW323">
        <v>0.114386</v>
      </c>
      <c r="AX323">
        <v>0.119953</v>
      </c>
      <c r="AY323">
        <v>0.13023699999999999</v>
      </c>
      <c r="AZ323">
        <v>8.3854999999999999E-2</v>
      </c>
      <c r="BA323">
        <v>0.10154199999999999</v>
      </c>
      <c r="BB323">
        <v>9.7464999999999996E-2</v>
      </c>
      <c r="BC323">
        <v>9.4044000000000003E-2</v>
      </c>
      <c r="BD323">
        <v>8.7743000000000002E-2</v>
      </c>
      <c r="BE323">
        <v>6.0134E-2</v>
      </c>
      <c r="BF323">
        <v>8.0864000000000005E-2</v>
      </c>
      <c r="BG323">
        <v>6.5942000000000001E-2</v>
      </c>
      <c r="BH323">
        <v>6.3979999999999995E-2</v>
      </c>
      <c r="BI323">
        <v>7.4589000000000003E-2</v>
      </c>
      <c r="BJ323">
        <v>9.8225999999999994E-2</v>
      </c>
      <c r="BK323">
        <v>0.12631800000000001</v>
      </c>
      <c r="BL323">
        <v>9.6714999999999995E-2</v>
      </c>
      <c r="BM323">
        <v>8.1027000000000002E-2</v>
      </c>
      <c r="BN323">
        <v>0.11779199999999999</v>
      </c>
      <c r="BO323">
        <v>0.10022</v>
      </c>
      <c r="BP323">
        <v>6.8271999999999999E-2</v>
      </c>
      <c r="BQ323">
        <v>7.5533000000000003E-2</v>
      </c>
      <c r="BR323">
        <v>7.9999000000000001E-2</v>
      </c>
      <c r="BS323">
        <v>8.7973999999999997E-2</v>
      </c>
      <c r="BT323">
        <v>0.10523100000000001</v>
      </c>
      <c r="BU323">
        <v>6.6860000000000003E-2</v>
      </c>
      <c r="BV323">
        <v>9.6299999999999997E-2</v>
      </c>
      <c r="BW323">
        <v>0.10387200000000001</v>
      </c>
      <c r="BX323">
        <v>7.3890999999999998E-2</v>
      </c>
      <c r="BY323">
        <v>9.2564999999999995E-2</v>
      </c>
      <c r="BZ323">
        <v>0.102219</v>
      </c>
      <c r="CA323">
        <v>0.112041</v>
      </c>
      <c r="CB323">
        <v>0.10363</v>
      </c>
      <c r="CC323">
        <v>9.2317999999999997E-2</v>
      </c>
      <c r="CD323">
        <v>8.5113999999999995E-2</v>
      </c>
      <c r="CE323">
        <v>6.6540000000000002E-2</v>
      </c>
      <c r="CF323">
        <v>0.11619599999999999</v>
      </c>
      <c r="CG323">
        <v>7.1540999999999993E-2</v>
      </c>
      <c r="CH323">
        <v>7.9163999999999998E-2</v>
      </c>
      <c r="CI323">
        <v>5.5206999999999999E-2</v>
      </c>
      <c r="CJ323">
        <v>6.2295999999999997E-2</v>
      </c>
      <c r="CK323">
        <v>6.7799999999999999E-2</v>
      </c>
      <c r="CL323">
        <v>6.2894000000000005E-2</v>
      </c>
      <c r="CM323">
        <v>6.4085000000000003E-2</v>
      </c>
      <c r="CN323">
        <v>5.2840999999999999E-2</v>
      </c>
      <c r="CO323">
        <v>5.1943999999999997E-2</v>
      </c>
      <c r="CP323">
        <v>5.9263000000000003E-2</v>
      </c>
      <c r="CQ323">
        <v>9.6436999999999995E-2</v>
      </c>
      <c r="CR323">
        <v>0.104307</v>
      </c>
      <c r="CS323">
        <v>8.5497000000000004E-2</v>
      </c>
      <c r="CT323">
        <v>0.104507</v>
      </c>
      <c r="CU323">
        <v>6.6168000000000005E-2</v>
      </c>
      <c r="CV323">
        <v>0.11400299999999999</v>
      </c>
      <c r="CW323">
        <v>8.6986999999999995E-2</v>
      </c>
      <c r="CX323">
        <v>4.7458E-2</v>
      </c>
      <c r="CY323">
        <v>4.2798000000000003E-2</v>
      </c>
      <c r="CZ323">
        <v>4.9971000000000002E-2</v>
      </c>
      <c r="DA323">
        <v>5.8429000000000002E-2</v>
      </c>
      <c r="DB323">
        <v>6.4484E-2</v>
      </c>
      <c r="DC323">
        <v>5.7216999999999997E-2</v>
      </c>
      <c r="DD323">
        <v>9.5015000000000002E-2</v>
      </c>
      <c r="DE323">
        <v>0.107639</v>
      </c>
      <c r="DF323">
        <v>3.6733000000000002E-2</v>
      </c>
      <c r="DG323">
        <v>5.4797999999999999E-2</v>
      </c>
      <c r="DH323">
        <v>8.0895999999999996E-2</v>
      </c>
      <c r="DI323">
        <v>0.135856</v>
      </c>
      <c r="DJ323">
        <v>0.13261899999999999</v>
      </c>
      <c r="DK323">
        <v>0.157804</v>
      </c>
      <c r="DL323">
        <v>0.149703</v>
      </c>
      <c r="DM323">
        <v>6.9158999999999998E-2</v>
      </c>
      <c r="DN323">
        <v>6.2810000000000005E-2</v>
      </c>
      <c r="DO323">
        <v>9.2796000000000003E-2</v>
      </c>
      <c r="DP323">
        <v>8.6388999999999994E-2</v>
      </c>
      <c r="DQ323">
        <v>8.4756999999999999E-2</v>
      </c>
      <c r="DR323">
        <v>5.6544999999999998E-2</v>
      </c>
      <c r="DS323">
        <v>4.8406999999999999E-2</v>
      </c>
      <c r="DT323">
        <v>4.9010999999999999E-2</v>
      </c>
      <c r="DU323">
        <v>7.1609000000000006E-2</v>
      </c>
      <c r="DV323">
        <v>5.1570999999999999E-2</v>
      </c>
      <c r="DW323">
        <v>0.103237</v>
      </c>
      <c r="DX323">
        <v>0.12035700000000001</v>
      </c>
      <c r="DY323">
        <v>0.141455</v>
      </c>
      <c r="DZ323">
        <v>6.0648000000000001E-2</v>
      </c>
      <c r="EA323">
        <v>9.3866000000000005E-2</v>
      </c>
      <c r="EB323">
        <v>9.2008999999999994E-2</v>
      </c>
      <c r="EC323">
        <v>0.110346</v>
      </c>
      <c r="ED323">
        <v>0.13802900000000001</v>
      </c>
      <c r="EE323">
        <v>0.120404</v>
      </c>
      <c r="EF323">
        <v>0.116879</v>
      </c>
      <c r="EG323">
        <v>0.11457000000000001</v>
      </c>
      <c r="EH323">
        <v>9.5408000000000007E-2</v>
      </c>
      <c r="EI323">
        <v>0.106212</v>
      </c>
      <c r="EJ323">
        <v>0.13297100000000001</v>
      </c>
      <c r="EK323">
        <v>0.104879</v>
      </c>
      <c r="EL323">
        <v>9.8446000000000006E-2</v>
      </c>
      <c r="EM323">
        <v>0.103704</v>
      </c>
      <c r="EN323">
        <v>0.121438</v>
      </c>
      <c r="EO323">
        <v>0.113694</v>
      </c>
      <c r="EP323">
        <v>9.9379999999999996E-2</v>
      </c>
      <c r="EQ323">
        <v>0.10363600000000001</v>
      </c>
      <c r="ER323">
        <v>7.0821999999999996E-2</v>
      </c>
      <c r="ES323">
        <v>0.103751</v>
      </c>
      <c r="ET323">
        <v>6.8822999999999995E-2</v>
      </c>
      <c r="EU323">
        <v>0.133689</v>
      </c>
      <c r="EV323">
        <v>4.7148000000000002E-2</v>
      </c>
      <c r="EW323">
        <v>6.6991999999999996E-2</v>
      </c>
      <c r="EX323">
        <v>0.10401299999999999</v>
      </c>
      <c r="EY323">
        <v>7.7349000000000001E-2</v>
      </c>
      <c r="EZ323">
        <v>6.3754000000000005E-2</v>
      </c>
      <c r="FA323">
        <v>5.5585000000000002E-2</v>
      </c>
      <c r="FB323">
        <v>6.7174999999999999E-2</v>
      </c>
      <c r="FC323">
        <v>0.12053</v>
      </c>
      <c r="FD323">
        <v>8.0060999999999993E-2</v>
      </c>
      <c r="FE323">
        <v>0.13891500000000001</v>
      </c>
      <c r="FF323">
        <v>8.7465000000000001E-2</v>
      </c>
      <c r="FG323">
        <v>0.10213</v>
      </c>
      <c r="FH323">
        <v>6.4435999999999993E-2</v>
      </c>
      <c r="FI323">
        <v>3.8669000000000002E-2</v>
      </c>
      <c r="FJ323">
        <v>6.5014000000000002E-2</v>
      </c>
      <c r="FK323">
        <v>9.4931000000000001E-2</v>
      </c>
      <c r="FL323">
        <v>8.4857000000000002E-2</v>
      </c>
      <c r="FM323">
        <v>4.0280000000000003E-2</v>
      </c>
      <c r="FN323">
        <v>3.2404000000000002E-2</v>
      </c>
      <c r="FO323">
        <v>3.3868000000000002E-2</v>
      </c>
      <c r="FP323">
        <v>0.119575</v>
      </c>
      <c r="FQ323">
        <v>0.112083</v>
      </c>
      <c r="FR323">
        <v>0.12928200000000001</v>
      </c>
      <c r="FS323">
        <v>0.105671</v>
      </c>
      <c r="FT323">
        <v>0.116658</v>
      </c>
    </row>
    <row r="324" spans="1:176" x14ac:dyDescent="0.25">
      <c r="A324" s="1">
        <v>612</v>
      </c>
      <c r="B324">
        <v>5.0319999999999997E-2</v>
      </c>
      <c r="C324">
        <v>6.1485999999999999E-2</v>
      </c>
      <c r="D324">
        <v>6.4699999999999994E-2</v>
      </c>
      <c r="E324">
        <v>0.10784000000000001</v>
      </c>
      <c r="F324">
        <v>9.0950000000000003E-2</v>
      </c>
      <c r="G324">
        <v>8.7610999999999994E-2</v>
      </c>
      <c r="H324">
        <v>8.1652000000000002E-2</v>
      </c>
      <c r="I324">
        <v>8.5164000000000004E-2</v>
      </c>
      <c r="J324">
        <v>7.8703999999999996E-2</v>
      </c>
      <c r="K324">
        <v>0.10149</v>
      </c>
      <c r="L324">
        <v>0.108362</v>
      </c>
      <c r="M324">
        <v>9.7624000000000002E-2</v>
      </c>
      <c r="N324">
        <v>9.0427999999999994E-2</v>
      </c>
      <c r="O324">
        <v>7.4989E-2</v>
      </c>
      <c r="P324">
        <v>7.3606000000000005E-2</v>
      </c>
      <c r="Q324">
        <v>6.5189999999999998E-2</v>
      </c>
      <c r="R324">
        <v>6.8226999999999996E-2</v>
      </c>
      <c r="S324">
        <v>6.9166000000000005E-2</v>
      </c>
      <c r="T324">
        <v>6.3307000000000002E-2</v>
      </c>
      <c r="U324">
        <v>6.6829E-2</v>
      </c>
      <c r="V324">
        <v>8.8576000000000002E-2</v>
      </c>
      <c r="W324">
        <v>0.101808</v>
      </c>
      <c r="X324">
        <v>8.8926000000000005E-2</v>
      </c>
      <c r="Y324">
        <v>0.108476</v>
      </c>
      <c r="Z324">
        <v>5.6648999999999998E-2</v>
      </c>
      <c r="AA324">
        <v>0.15854599999999999</v>
      </c>
      <c r="AB324">
        <v>8.2336000000000006E-2</v>
      </c>
      <c r="AC324">
        <v>5.4760000000000003E-2</v>
      </c>
      <c r="AD324">
        <v>5.1915999999999997E-2</v>
      </c>
      <c r="AE324">
        <v>7.0986999999999995E-2</v>
      </c>
      <c r="AF324">
        <v>0.105977</v>
      </c>
      <c r="AG324">
        <v>7.9783999999999994E-2</v>
      </c>
      <c r="AH324">
        <v>5.2928999999999997E-2</v>
      </c>
      <c r="AI324">
        <v>4.7549000000000001E-2</v>
      </c>
      <c r="AJ324">
        <v>6.2300000000000001E-2</v>
      </c>
      <c r="AK324">
        <v>8.616E-2</v>
      </c>
      <c r="AL324">
        <v>7.6669000000000001E-2</v>
      </c>
      <c r="AM324">
        <v>8.9672000000000002E-2</v>
      </c>
      <c r="AN324">
        <v>5.7750000000000003E-2</v>
      </c>
      <c r="AO324">
        <v>7.8400999999999998E-2</v>
      </c>
      <c r="AP324">
        <v>0.122721</v>
      </c>
      <c r="AQ324">
        <v>8.8627999999999998E-2</v>
      </c>
      <c r="AR324">
        <v>8.8836999999999999E-2</v>
      </c>
      <c r="AS324">
        <v>9.6919000000000005E-2</v>
      </c>
      <c r="AT324">
        <v>8.7792999999999996E-2</v>
      </c>
      <c r="AU324">
        <v>8.9938000000000004E-2</v>
      </c>
      <c r="AV324">
        <v>0.10065499999999999</v>
      </c>
      <c r="AW324">
        <v>0.11351700000000001</v>
      </c>
      <c r="AX324">
        <v>0.11899</v>
      </c>
      <c r="AY324">
        <v>0.12925900000000001</v>
      </c>
      <c r="AZ324">
        <v>8.3034999999999998E-2</v>
      </c>
      <c r="BA324">
        <v>0.100754</v>
      </c>
      <c r="BB324">
        <v>9.6756999999999996E-2</v>
      </c>
      <c r="BC324">
        <v>9.3340000000000006E-2</v>
      </c>
      <c r="BD324">
        <v>8.6985000000000007E-2</v>
      </c>
      <c r="BE324">
        <v>5.9247000000000001E-2</v>
      </c>
      <c r="BF324">
        <v>7.9888000000000001E-2</v>
      </c>
      <c r="BG324">
        <v>6.5185000000000007E-2</v>
      </c>
      <c r="BH324">
        <v>6.3181000000000001E-2</v>
      </c>
      <c r="BI324">
        <v>7.3694999999999997E-2</v>
      </c>
      <c r="BJ324">
        <v>9.7571000000000005E-2</v>
      </c>
      <c r="BK324">
        <v>0.12556400000000001</v>
      </c>
      <c r="BL324">
        <v>9.622E-2</v>
      </c>
      <c r="BM324">
        <v>8.0405000000000004E-2</v>
      </c>
      <c r="BN324">
        <v>0.11701300000000001</v>
      </c>
      <c r="BO324">
        <v>9.9512000000000003E-2</v>
      </c>
      <c r="BP324">
        <v>6.7605999999999999E-2</v>
      </c>
      <c r="BQ324">
        <v>7.4744000000000005E-2</v>
      </c>
      <c r="BR324">
        <v>7.9226000000000005E-2</v>
      </c>
      <c r="BS324">
        <v>8.7105000000000002E-2</v>
      </c>
      <c r="BT324">
        <v>0.104365</v>
      </c>
      <c r="BU324">
        <v>6.6208000000000003E-2</v>
      </c>
      <c r="BV324">
        <v>9.5327999999999996E-2</v>
      </c>
      <c r="BW324">
        <v>0.10308100000000001</v>
      </c>
      <c r="BX324">
        <v>7.3215000000000002E-2</v>
      </c>
      <c r="BY324">
        <v>9.1841999999999993E-2</v>
      </c>
      <c r="BZ324">
        <v>0.10137500000000001</v>
      </c>
      <c r="CA324">
        <v>0.111179</v>
      </c>
      <c r="CB324">
        <v>0.102768</v>
      </c>
      <c r="CC324">
        <v>9.1523999999999994E-2</v>
      </c>
      <c r="CD324">
        <v>8.4344000000000002E-2</v>
      </c>
      <c r="CE324">
        <v>6.5764000000000003E-2</v>
      </c>
      <c r="CF324">
        <v>0.115385</v>
      </c>
      <c r="CG324">
        <v>7.0721000000000006E-2</v>
      </c>
      <c r="CH324">
        <v>7.8286999999999995E-2</v>
      </c>
      <c r="CI324">
        <v>5.4389E-2</v>
      </c>
      <c r="CJ324">
        <v>6.1496000000000002E-2</v>
      </c>
      <c r="CK324">
        <v>6.7047999999999996E-2</v>
      </c>
      <c r="CL324">
        <v>6.2116999999999999E-2</v>
      </c>
      <c r="CM324">
        <v>6.3296000000000005E-2</v>
      </c>
      <c r="CN324">
        <v>5.2255000000000003E-2</v>
      </c>
      <c r="CO324">
        <v>5.1358000000000001E-2</v>
      </c>
      <c r="CP324">
        <v>5.8616000000000001E-2</v>
      </c>
      <c r="CQ324">
        <v>9.5917000000000002E-2</v>
      </c>
      <c r="CR324">
        <v>0.103686</v>
      </c>
      <c r="CS324">
        <v>8.4792999999999993E-2</v>
      </c>
      <c r="CT324">
        <v>0.103739</v>
      </c>
      <c r="CU324">
        <v>6.5601999999999994E-2</v>
      </c>
      <c r="CV324">
        <v>0.11330800000000001</v>
      </c>
      <c r="CW324">
        <v>8.6211999999999997E-2</v>
      </c>
      <c r="CX324">
        <v>4.6954000000000003E-2</v>
      </c>
      <c r="CY324">
        <v>4.2368000000000003E-2</v>
      </c>
      <c r="CZ324">
        <v>4.9202999999999997E-2</v>
      </c>
      <c r="DA324">
        <v>5.7550999999999998E-2</v>
      </c>
      <c r="DB324">
        <v>6.3963999999999993E-2</v>
      </c>
      <c r="DC324">
        <v>5.6915E-2</v>
      </c>
      <c r="DD324">
        <v>9.443E-2</v>
      </c>
      <c r="DE324">
        <v>0.107141</v>
      </c>
      <c r="DF324">
        <v>3.6242000000000003E-2</v>
      </c>
      <c r="DG324">
        <v>5.4117999999999999E-2</v>
      </c>
      <c r="DH324">
        <v>8.0379000000000006E-2</v>
      </c>
      <c r="DI324">
        <v>0.13517000000000001</v>
      </c>
      <c r="DJ324">
        <v>0.132045</v>
      </c>
      <c r="DK324">
        <v>0.15697</v>
      </c>
      <c r="DL324">
        <v>0.148841</v>
      </c>
      <c r="DM324">
        <v>6.8540000000000004E-2</v>
      </c>
      <c r="DN324">
        <v>6.2049E-2</v>
      </c>
      <c r="DO324">
        <v>9.2024999999999996E-2</v>
      </c>
      <c r="DP324">
        <v>8.5559999999999997E-2</v>
      </c>
      <c r="DQ324">
        <v>8.4020999999999998E-2</v>
      </c>
      <c r="DR324">
        <v>5.6032999999999999E-2</v>
      </c>
      <c r="DS324">
        <v>4.7883000000000002E-2</v>
      </c>
      <c r="DT324">
        <v>4.8311E-2</v>
      </c>
      <c r="DU324">
        <v>7.1017999999999998E-2</v>
      </c>
      <c r="DV324">
        <v>5.1102000000000002E-2</v>
      </c>
      <c r="DW324">
        <v>0.102544</v>
      </c>
      <c r="DX324">
        <v>0.119465</v>
      </c>
      <c r="DY324">
        <v>0.14043</v>
      </c>
      <c r="DZ324">
        <v>5.9863E-2</v>
      </c>
      <c r="EA324">
        <v>9.3173000000000006E-2</v>
      </c>
      <c r="EB324">
        <v>9.1220999999999997E-2</v>
      </c>
      <c r="EC324">
        <v>0.109301</v>
      </c>
      <c r="ED324">
        <v>0.137127</v>
      </c>
      <c r="EE324">
        <v>0.119574</v>
      </c>
      <c r="EF324">
        <v>0.116047</v>
      </c>
      <c r="EG324">
        <v>0.113339</v>
      </c>
      <c r="EH324">
        <v>9.4591999999999996E-2</v>
      </c>
      <c r="EI324">
        <v>0.10527300000000001</v>
      </c>
      <c r="EJ324">
        <v>0.132102</v>
      </c>
      <c r="EK324">
        <v>0.104182</v>
      </c>
      <c r="EL324">
        <v>9.7488000000000005E-2</v>
      </c>
      <c r="EM324">
        <v>0.102726</v>
      </c>
      <c r="EN324">
        <v>0.120425</v>
      </c>
      <c r="EO324">
        <v>0.112807</v>
      </c>
      <c r="EP324">
        <v>9.8344000000000001E-2</v>
      </c>
      <c r="EQ324">
        <v>0.102867</v>
      </c>
      <c r="ER324">
        <v>7.0209999999999995E-2</v>
      </c>
      <c r="ES324">
        <v>0.102815</v>
      </c>
      <c r="ET324">
        <v>6.8132999999999999E-2</v>
      </c>
      <c r="EU324">
        <v>0.13278000000000001</v>
      </c>
      <c r="EV324">
        <v>4.6609999999999999E-2</v>
      </c>
      <c r="EW324">
        <v>6.6458000000000003E-2</v>
      </c>
      <c r="EX324">
        <v>0.103446</v>
      </c>
      <c r="EY324">
        <v>7.6955999999999997E-2</v>
      </c>
      <c r="EZ324">
        <v>6.3030000000000003E-2</v>
      </c>
      <c r="FA324">
        <v>5.5078000000000002E-2</v>
      </c>
      <c r="FB324">
        <v>6.6645999999999997E-2</v>
      </c>
      <c r="FC324">
        <v>0.119966</v>
      </c>
      <c r="FD324">
        <v>7.9757999999999996E-2</v>
      </c>
      <c r="FE324">
        <v>0.13830100000000001</v>
      </c>
      <c r="FF324">
        <v>8.6629999999999999E-2</v>
      </c>
      <c r="FG324">
        <v>0.101699</v>
      </c>
      <c r="FH324">
        <v>6.3885999999999998E-2</v>
      </c>
      <c r="FI324">
        <v>3.8130999999999998E-2</v>
      </c>
      <c r="FJ324">
        <v>6.4554E-2</v>
      </c>
      <c r="FK324">
        <v>9.4472E-2</v>
      </c>
      <c r="FL324">
        <v>8.4329000000000001E-2</v>
      </c>
      <c r="FM324">
        <v>3.9785000000000001E-2</v>
      </c>
      <c r="FN324">
        <v>3.1989999999999998E-2</v>
      </c>
      <c r="FO324">
        <v>3.3445999999999997E-2</v>
      </c>
      <c r="FP324">
        <v>0.118714</v>
      </c>
      <c r="FQ324">
        <v>0.11133</v>
      </c>
      <c r="FR324">
        <v>0.12840299999999999</v>
      </c>
      <c r="FS324">
        <v>0.104793</v>
      </c>
      <c r="FT324">
        <v>0.115854</v>
      </c>
    </row>
    <row r="325" spans="1:176" x14ac:dyDescent="0.25">
      <c r="A325" s="1">
        <v>613</v>
      </c>
      <c r="B325">
        <v>4.9695999999999997E-2</v>
      </c>
      <c r="C325">
        <v>6.0717E-2</v>
      </c>
      <c r="D325">
        <v>6.3969999999999999E-2</v>
      </c>
      <c r="E325">
        <v>0.107072</v>
      </c>
      <c r="F325">
        <v>9.0204000000000006E-2</v>
      </c>
      <c r="G325">
        <v>8.7034E-2</v>
      </c>
      <c r="H325">
        <v>8.0951999999999996E-2</v>
      </c>
      <c r="I325">
        <v>8.4547999999999998E-2</v>
      </c>
      <c r="J325">
        <v>7.8119999999999995E-2</v>
      </c>
      <c r="K325">
        <v>0.100726</v>
      </c>
      <c r="L325">
        <v>0.10756</v>
      </c>
      <c r="M325">
        <v>9.6845000000000001E-2</v>
      </c>
      <c r="N325">
        <v>8.9607000000000006E-2</v>
      </c>
      <c r="O325">
        <v>7.4202000000000004E-2</v>
      </c>
      <c r="P325">
        <v>7.2910000000000003E-2</v>
      </c>
      <c r="Q325">
        <v>6.4432000000000003E-2</v>
      </c>
      <c r="R325">
        <v>6.7534999999999998E-2</v>
      </c>
      <c r="S325">
        <v>6.8417000000000006E-2</v>
      </c>
      <c r="T325">
        <v>6.2533000000000005E-2</v>
      </c>
      <c r="U325">
        <v>6.6040000000000001E-2</v>
      </c>
      <c r="V325">
        <v>8.763E-2</v>
      </c>
      <c r="W325">
        <v>0.100456</v>
      </c>
      <c r="X325">
        <v>8.7712999999999999E-2</v>
      </c>
      <c r="Y325">
        <v>0.107643</v>
      </c>
      <c r="Z325">
        <v>5.5964E-2</v>
      </c>
      <c r="AA325">
        <v>0.15782199999999999</v>
      </c>
      <c r="AB325">
        <v>8.1720000000000001E-2</v>
      </c>
      <c r="AC325">
        <v>5.4184999999999997E-2</v>
      </c>
      <c r="AD325">
        <v>5.1605999999999999E-2</v>
      </c>
      <c r="AE325">
        <v>7.0326E-2</v>
      </c>
      <c r="AF325">
        <v>0.1055</v>
      </c>
      <c r="AG325">
        <v>7.9225000000000004E-2</v>
      </c>
      <c r="AH325">
        <v>5.2451999999999999E-2</v>
      </c>
      <c r="AI325">
        <v>4.6940999999999997E-2</v>
      </c>
      <c r="AJ325">
        <v>6.1795999999999997E-2</v>
      </c>
      <c r="AK325">
        <v>8.5658999999999999E-2</v>
      </c>
      <c r="AL325">
        <v>7.6277999999999999E-2</v>
      </c>
      <c r="AM325">
        <v>8.9218000000000006E-2</v>
      </c>
      <c r="AN325">
        <v>5.7292000000000003E-2</v>
      </c>
      <c r="AO325">
        <v>7.7948000000000003E-2</v>
      </c>
      <c r="AP325">
        <v>0.12176099999999999</v>
      </c>
      <c r="AQ325">
        <v>8.7900000000000006E-2</v>
      </c>
      <c r="AR325">
        <v>8.8009000000000004E-2</v>
      </c>
      <c r="AS325">
        <v>9.5989000000000005E-2</v>
      </c>
      <c r="AT325">
        <v>8.7034E-2</v>
      </c>
      <c r="AU325">
        <v>8.9078000000000004E-2</v>
      </c>
      <c r="AV325">
        <v>9.9709000000000006E-2</v>
      </c>
      <c r="AW325">
        <v>0.112639</v>
      </c>
      <c r="AX325">
        <v>0.11803</v>
      </c>
      <c r="AY325">
        <v>0.12828300000000001</v>
      </c>
      <c r="AZ325">
        <v>8.2208000000000003E-2</v>
      </c>
      <c r="BA325">
        <v>9.9963999999999997E-2</v>
      </c>
      <c r="BB325">
        <v>9.6050999999999997E-2</v>
      </c>
      <c r="BC325">
        <v>9.2636999999999997E-2</v>
      </c>
      <c r="BD325">
        <v>8.6229E-2</v>
      </c>
      <c r="BE325">
        <v>5.8367000000000002E-2</v>
      </c>
      <c r="BF325">
        <v>7.8912999999999997E-2</v>
      </c>
      <c r="BG325">
        <v>6.4432000000000003E-2</v>
      </c>
      <c r="BH325">
        <v>6.2382E-2</v>
      </c>
      <c r="BI325">
        <v>7.2801000000000005E-2</v>
      </c>
      <c r="BJ325">
        <v>9.6912999999999999E-2</v>
      </c>
      <c r="BK325">
        <v>0.124807</v>
      </c>
      <c r="BL325">
        <v>9.5718999999999999E-2</v>
      </c>
      <c r="BM325">
        <v>7.9784999999999995E-2</v>
      </c>
      <c r="BN325">
        <v>0.11623</v>
      </c>
      <c r="BO325">
        <v>9.8806000000000005E-2</v>
      </c>
      <c r="BP325">
        <v>6.6943000000000003E-2</v>
      </c>
      <c r="BQ325">
        <v>7.3948E-2</v>
      </c>
      <c r="BR325">
        <v>7.8456999999999999E-2</v>
      </c>
      <c r="BS325">
        <v>8.6239999999999997E-2</v>
      </c>
      <c r="BT325">
        <v>0.103502</v>
      </c>
      <c r="BU325">
        <v>6.5558000000000005E-2</v>
      </c>
      <c r="BV325">
        <v>9.4359999999999999E-2</v>
      </c>
      <c r="BW325">
        <v>0.102293</v>
      </c>
      <c r="BX325">
        <v>7.2530999999999998E-2</v>
      </c>
      <c r="BY325">
        <v>9.1121999999999995E-2</v>
      </c>
      <c r="BZ325">
        <v>0.100534</v>
      </c>
      <c r="CA325">
        <v>0.11032</v>
      </c>
      <c r="CB325">
        <v>0.10190399999999999</v>
      </c>
      <c r="CC325">
        <v>9.0728000000000003E-2</v>
      </c>
      <c r="CD325">
        <v>8.3578E-2</v>
      </c>
      <c r="CE325">
        <v>6.4987000000000003E-2</v>
      </c>
      <c r="CF325">
        <v>0.114564</v>
      </c>
      <c r="CG325">
        <v>6.9901000000000005E-2</v>
      </c>
      <c r="CH325">
        <v>7.7409000000000006E-2</v>
      </c>
      <c r="CI325">
        <v>5.3572000000000002E-2</v>
      </c>
      <c r="CJ325">
        <v>6.0700999999999998E-2</v>
      </c>
      <c r="CK325">
        <v>6.6295000000000007E-2</v>
      </c>
      <c r="CL325">
        <v>6.1334E-2</v>
      </c>
      <c r="CM325">
        <v>6.2506999999999993E-2</v>
      </c>
      <c r="CN325">
        <v>5.1667999999999999E-2</v>
      </c>
      <c r="CO325">
        <v>5.0770000000000003E-2</v>
      </c>
      <c r="CP325">
        <v>5.7962E-2</v>
      </c>
      <c r="CQ325">
        <v>9.5397999999999997E-2</v>
      </c>
      <c r="CR325">
        <v>0.103061</v>
      </c>
      <c r="CS325">
        <v>8.4085999999999994E-2</v>
      </c>
      <c r="CT325">
        <v>0.102968</v>
      </c>
      <c r="CU325">
        <v>6.5033999999999995E-2</v>
      </c>
      <c r="CV325">
        <v>0.112613</v>
      </c>
      <c r="CW325">
        <v>8.5441000000000003E-2</v>
      </c>
      <c r="CX325">
        <v>4.6448000000000003E-2</v>
      </c>
      <c r="CY325">
        <v>4.1933999999999999E-2</v>
      </c>
      <c r="CZ325">
        <v>4.8430000000000001E-2</v>
      </c>
      <c r="DA325">
        <v>5.6680000000000001E-2</v>
      </c>
      <c r="DB325">
        <v>6.3446000000000002E-2</v>
      </c>
      <c r="DC325">
        <v>5.6607999999999999E-2</v>
      </c>
      <c r="DD325">
        <v>9.3851000000000004E-2</v>
      </c>
      <c r="DE325">
        <v>0.10663599999999999</v>
      </c>
      <c r="DF325">
        <v>3.5749000000000003E-2</v>
      </c>
      <c r="DG325">
        <v>5.3442999999999997E-2</v>
      </c>
      <c r="DH325">
        <v>7.9863000000000003E-2</v>
      </c>
      <c r="DI325">
        <v>0.134488</v>
      </c>
      <c r="DJ325">
        <v>0.131469</v>
      </c>
      <c r="DK325">
        <v>0.15612999999999999</v>
      </c>
      <c r="DL325">
        <v>0.147979</v>
      </c>
      <c r="DM325">
        <v>6.7923999999999998E-2</v>
      </c>
      <c r="DN325">
        <v>6.1282999999999997E-2</v>
      </c>
      <c r="DO325">
        <v>9.1252E-2</v>
      </c>
      <c r="DP325">
        <v>8.4739999999999996E-2</v>
      </c>
      <c r="DQ325">
        <v>8.3287E-2</v>
      </c>
      <c r="DR325">
        <v>5.5517999999999998E-2</v>
      </c>
      <c r="DS325">
        <v>4.7356000000000002E-2</v>
      </c>
      <c r="DT325">
        <v>4.7615999999999999E-2</v>
      </c>
      <c r="DU325">
        <v>7.0430000000000006E-2</v>
      </c>
      <c r="DV325">
        <v>5.0630000000000001E-2</v>
      </c>
      <c r="DW325">
        <v>0.10184699999999999</v>
      </c>
      <c r="DX325">
        <v>0.11856999999999999</v>
      </c>
      <c r="DY325">
        <v>0.139407</v>
      </c>
      <c r="DZ325">
        <v>5.9076999999999998E-2</v>
      </c>
      <c r="EA325">
        <v>9.2487E-2</v>
      </c>
      <c r="EB325">
        <v>9.0431999999999998E-2</v>
      </c>
      <c r="EC325">
        <v>0.10826</v>
      </c>
      <c r="ED325">
        <v>0.13622100000000001</v>
      </c>
      <c r="EE325">
        <v>0.118751</v>
      </c>
      <c r="EF325">
        <v>0.115218</v>
      </c>
      <c r="EG325">
        <v>0.112105</v>
      </c>
      <c r="EH325">
        <v>9.3779000000000001E-2</v>
      </c>
      <c r="EI325">
        <v>0.10433199999999999</v>
      </c>
      <c r="EJ325">
        <v>0.13123499999999999</v>
      </c>
      <c r="EK325">
        <v>0.103487</v>
      </c>
      <c r="EL325">
        <v>9.6529000000000004E-2</v>
      </c>
      <c r="EM325">
        <v>0.10174800000000001</v>
      </c>
      <c r="EN325">
        <v>0.11941</v>
      </c>
      <c r="EO325">
        <v>0.111918</v>
      </c>
      <c r="EP325">
        <v>9.7307000000000005E-2</v>
      </c>
      <c r="EQ325">
        <v>0.10209600000000001</v>
      </c>
      <c r="ER325">
        <v>6.9599999999999995E-2</v>
      </c>
      <c r="ES325">
        <v>0.101878</v>
      </c>
      <c r="ET325">
        <v>6.7441000000000001E-2</v>
      </c>
      <c r="EU325">
        <v>0.13186800000000001</v>
      </c>
      <c r="EV325">
        <v>4.6074999999999998E-2</v>
      </c>
      <c r="EW325">
        <v>6.5925999999999998E-2</v>
      </c>
      <c r="EX325">
        <v>0.102885</v>
      </c>
      <c r="EY325">
        <v>7.6563000000000006E-2</v>
      </c>
      <c r="EZ325">
        <v>6.2304999999999999E-2</v>
      </c>
      <c r="FA325">
        <v>5.4573999999999998E-2</v>
      </c>
      <c r="FB325">
        <v>6.6117999999999996E-2</v>
      </c>
      <c r="FC325">
        <v>0.11940000000000001</v>
      </c>
      <c r="FD325">
        <v>7.9458000000000001E-2</v>
      </c>
      <c r="FE325">
        <v>0.137679</v>
      </c>
      <c r="FF325">
        <v>8.5799E-2</v>
      </c>
      <c r="FG325">
        <v>0.101271</v>
      </c>
      <c r="FH325">
        <v>6.3331999999999999E-2</v>
      </c>
      <c r="FI325">
        <v>3.7590999999999999E-2</v>
      </c>
      <c r="FJ325">
        <v>6.4094999999999999E-2</v>
      </c>
      <c r="FK325">
        <v>9.4011999999999998E-2</v>
      </c>
      <c r="FL325">
        <v>8.3801E-2</v>
      </c>
      <c r="FM325">
        <v>3.9293000000000002E-2</v>
      </c>
      <c r="FN325">
        <v>3.1578000000000002E-2</v>
      </c>
      <c r="FO325">
        <v>3.3020000000000001E-2</v>
      </c>
      <c r="FP325">
        <v>0.117854</v>
      </c>
      <c r="FQ325">
        <v>0.110585</v>
      </c>
      <c r="FR325">
        <v>0.127525</v>
      </c>
      <c r="FS325">
        <v>0.103907</v>
      </c>
      <c r="FT325">
        <v>0.115047</v>
      </c>
    </row>
    <row r="326" spans="1:176" x14ac:dyDescent="0.25">
      <c r="A326" s="1">
        <v>614</v>
      </c>
      <c r="B326">
        <v>4.9074E-2</v>
      </c>
      <c r="C326">
        <v>5.9961E-2</v>
      </c>
      <c r="D326">
        <v>6.3279000000000002E-2</v>
      </c>
      <c r="E326">
        <v>0.106347</v>
      </c>
      <c r="F326">
        <v>8.9505000000000001E-2</v>
      </c>
      <c r="G326">
        <v>8.6476999999999998E-2</v>
      </c>
      <c r="H326">
        <v>8.0274999999999999E-2</v>
      </c>
      <c r="I326">
        <v>8.3947999999999995E-2</v>
      </c>
      <c r="J326">
        <v>7.7561000000000005E-2</v>
      </c>
      <c r="K326">
        <v>0.100041</v>
      </c>
      <c r="L326">
        <v>0.10679</v>
      </c>
      <c r="M326">
        <v>9.6125000000000002E-2</v>
      </c>
      <c r="N326">
        <v>8.8818999999999995E-2</v>
      </c>
      <c r="O326">
        <v>7.3447999999999999E-2</v>
      </c>
      <c r="P326">
        <v>7.2256000000000001E-2</v>
      </c>
      <c r="Q326">
        <v>6.3712000000000005E-2</v>
      </c>
      <c r="R326">
        <v>6.6890000000000005E-2</v>
      </c>
      <c r="S326">
        <v>6.7699999999999996E-2</v>
      </c>
      <c r="T326">
        <v>6.1781999999999997E-2</v>
      </c>
      <c r="U326">
        <v>6.5306000000000003E-2</v>
      </c>
      <c r="V326">
        <v>8.6713999999999999E-2</v>
      </c>
      <c r="W326">
        <v>9.9164000000000002E-2</v>
      </c>
      <c r="X326">
        <v>8.6554000000000006E-2</v>
      </c>
      <c r="Y326">
        <v>0.106863</v>
      </c>
      <c r="Z326">
        <v>5.5307000000000002E-2</v>
      </c>
      <c r="AA326">
        <v>0.15720600000000001</v>
      </c>
      <c r="AB326">
        <v>8.1157000000000007E-2</v>
      </c>
      <c r="AC326">
        <v>5.3614000000000002E-2</v>
      </c>
      <c r="AD326">
        <v>5.1312999999999998E-2</v>
      </c>
      <c r="AE326">
        <v>6.9708000000000006E-2</v>
      </c>
      <c r="AF326">
        <v>0.105072</v>
      </c>
      <c r="AG326">
        <v>7.8715999999999994E-2</v>
      </c>
      <c r="AH326">
        <v>5.1978999999999997E-2</v>
      </c>
      <c r="AI326">
        <v>4.6365000000000003E-2</v>
      </c>
      <c r="AJ326">
        <v>6.1302000000000002E-2</v>
      </c>
      <c r="AK326">
        <v>8.5192000000000004E-2</v>
      </c>
      <c r="AL326">
        <v>7.5903999999999999E-2</v>
      </c>
      <c r="AM326">
        <v>8.8773000000000005E-2</v>
      </c>
      <c r="AN326">
        <v>5.6864999999999999E-2</v>
      </c>
      <c r="AO326">
        <v>7.7514E-2</v>
      </c>
      <c r="AP326">
        <v>0.12087100000000001</v>
      </c>
      <c r="AQ326">
        <v>8.7189000000000003E-2</v>
      </c>
      <c r="AR326">
        <v>8.7234999999999993E-2</v>
      </c>
      <c r="AS326">
        <v>9.5088000000000006E-2</v>
      </c>
      <c r="AT326">
        <v>8.6295999999999998E-2</v>
      </c>
      <c r="AU326">
        <v>8.8231000000000004E-2</v>
      </c>
      <c r="AV326">
        <v>9.8808000000000007E-2</v>
      </c>
      <c r="AW326">
        <v>0.11181099999999999</v>
      </c>
      <c r="AX326">
        <v>0.117105</v>
      </c>
      <c r="AY326">
        <v>0.12737799999999999</v>
      </c>
      <c r="AZ326">
        <v>8.1430000000000002E-2</v>
      </c>
      <c r="BA326">
        <v>9.9225999999999995E-2</v>
      </c>
      <c r="BB326">
        <v>9.5377000000000003E-2</v>
      </c>
      <c r="BC326">
        <v>9.1986999999999999E-2</v>
      </c>
      <c r="BD326">
        <v>8.5490999999999998E-2</v>
      </c>
      <c r="BE326">
        <v>5.7530999999999999E-2</v>
      </c>
      <c r="BF326">
        <v>7.7967999999999996E-2</v>
      </c>
      <c r="BG326">
        <v>6.3697000000000004E-2</v>
      </c>
      <c r="BH326">
        <v>6.1633E-2</v>
      </c>
      <c r="BI326">
        <v>7.1930999999999995E-2</v>
      </c>
      <c r="BJ326">
        <v>9.6310999999999994E-2</v>
      </c>
      <c r="BK326">
        <v>0.124096</v>
      </c>
      <c r="BL326">
        <v>9.5264000000000001E-2</v>
      </c>
      <c r="BM326">
        <v>7.9212000000000005E-2</v>
      </c>
      <c r="BN326">
        <v>0.11545900000000001</v>
      </c>
      <c r="BO326">
        <v>9.8131999999999997E-2</v>
      </c>
      <c r="BP326">
        <v>6.6307000000000005E-2</v>
      </c>
      <c r="BQ326">
        <v>7.3190000000000005E-2</v>
      </c>
      <c r="BR326">
        <v>7.7720999999999998E-2</v>
      </c>
      <c r="BS326">
        <v>8.5398000000000002E-2</v>
      </c>
      <c r="BT326">
        <v>0.10269399999999999</v>
      </c>
      <c r="BU326">
        <v>6.4913999999999999E-2</v>
      </c>
      <c r="BV326">
        <v>9.3422000000000005E-2</v>
      </c>
      <c r="BW326">
        <v>0.10154299999999999</v>
      </c>
      <c r="BX326">
        <v>7.1854000000000001E-2</v>
      </c>
      <c r="BY326">
        <v>9.0439000000000005E-2</v>
      </c>
      <c r="BZ326">
        <v>9.9737000000000006E-2</v>
      </c>
      <c r="CA326">
        <v>0.10949399999999999</v>
      </c>
      <c r="CB326">
        <v>0.101089</v>
      </c>
      <c r="CC326">
        <v>8.9996000000000007E-2</v>
      </c>
      <c r="CD326">
        <v>8.2844000000000001E-2</v>
      </c>
      <c r="CE326">
        <v>6.4254000000000006E-2</v>
      </c>
      <c r="CF326">
        <v>0.11380800000000001</v>
      </c>
      <c r="CG326">
        <v>6.9129999999999997E-2</v>
      </c>
      <c r="CH326">
        <v>7.6575000000000004E-2</v>
      </c>
      <c r="CI326">
        <v>5.2881999999999998E-2</v>
      </c>
      <c r="CJ326">
        <v>5.9935000000000002E-2</v>
      </c>
      <c r="CK326">
        <v>6.5574999999999994E-2</v>
      </c>
      <c r="CL326">
        <v>6.0595999999999997E-2</v>
      </c>
      <c r="CM326">
        <v>6.1767000000000002E-2</v>
      </c>
      <c r="CN326">
        <v>5.1117000000000003E-2</v>
      </c>
      <c r="CO326">
        <v>5.0178E-2</v>
      </c>
      <c r="CP326">
        <v>5.7349999999999998E-2</v>
      </c>
      <c r="CQ326">
        <v>9.4922999999999993E-2</v>
      </c>
      <c r="CR326">
        <v>0.102503</v>
      </c>
      <c r="CS326">
        <v>8.3427000000000001E-2</v>
      </c>
      <c r="CT326">
        <v>0.10226499999999999</v>
      </c>
      <c r="CU326">
        <v>6.4480999999999997E-2</v>
      </c>
      <c r="CV326">
        <v>0.111966</v>
      </c>
      <c r="CW326">
        <v>8.4691000000000002E-2</v>
      </c>
      <c r="CX326">
        <v>4.5956999999999998E-2</v>
      </c>
      <c r="CY326">
        <v>4.1520000000000001E-2</v>
      </c>
      <c r="CZ326">
        <v>4.7676000000000003E-2</v>
      </c>
      <c r="DA326">
        <v>5.5849000000000003E-2</v>
      </c>
      <c r="DB326">
        <v>6.2964000000000006E-2</v>
      </c>
      <c r="DC326">
        <v>5.6318E-2</v>
      </c>
      <c r="DD326">
        <v>9.3312999999999993E-2</v>
      </c>
      <c r="DE326">
        <v>0.10616100000000001</v>
      </c>
      <c r="DF326">
        <v>3.5277000000000003E-2</v>
      </c>
      <c r="DG326">
        <v>5.2794000000000001E-2</v>
      </c>
      <c r="DH326">
        <v>7.9371999999999998E-2</v>
      </c>
      <c r="DI326">
        <v>0.13387399999999999</v>
      </c>
      <c r="DJ326">
        <v>0.130964</v>
      </c>
      <c r="DK326">
        <v>0.15537899999999999</v>
      </c>
      <c r="DL326">
        <v>0.14719599999999999</v>
      </c>
      <c r="DM326">
        <v>6.7334000000000005E-2</v>
      </c>
      <c r="DN326">
        <v>6.0548999999999999E-2</v>
      </c>
      <c r="DO326">
        <v>9.0522000000000005E-2</v>
      </c>
      <c r="DP326">
        <v>8.3954000000000001E-2</v>
      </c>
      <c r="DQ326">
        <v>8.2571000000000006E-2</v>
      </c>
      <c r="DR326">
        <v>5.5028000000000001E-2</v>
      </c>
      <c r="DS326">
        <v>4.6865999999999998E-2</v>
      </c>
      <c r="DT326">
        <v>4.6968999999999997E-2</v>
      </c>
      <c r="DU326">
        <v>6.9861999999999994E-2</v>
      </c>
      <c r="DV326">
        <v>5.0182999999999998E-2</v>
      </c>
      <c r="DW326">
        <v>0.101177</v>
      </c>
      <c r="DX326">
        <v>0.117719</v>
      </c>
      <c r="DY326">
        <v>0.13846600000000001</v>
      </c>
      <c r="DZ326">
        <v>5.8310000000000001E-2</v>
      </c>
      <c r="EA326">
        <v>9.1816999999999996E-2</v>
      </c>
      <c r="EB326">
        <v>8.9695999999999998E-2</v>
      </c>
      <c r="EC326">
        <v>0.107296</v>
      </c>
      <c r="ED326">
        <v>0.13538</v>
      </c>
      <c r="EE326">
        <v>0.117977</v>
      </c>
      <c r="EF326">
        <v>0.114458</v>
      </c>
      <c r="EG326">
        <v>0.110939</v>
      </c>
      <c r="EH326">
        <v>9.3029000000000001E-2</v>
      </c>
      <c r="EI326">
        <v>0.103452</v>
      </c>
      <c r="EJ326">
        <v>0.130437</v>
      </c>
      <c r="EK326">
        <v>0.102843</v>
      </c>
      <c r="EL326">
        <v>9.5614000000000005E-2</v>
      </c>
      <c r="EM326">
        <v>0.10082099999999999</v>
      </c>
      <c r="EN326">
        <v>0.118441</v>
      </c>
      <c r="EO326">
        <v>0.111068</v>
      </c>
      <c r="EP326">
        <v>9.6325999999999995E-2</v>
      </c>
      <c r="EQ326">
        <v>0.101373</v>
      </c>
      <c r="ER326">
        <v>6.9011000000000003E-2</v>
      </c>
      <c r="ES326">
        <v>0.100991</v>
      </c>
      <c r="ET326">
        <v>6.6771999999999998E-2</v>
      </c>
      <c r="EU326">
        <v>0.13101499999999999</v>
      </c>
      <c r="EV326">
        <v>4.555E-2</v>
      </c>
      <c r="EW326">
        <v>6.5450999999999995E-2</v>
      </c>
      <c r="EX326">
        <v>0.102353</v>
      </c>
      <c r="EY326">
        <v>7.6192999999999997E-2</v>
      </c>
      <c r="EZ326">
        <v>6.1616999999999998E-2</v>
      </c>
      <c r="FA326">
        <v>5.4105E-2</v>
      </c>
      <c r="FB326">
        <v>6.5626000000000004E-2</v>
      </c>
      <c r="FC326">
        <v>0.118885</v>
      </c>
      <c r="FD326">
        <v>7.9186000000000006E-2</v>
      </c>
      <c r="FE326">
        <v>0.137098</v>
      </c>
      <c r="FF326">
        <v>8.5000999999999993E-2</v>
      </c>
      <c r="FG326">
        <v>0.100857</v>
      </c>
      <c r="FH326">
        <v>6.2813999999999995E-2</v>
      </c>
      <c r="FI326">
        <v>3.7052000000000002E-2</v>
      </c>
      <c r="FJ326">
        <v>6.3675999999999996E-2</v>
      </c>
      <c r="FK326">
        <v>9.3602000000000005E-2</v>
      </c>
      <c r="FL326">
        <v>8.3323999999999995E-2</v>
      </c>
      <c r="FM326">
        <v>3.8816000000000003E-2</v>
      </c>
      <c r="FN326">
        <v>3.1158999999999999E-2</v>
      </c>
      <c r="FO326">
        <v>3.2608999999999999E-2</v>
      </c>
      <c r="FP326">
        <v>0.117063</v>
      </c>
      <c r="FQ326">
        <v>0.109886</v>
      </c>
      <c r="FR326">
        <v>0.12670200000000001</v>
      </c>
      <c r="FS326">
        <v>0.10306</v>
      </c>
      <c r="FT326">
        <v>0.114298</v>
      </c>
    </row>
    <row r="327" spans="1:176" x14ac:dyDescent="0.25">
      <c r="A327" s="1">
        <v>615</v>
      </c>
      <c r="B327">
        <v>4.8455999999999999E-2</v>
      </c>
      <c r="C327">
        <v>5.9207000000000003E-2</v>
      </c>
      <c r="D327">
        <v>6.2659000000000006E-2</v>
      </c>
      <c r="E327">
        <v>0.105696</v>
      </c>
      <c r="F327">
        <v>8.8903999999999997E-2</v>
      </c>
      <c r="G327">
        <v>8.5959999999999995E-2</v>
      </c>
      <c r="H327">
        <v>7.9631999999999994E-2</v>
      </c>
      <c r="I327">
        <v>8.3365999999999996E-2</v>
      </c>
      <c r="J327">
        <v>7.7058000000000001E-2</v>
      </c>
      <c r="K327">
        <v>9.9511000000000002E-2</v>
      </c>
      <c r="L327">
        <v>0.106097</v>
      </c>
      <c r="M327">
        <v>9.5519999999999994E-2</v>
      </c>
      <c r="N327">
        <v>8.8111999999999996E-2</v>
      </c>
      <c r="O327">
        <v>7.2763999999999995E-2</v>
      </c>
      <c r="P327">
        <v>7.1684999999999999E-2</v>
      </c>
      <c r="Q327">
        <v>6.3034000000000007E-2</v>
      </c>
      <c r="R327">
        <v>6.6317000000000001E-2</v>
      </c>
      <c r="S327">
        <v>6.7050999999999999E-2</v>
      </c>
      <c r="T327">
        <v>6.1093000000000001E-2</v>
      </c>
      <c r="U327">
        <v>6.4677999999999999E-2</v>
      </c>
      <c r="V327">
        <v>8.5868E-2</v>
      </c>
      <c r="W327">
        <v>9.7955E-2</v>
      </c>
      <c r="X327">
        <v>8.5482000000000002E-2</v>
      </c>
      <c r="Y327">
        <v>0.106158</v>
      </c>
      <c r="Z327">
        <v>5.4723000000000001E-2</v>
      </c>
      <c r="AA327">
        <v>0.156782</v>
      </c>
      <c r="AB327">
        <v>8.0695000000000003E-2</v>
      </c>
      <c r="AC327">
        <v>5.3047999999999998E-2</v>
      </c>
      <c r="AD327">
        <v>5.1064999999999999E-2</v>
      </c>
      <c r="AE327">
        <v>6.9152000000000005E-2</v>
      </c>
      <c r="AF327">
        <v>0.10474600000000001</v>
      </c>
      <c r="AG327">
        <v>7.8306000000000001E-2</v>
      </c>
      <c r="AH327">
        <v>5.1527999999999997E-2</v>
      </c>
      <c r="AI327">
        <v>4.5845999999999998E-2</v>
      </c>
      <c r="AJ327">
        <v>6.0836000000000001E-2</v>
      </c>
      <c r="AK327">
        <v>8.4783999999999998E-2</v>
      </c>
      <c r="AL327">
        <v>7.5567999999999996E-2</v>
      </c>
      <c r="AM327">
        <v>8.8303000000000006E-2</v>
      </c>
      <c r="AN327">
        <v>5.6468999999999998E-2</v>
      </c>
      <c r="AO327">
        <v>7.7124999999999999E-2</v>
      </c>
      <c r="AP327">
        <v>0.120115</v>
      </c>
      <c r="AQ327">
        <v>8.6541000000000007E-2</v>
      </c>
      <c r="AR327">
        <v>8.6541000000000007E-2</v>
      </c>
      <c r="AS327">
        <v>9.4260999999999998E-2</v>
      </c>
      <c r="AT327">
        <v>8.5584999999999994E-2</v>
      </c>
      <c r="AU327">
        <v>8.7429000000000007E-2</v>
      </c>
      <c r="AV327">
        <v>9.7975000000000007E-2</v>
      </c>
      <c r="AW327">
        <v>0.111064</v>
      </c>
      <c r="AX327">
        <v>0.116247</v>
      </c>
      <c r="AY327">
        <v>0.126613</v>
      </c>
      <c r="AZ327">
        <v>8.0740999999999993E-2</v>
      </c>
      <c r="BA327">
        <v>9.8586999999999994E-2</v>
      </c>
      <c r="BB327">
        <v>9.4749E-2</v>
      </c>
      <c r="BC327">
        <v>9.1436000000000003E-2</v>
      </c>
      <c r="BD327">
        <v>8.4798999999999999E-2</v>
      </c>
      <c r="BE327">
        <v>5.6787999999999998E-2</v>
      </c>
      <c r="BF327">
        <v>7.7084E-2</v>
      </c>
      <c r="BG327">
        <v>6.2988000000000002E-2</v>
      </c>
      <c r="BH327">
        <v>6.0954000000000001E-2</v>
      </c>
      <c r="BI327">
        <v>7.1120000000000003E-2</v>
      </c>
      <c r="BJ327">
        <v>9.5796999999999993E-2</v>
      </c>
      <c r="BK327">
        <v>0.123459</v>
      </c>
      <c r="BL327">
        <v>9.4878000000000004E-2</v>
      </c>
      <c r="BM327">
        <v>7.8742999999999994E-2</v>
      </c>
      <c r="BN327">
        <v>0.11471099999999999</v>
      </c>
      <c r="BO327">
        <v>9.7517999999999994E-2</v>
      </c>
      <c r="BP327">
        <v>6.5715999999999997E-2</v>
      </c>
      <c r="BQ327">
        <v>7.2501999999999997E-2</v>
      </c>
      <c r="BR327">
        <v>7.7048000000000005E-2</v>
      </c>
      <c r="BS327">
        <v>8.4619E-2</v>
      </c>
      <c r="BT327">
        <v>0.101967</v>
      </c>
      <c r="BU327">
        <v>6.4293000000000003E-2</v>
      </c>
      <c r="BV327">
        <v>9.2535000000000006E-2</v>
      </c>
      <c r="BW327">
        <v>0.10086199999999999</v>
      </c>
      <c r="BX327">
        <v>7.1192000000000005E-2</v>
      </c>
      <c r="BY327">
        <v>8.9828000000000005E-2</v>
      </c>
      <c r="BZ327">
        <v>9.9017999999999995E-2</v>
      </c>
      <c r="CA327">
        <v>0.108732</v>
      </c>
      <c r="CB327">
        <v>0.100379</v>
      </c>
      <c r="CC327">
        <v>8.9366000000000001E-2</v>
      </c>
      <c r="CD327">
        <v>8.2184999999999994E-2</v>
      </c>
      <c r="CE327">
        <v>6.3604999999999995E-2</v>
      </c>
      <c r="CF327">
        <v>0.11317000000000001</v>
      </c>
      <c r="CG327">
        <v>6.8437999999999999E-2</v>
      </c>
      <c r="CH327">
        <v>7.5825000000000004E-2</v>
      </c>
      <c r="CI327">
        <v>5.2410999999999999E-2</v>
      </c>
      <c r="CJ327">
        <v>5.9237999999999999E-2</v>
      </c>
      <c r="CK327">
        <v>6.4913999999999999E-2</v>
      </c>
      <c r="CL327">
        <v>5.9931999999999999E-2</v>
      </c>
      <c r="CM327">
        <v>6.1122999999999997E-2</v>
      </c>
      <c r="CN327">
        <v>5.0624000000000002E-2</v>
      </c>
      <c r="CO327">
        <v>4.9591000000000003E-2</v>
      </c>
      <c r="CP327">
        <v>5.6802999999999999E-2</v>
      </c>
      <c r="CQ327">
        <v>9.4503000000000004E-2</v>
      </c>
      <c r="CR327">
        <v>0.102049</v>
      </c>
      <c r="CS327">
        <v>8.2841999999999999E-2</v>
      </c>
      <c r="CT327">
        <v>0.101689</v>
      </c>
      <c r="CU327">
        <v>6.3953999999999997E-2</v>
      </c>
      <c r="CV327">
        <v>0.11140799999999999</v>
      </c>
      <c r="CW327">
        <v>8.3998000000000003E-2</v>
      </c>
      <c r="CX327">
        <v>4.5512999999999998E-2</v>
      </c>
      <c r="CY327">
        <v>4.1146000000000002E-2</v>
      </c>
      <c r="CZ327">
        <v>4.6966000000000001E-2</v>
      </c>
      <c r="DA327">
        <v>5.5087999999999998E-2</v>
      </c>
      <c r="DB327">
        <v>6.2546000000000004E-2</v>
      </c>
      <c r="DC327">
        <v>5.6043000000000003E-2</v>
      </c>
      <c r="DD327">
        <v>9.2838000000000004E-2</v>
      </c>
      <c r="DE327">
        <v>0.105711</v>
      </c>
      <c r="DF327">
        <v>3.4847999999999997E-2</v>
      </c>
      <c r="DG327">
        <v>5.2200999999999997E-2</v>
      </c>
      <c r="DH327">
        <v>7.8922999999999993E-2</v>
      </c>
      <c r="DI327">
        <v>0.133384</v>
      </c>
      <c r="DJ327">
        <v>0.130574</v>
      </c>
      <c r="DK327">
        <v>0.15478900000000001</v>
      </c>
      <c r="DL327">
        <v>0.14655399999999999</v>
      </c>
      <c r="DM327">
        <v>6.6783999999999996E-2</v>
      </c>
      <c r="DN327">
        <v>5.9859999999999997E-2</v>
      </c>
      <c r="DO327">
        <v>8.9880000000000002E-2</v>
      </c>
      <c r="DP327">
        <v>8.3263000000000004E-2</v>
      </c>
      <c r="DQ327">
        <v>8.1896999999999998E-2</v>
      </c>
      <c r="DR327">
        <v>5.4579000000000003E-2</v>
      </c>
      <c r="DS327">
        <v>4.6432000000000001E-2</v>
      </c>
      <c r="DT327">
        <v>4.6421999999999998E-2</v>
      </c>
      <c r="DU327">
        <v>6.9358000000000003E-2</v>
      </c>
      <c r="DV327">
        <v>4.9776000000000001E-2</v>
      </c>
      <c r="DW327">
        <v>0.100539</v>
      </c>
      <c r="DX327">
        <v>0.116935</v>
      </c>
      <c r="DY327">
        <v>0.13764199999999999</v>
      </c>
      <c r="DZ327">
        <v>5.7589000000000001E-2</v>
      </c>
      <c r="EA327">
        <v>9.1189000000000006E-2</v>
      </c>
      <c r="EB327">
        <v>8.9063000000000003E-2</v>
      </c>
      <c r="EC327">
        <v>0.10646600000000001</v>
      </c>
      <c r="ED327">
        <v>0.13464699999999999</v>
      </c>
      <c r="EE327">
        <v>0.117285</v>
      </c>
      <c r="EF327">
        <v>0.113843</v>
      </c>
      <c r="EG327">
        <v>0.109893</v>
      </c>
      <c r="EH327">
        <v>9.2407000000000003E-2</v>
      </c>
      <c r="EI327">
        <v>0.102675</v>
      </c>
      <c r="EJ327">
        <v>0.12976699999999999</v>
      </c>
      <c r="EK327">
        <v>0.102326</v>
      </c>
      <c r="EL327">
        <v>9.4800999999999996E-2</v>
      </c>
      <c r="EM327">
        <v>9.9984000000000003E-2</v>
      </c>
      <c r="EN327">
        <v>0.11755699999999999</v>
      </c>
      <c r="EO327">
        <v>0.110293</v>
      </c>
      <c r="EP327">
        <v>9.5443E-2</v>
      </c>
      <c r="EQ327">
        <v>0.10074900000000001</v>
      </c>
      <c r="ER327">
        <v>6.8448999999999996E-2</v>
      </c>
      <c r="ES327">
        <v>0.100199</v>
      </c>
      <c r="ET327">
        <v>6.6131999999999996E-2</v>
      </c>
      <c r="EU327">
        <v>0.13025</v>
      </c>
      <c r="EV327">
        <v>4.5060000000000003E-2</v>
      </c>
      <c r="EW327">
        <v>6.5058000000000005E-2</v>
      </c>
      <c r="EX327">
        <v>0.101879</v>
      </c>
      <c r="EY327">
        <v>7.5845999999999997E-2</v>
      </c>
      <c r="EZ327">
        <v>6.1004999999999997E-2</v>
      </c>
      <c r="FA327">
        <v>5.3716E-2</v>
      </c>
      <c r="FB327">
        <v>6.5207000000000001E-2</v>
      </c>
      <c r="FC327">
        <v>0.11847100000000001</v>
      </c>
      <c r="FD327">
        <v>7.8952999999999995E-2</v>
      </c>
      <c r="FE327">
        <v>0.13657900000000001</v>
      </c>
      <c r="FF327">
        <v>8.4260000000000002E-2</v>
      </c>
      <c r="FG327">
        <v>0.100451</v>
      </c>
      <c r="FH327">
        <v>6.2366999999999999E-2</v>
      </c>
      <c r="FI327">
        <v>3.6491999999999997E-2</v>
      </c>
      <c r="FJ327">
        <v>6.3316999999999998E-2</v>
      </c>
      <c r="FK327">
        <v>9.3280000000000002E-2</v>
      </c>
      <c r="FL327">
        <v>8.2914000000000002E-2</v>
      </c>
      <c r="FM327">
        <v>3.8366999999999998E-2</v>
      </c>
      <c r="FN327">
        <v>3.0738999999999999E-2</v>
      </c>
      <c r="FO327">
        <v>3.2223000000000002E-2</v>
      </c>
      <c r="FP327">
        <v>0.116406</v>
      </c>
      <c r="FQ327">
        <v>0.109276</v>
      </c>
      <c r="FR327">
        <v>0.12601200000000001</v>
      </c>
      <c r="FS327">
        <v>0.102285</v>
      </c>
      <c r="FT327">
        <v>0.11362700000000001</v>
      </c>
    </row>
    <row r="328" spans="1:176" x14ac:dyDescent="0.25">
      <c r="A328" s="1">
        <v>616</v>
      </c>
      <c r="B328">
        <v>4.7840000000000001E-2</v>
      </c>
      <c r="C328">
        <v>5.8458000000000003E-2</v>
      </c>
      <c r="D328">
        <v>6.2038000000000003E-2</v>
      </c>
      <c r="E328">
        <v>0.105045</v>
      </c>
      <c r="F328">
        <v>8.8301000000000004E-2</v>
      </c>
      <c r="G328">
        <v>8.5442000000000004E-2</v>
      </c>
      <c r="H328">
        <v>7.8987000000000002E-2</v>
      </c>
      <c r="I328">
        <v>8.2786999999999999E-2</v>
      </c>
      <c r="J328">
        <v>7.6552999999999996E-2</v>
      </c>
      <c r="K328">
        <v>9.8979999999999999E-2</v>
      </c>
      <c r="L328">
        <v>0.105403</v>
      </c>
      <c r="M328">
        <v>9.4913999999999998E-2</v>
      </c>
      <c r="N328">
        <v>8.7405999999999998E-2</v>
      </c>
      <c r="O328">
        <v>7.2072999999999998E-2</v>
      </c>
      <c r="P328">
        <v>7.1110999999999994E-2</v>
      </c>
      <c r="Q328">
        <v>6.2364999999999997E-2</v>
      </c>
      <c r="R328">
        <v>6.5745999999999999E-2</v>
      </c>
      <c r="S328">
        <v>6.6401000000000002E-2</v>
      </c>
      <c r="T328">
        <v>6.0395999999999998E-2</v>
      </c>
      <c r="U328">
        <v>6.4047999999999994E-2</v>
      </c>
      <c r="V328">
        <v>8.5022E-2</v>
      </c>
      <c r="W328">
        <v>9.6750000000000003E-2</v>
      </c>
      <c r="X328">
        <v>8.4414000000000003E-2</v>
      </c>
      <c r="Y328">
        <v>0.105449</v>
      </c>
      <c r="Z328">
        <v>5.4135999999999997E-2</v>
      </c>
      <c r="AA328">
        <v>0.156364</v>
      </c>
      <c r="AB328">
        <v>8.0229999999999996E-2</v>
      </c>
      <c r="AC328">
        <v>5.2484000000000003E-2</v>
      </c>
      <c r="AD328">
        <v>5.0817000000000001E-2</v>
      </c>
      <c r="AE328">
        <v>6.8595000000000003E-2</v>
      </c>
      <c r="AF328">
        <v>0.10441599999999999</v>
      </c>
      <c r="AG328">
        <v>7.7893000000000004E-2</v>
      </c>
      <c r="AH328">
        <v>5.1077999999999998E-2</v>
      </c>
      <c r="AI328">
        <v>4.5329000000000001E-2</v>
      </c>
      <c r="AJ328">
        <v>6.0366000000000003E-2</v>
      </c>
      <c r="AK328">
        <v>8.4377999999999995E-2</v>
      </c>
      <c r="AL328">
        <v>7.5228000000000003E-2</v>
      </c>
      <c r="AM328">
        <v>8.7825E-2</v>
      </c>
      <c r="AN328">
        <v>5.6075E-2</v>
      </c>
      <c r="AO328">
        <v>7.6731999999999995E-2</v>
      </c>
      <c r="AP328">
        <v>0.11936099999999999</v>
      </c>
      <c r="AQ328">
        <v>8.5891999999999996E-2</v>
      </c>
      <c r="AR328">
        <v>8.5846000000000006E-2</v>
      </c>
      <c r="AS328">
        <v>9.3436000000000005E-2</v>
      </c>
      <c r="AT328">
        <v>8.4869E-2</v>
      </c>
      <c r="AU328">
        <v>8.6623000000000006E-2</v>
      </c>
      <c r="AV328">
        <v>9.7148999999999999E-2</v>
      </c>
      <c r="AW328">
        <v>0.110318</v>
      </c>
      <c r="AX328">
        <v>0.115387</v>
      </c>
      <c r="AY328">
        <v>0.12585099999999999</v>
      </c>
      <c r="AZ328">
        <v>8.0050999999999997E-2</v>
      </c>
      <c r="BA328">
        <v>9.7941E-2</v>
      </c>
      <c r="BB328">
        <v>9.4126000000000001E-2</v>
      </c>
      <c r="BC328">
        <v>9.0884000000000006E-2</v>
      </c>
      <c r="BD328">
        <v>8.4107000000000001E-2</v>
      </c>
      <c r="BE328">
        <v>5.6049000000000002E-2</v>
      </c>
      <c r="BF328">
        <v>7.6200000000000004E-2</v>
      </c>
      <c r="BG328">
        <v>6.2283999999999999E-2</v>
      </c>
      <c r="BH328">
        <v>6.0283999999999997E-2</v>
      </c>
      <c r="BI328">
        <v>7.0303000000000004E-2</v>
      </c>
      <c r="BJ328">
        <v>9.5286999999999997E-2</v>
      </c>
      <c r="BK328">
        <v>0.12282800000000001</v>
      </c>
      <c r="BL328">
        <v>9.4493999999999995E-2</v>
      </c>
      <c r="BM328">
        <v>7.8275999999999998E-2</v>
      </c>
      <c r="BN328">
        <v>0.113965</v>
      </c>
      <c r="BO328">
        <v>9.6903000000000003E-2</v>
      </c>
      <c r="BP328">
        <v>6.5121999999999999E-2</v>
      </c>
      <c r="BQ328">
        <v>7.1806999999999996E-2</v>
      </c>
      <c r="BR328">
        <v>7.6373999999999997E-2</v>
      </c>
      <c r="BS328">
        <v>8.3840999999999999E-2</v>
      </c>
      <c r="BT328">
        <v>0.10124</v>
      </c>
      <c r="BU328">
        <v>6.3674999999999995E-2</v>
      </c>
      <c r="BV328">
        <v>9.1650999999999996E-2</v>
      </c>
      <c r="BW328">
        <v>0.10018199999999999</v>
      </c>
      <c r="BX328">
        <v>7.0532999999999998E-2</v>
      </c>
      <c r="BY328">
        <v>8.9216000000000004E-2</v>
      </c>
      <c r="BZ328">
        <v>9.8298999999999997E-2</v>
      </c>
      <c r="CA328">
        <v>0.107976</v>
      </c>
      <c r="CB328">
        <v>9.9669999999999995E-2</v>
      </c>
      <c r="CC328">
        <v>8.8734999999999994E-2</v>
      </c>
      <c r="CD328">
        <v>8.1529000000000004E-2</v>
      </c>
      <c r="CE328">
        <v>6.2964000000000006E-2</v>
      </c>
      <c r="CF328">
        <v>0.11253299999999999</v>
      </c>
      <c r="CG328">
        <v>6.7746000000000001E-2</v>
      </c>
      <c r="CH328">
        <v>7.5079999999999994E-2</v>
      </c>
      <c r="CI328">
        <v>5.1942000000000002E-2</v>
      </c>
      <c r="CJ328">
        <v>5.8540000000000002E-2</v>
      </c>
      <c r="CK328">
        <v>6.4257999999999996E-2</v>
      </c>
      <c r="CL328">
        <v>5.9265999999999999E-2</v>
      </c>
      <c r="CM328">
        <v>6.0483000000000002E-2</v>
      </c>
      <c r="CN328">
        <v>5.0126999999999998E-2</v>
      </c>
      <c r="CO328">
        <v>4.9001000000000003E-2</v>
      </c>
      <c r="CP328">
        <v>5.6259000000000003E-2</v>
      </c>
      <c r="CQ328">
        <v>9.4085000000000002E-2</v>
      </c>
      <c r="CR328">
        <v>0.101593</v>
      </c>
      <c r="CS328">
        <v>8.2254999999999995E-2</v>
      </c>
      <c r="CT328">
        <v>0.10111199999999999</v>
      </c>
      <c r="CU328">
        <v>6.3423999999999994E-2</v>
      </c>
      <c r="CV328">
        <v>0.110855</v>
      </c>
      <c r="CW328">
        <v>8.3298999999999998E-2</v>
      </c>
      <c r="CX328">
        <v>4.5062999999999999E-2</v>
      </c>
      <c r="CY328">
        <v>4.0777000000000001E-2</v>
      </c>
      <c r="CZ328">
        <v>4.6260000000000003E-2</v>
      </c>
      <c r="DA328">
        <v>5.4330999999999997E-2</v>
      </c>
      <c r="DB328">
        <v>6.2125E-2</v>
      </c>
      <c r="DC328">
        <v>5.5767999999999998E-2</v>
      </c>
      <c r="DD328">
        <v>9.2362E-2</v>
      </c>
      <c r="DE328">
        <v>0.105265</v>
      </c>
      <c r="DF328">
        <v>3.4419999999999999E-2</v>
      </c>
      <c r="DG328">
        <v>5.1610000000000003E-2</v>
      </c>
      <c r="DH328">
        <v>7.8470999999999999E-2</v>
      </c>
      <c r="DI328">
        <v>0.13289899999999999</v>
      </c>
      <c r="DJ328">
        <v>0.13017799999999999</v>
      </c>
      <c r="DK328">
        <v>0.1542</v>
      </c>
      <c r="DL328">
        <v>0.14591000000000001</v>
      </c>
      <c r="DM328">
        <v>6.6231999999999999E-2</v>
      </c>
      <c r="DN328">
        <v>5.9173999999999997E-2</v>
      </c>
      <c r="DO328">
        <v>8.9236999999999997E-2</v>
      </c>
      <c r="DP328">
        <v>8.2572999999999994E-2</v>
      </c>
      <c r="DQ328">
        <v>8.1222000000000003E-2</v>
      </c>
      <c r="DR328">
        <v>5.4135999999999997E-2</v>
      </c>
      <c r="DS328">
        <v>4.5998999999999998E-2</v>
      </c>
      <c r="DT328">
        <v>4.5876E-2</v>
      </c>
      <c r="DU328">
        <v>6.8845000000000003E-2</v>
      </c>
      <c r="DV328">
        <v>4.9369999999999997E-2</v>
      </c>
      <c r="DW328">
        <v>9.9900000000000003E-2</v>
      </c>
      <c r="DX328">
        <v>0.11615399999999999</v>
      </c>
      <c r="DY328">
        <v>0.136821</v>
      </c>
      <c r="DZ328">
        <v>5.6862000000000003E-2</v>
      </c>
      <c r="EA328">
        <v>9.0561000000000003E-2</v>
      </c>
      <c r="EB328">
        <v>8.8428999999999994E-2</v>
      </c>
      <c r="EC328">
        <v>0.105639</v>
      </c>
      <c r="ED328">
        <v>0.133911</v>
      </c>
      <c r="EE328">
        <v>0.116594</v>
      </c>
      <c r="EF328">
        <v>0.113234</v>
      </c>
      <c r="EG328">
        <v>0.108851</v>
      </c>
      <c r="EH328">
        <v>9.1784000000000004E-2</v>
      </c>
      <c r="EI328">
        <v>0.101895</v>
      </c>
      <c r="EJ328">
        <v>0.12909300000000001</v>
      </c>
      <c r="EK328">
        <v>0.101808</v>
      </c>
      <c r="EL328">
        <v>9.3982999999999997E-2</v>
      </c>
      <c r="EM328">
        <v>9.9148E-2</v>
      </c>
      <c r="EN328">
        <v>0.116671</v>
      </c>
      <c r="EO328">
        <v>0.109515</v>
      </c>
      <c r="EP328">
        <v>9.4556000000000001E-2</v>
      </c>
      <c r="EQ328">
        <v>0.10012500000000001</v>
      </c>
      <c r="ER328">
        <v>6.7889000000000005E-2</v>
      </c>
      <c r="ES328">
        <v>9.9404000000000006E-2</v>
      </c>
      <c r="ET328">
        <v>6.5494999999999998E-2</v>
      </c>
      <c r="EU328">
        <v>0.12948200000000001</v>
      </c>
      <c r="EV328">
        <v>4.4567000000000002E-2</v>
      </c>
      <c r="EW328">
        <v>6.4667000000000002E-2</v>
      </c>
      <c r="EX328">
        <v>0.10140399999999999</v>
      </c>
      <c r="EY328">
        <v>7.5498999999999997E-2</v>
      </c>
      <c r="EZ328">
        <v>6.0391E-2</v>
      </c>
      <c r="FA328">
        <v>5.3328E-2</v>
      </c>
      <c r="FB328">
        <v>6.479E-2</v>
      </c>
      <c r="FC328">
        <v>0.118051</v>
      </c>
      <c r="FD328">
        <v>7.8727000000000005E-2</v>
      </c>
      <c r="FE328">
        <v>0.136049</v>
      </c>
      <c r="FF328">
        <v>8.3514000000000005E-2</v>
      </c>
      <c r="FG328">
        <v>0.10004300000000001</v>
      </c>
      <c r="FH328">
        <v>6.1920000000000003E-2</v>
      </c>
      <c r="FI328">
        <v>3.5929000000000003E-2</v>
      </c>
      <c r="FJ328">
        <v>6.2964000000000006E-2</v>
      </c>
      <c r="FK328">
        <v>9.2960000000000001E-2</v>
      </c>
      <c r="FL328">
        <v>8.2505999999999996E-2</v>
      </c>
      <c r="FM328">
        <v>3.7913000000000002E-2</v>
      </c>
      <c r="FN328">
        <v>3.0318000000000001E-2</v>
      </c>
      <c r="FO328">
        <v>3.1836999999999997E-2</v>
      </c>
      <c r="FP328">
        <v>0.115745</v>
      </c>
      <c r="FQ328">
        <v>0.10866099999999999</v>
      </c>
      <c r="FR328">
        <v>0.12532399999999999</v>
      </c>
      <c r="FS328">
        <v>0.101511</v>
      </c>
      <c r="FT328">
        <v>0.11296299999999999</v>
      </c>
    </row>
    <row r="329" spans="1:176" x14ac:dyDescent="0.25">
      <c r="A329" s="1">
        <v>617</v>
      </c>
      <c r="B329">
        <v>4.7227999999999999E-2</v>
      </c>
      <c r="C329">
        <v>5.7708000000000002E-2</v>
      </c>
      <c r="D329">
        <v>6.1414999999999997E-2</v>
      </c>
      <c r="E329">
        <v>0.10440099999999999</v>
      </c>
      <c r="F329">
        <v>8.7698999999999999E-2</v>
      </c>
      <c r="G329">
        <v>8.4929000000000004E-2</v>
      </c>
      <c r="H329">
        <v>7.8351000000000004E-2</v>
      </c>
      <c r="I329">
        <v>8.2210000000000005E-2</v>
      </c>
      <c r="J329">
        <v>7.6053999999999997E-2</v>
      </c>
      <c r="K329">
        <v>9.8454E-2</v>
      </c>
      <c r="L329">
        <v>0.104712</v>
      </c>
      <c r="M329">
        <v>9.4313999999999995E-2</v>
      </c>
      <c r="N329">
        <v>8.6706000000000005E-2</v>
      </c>
      <c r="O329">
        <v>7.1389999999999995E-2</v>
      </c>
      <c r="P329">
        <v>7.0539000000000004E-2</v>
      </c>
      <c r="Q329">
        <v>6.1695E-2</v>
      </c>
      <c r="R329">
        <v>6.5171999999999994E-2</v>
      </c>
      <c r="S329">
        <v>6.5753000000000006E-2</v>
      </c>
      <c r="T329">
        <v>5.9704E-2</v>
      </c>
      <c r="U329">
        <v>6.3425999999999996E-2</v>
      </c>
      <c r="V329">
        <v>8.4181000000000006E-2</v>
      </c>
      <c r="W329">
        <v>9.5546000000000006E-2</v>
      </c>
      <c r="X329">
        <v>8.3346000000000003E-2</v>
      </c>
      <c r="Y329">
        <v>0.10474700000000001</v>
      </c>
      <c r="Z329">
        <v>5.3553000000000003E-2</v>
      </c>
      <c r="AA329">
        <v>0.155942</v>
      </c>
      <c r="AB329">
        <v>7.9770999999999995E-2</v>
      </c>
      <c r="AC329">
        <v>5.1928000000000002E-2</v>
      </c>
      <c r="AD329">
        <v>5.0574000000000001E-2</v>
      </c>
      <c r="AE329">
        <v>6.8039000000000002E-2</v>
      </c>
      <c r="AF329">
        <v>0.104091</v>
      </c>
      <c r="AG329">
        <v>7.7484999999999998E-2</v>
      </c>
      <c r="AH329">
        <v>5.0630000000000001E-2</v>
      </c>
      <c r="AI329">
        <v>4.4810000000000003E-2</v>
      </c>
      <c r="AJ329">
        <v>5.9896999999999999E-2</v>
      </c>
      <c r="AK329">
        <v>8.3972000000000005E-2</v>
      </c>
      <c r="AL329">
        <v>7.4887999999999996E-2</v>
      </c>
      <c r="AM329">
        <v>8.7358000000000005E-2</v>
      </c>
      <c r="AN329">
        <v>5.5685999999999999E-2</v>
      </c>
      <c r="AO329">
        <v>7.6343999999999995E-2</v>
      </c>
      <c r="AP329">
        <v>0.11860800000000001</v>
      </c>
      <c r="AQ329">
        <v>8.5250000000000006E-2</v>
      </c>
      <c r="AR329">
        <v>8.5153000000000006E-2</v>
      </c>
      <c r="AS329">
        <v>9.2613000000000001E-2</v>
      </c>
      <c r="AT329">
        <v>8.4159999999999999E-2</v>
      </c>
      <c r="AU329">
        <v>8.5819999999999994E-2</v>
      </c>
      <c r="AV329">
        <v>9.6320000000000003E-2</v>
      </c>
      <c r="AW329">
        <v>0.10957500000000001</v>
      </c>
      <c r="AX329">
        <v>0.114534</v>
      </c>
      <c r="AY329">
        <v>0.12509500000000001</v>
      </c>
      <c r="AZ329">
        <v>7.9368999999999995E-2</v>
      </c>
      <c r="BA329">
        <v>9.7303000000000001E-2</v>
      </c>
      <c r="BB329">
        <v>9.3498999999999999E-2</v>
      </c>
      <c r="BC329">
        <v>9.0331999999999996E-2</v>
      </c>
      <c r="BD329">
        <v>8.3417000000000005E-2</v>
      </c>
      <c r="BE329">
        <v>5.5308999999999997E-2</v>
      </c>
      <c r="BF329">
        <v>7.5315999999999994E-2</v>
      </c>
      <c r="BG329">
        <v>6.1578000000000001E-2</v>
      </c>
      <c r="BH329">
        <v>5.9611999999999998E-2</v>
      </c>
      <c r="BI329">
        <v>6.9489999999999996E-2</v>
      </c>
      <c r="BJ329">
        <v>9.4771999999999995E-2</v>
      </c>
      <c r="BK329">
        <v>0.122198</v>
      </c>
      <c r="BL329">
        <v>9.4115000000000004E-2</v>
      </c>
      <c r="BM329">
        <v>7.7811000000000005E-2</v>
      </c>
      <c r="BN329">
        <v>0.113221</v>
      </c>
      <c r="BO329">
        <v>9.6295000000000006E-2</v>
      </c>
      <c r="BP329">
        <v>6.4535999999999996E-2</v>
      </c>
      <c r="BQ329">
        <v>7.1124999999999994E-2</v>
      </c>
      <c r="BR329">
        <v>7.5703000000000006E-2</v>
      </c>
      <c r="BS329">
        <v>8.3066000000000001E-2</v>
      </c>
      <c r="BT329">
        <v>0.10051599999999999</v>
      </c>
      <c r="BU329">
        <v>6.3053999999999999E-2</v>
      </c>
      <c r="BV329">
        <v>9.0770000000000003E-2</v>
      </c>
      <c r="BW329">
        <v>9.9502999999999994E-2</v>
      </c>
      <c r="BX329">
        <v>6.9872000000000004E-2</v>
      </c>
      <c r="BY329">
        <v>8.8610999999999995E-2</v>
      </c>
      <c r="BZ329">
        <v>9.7587999999999994E-2</v>
      </c>
      <c r="CA329">
        <v>0.10721700000000001</v>
      </c>
      <c r="CB329">
        <v>9.8962999999999995E-2</v>
      </c>
      <c r="CC329">
        <v>8.8111999999999996E-2</v>
      </c>
      <c r="CD329">
        <v>8.0876000000000003E-2</v>
      </c>
      <c r="CE329">
        <v>6.2321000000000001E-2</v>
      </c>
      <c r="CF329">
        <v>0.111897</v>
      </c>
      <c r="CG329">
        <v>6.7056000000000004E-2</v>
      </c>
      <c r="CH329">
        <v>7.4332999999999996E-2</v>
      </c>
      <c r="CI329">
        <v>5.1475E-2</v>
      </c>
      <c r="CJ329">
        <v>5.7845000000000001E-2</v>
      </c>
      <c r="CK329">
        <v>6.3599000000000003E-2</v>
      </c>
      <c r="CL329">
        <v>5.8604000000000003E-2</v>
      </c>
      <c r="CM329">
        <v>5.9836E-2</v>
      </c>
      <c r="CN329">
        <v>4.9637000000000001E-2</v>
      </c>
      <c r="CO329">
        <v>4.8415E-2</v>
      </c>
      <c r="CP329">
        <v>5.5711999999999998E-2</v>
      </c>
      <c r="CQ329">
        <v>9.3667E-2</v>
      </c>
      <c r="CR329">
        <v>0.101142</v>
      </c>
      <c r="CS329">
        <v>8.1675999999999999E-2</v>
      </c>
      <c r="CT329">
        <v>0.100536</v>
      </c>
      <c r="CU329">
        <v>6.2895999999999994E-2</v>
      </c>
      <c r="CV329">
        <v>0.110303</v>
      </c>
      <c r="CW329">
        <v>8.2607E-2</v>
      </c>
      <c r="CX329">
        <v>4.4616000000000003E-2</v>
      </c>
      <c r="CY329">
        <v>4.0405000000000003E-2</v>
      </c>
      <c r="CZ329">
        <v>4.5553000000000003E-2</v>
      </c>
      <c r="DA329">
        <v>5.3578000000000001E-2</v>
      </c>
      <c r="DB329">
        <v>6.1710000000000001E-2</v>
      </c>
      <c r="DC329">
        <v>5.5493000000000001E-2</v>
      </c>
      <c r="DD329">
        <v>9.1889999999999999E-2</v>
      </c>
      <c r="DE329">
        <v>0.104819</v>
      </c>
      <c r="DF329">
        <v>3.3988999999999998E-2</v>
      </c>
      <c r="DG329">
        <v>5.1021999999999998E-2</v>
      </c>
      <c r="DH329">
        <v>7.8024999999999997E-2</v>
      </c>
      <c r="DI329">
        <v>0.132412</v>
      </c>
      <c r="DJ329">
        <v>0.12978500000000001</v>
      </c>
      <c r="DK329">
        <v>0.15361</v>
      </c>
      <c r="DL329">
        <v>0.145264</v>
      </c>
      <c r="DM329">
        <v>6.5686999999999995E-2</v>
      </c>
      <c r="DN329">
        <v>5.8486999999999997E-2</v>
      </c>
      <c r="DO329">
        <v>8.8595999999999994E-2</v>
      </c>
      <c r="DP329">
        <v>8.1878999999999993E-2</v>
      </c>
      <c r="DQ329">
        <v>8.0555000000000002E-2</v>
      </c>
      <c r="DR329">
        <v>5.3690000000000002E-2</v>
      </c>
      <c r="DS329">
        <v>4.5567999999999997E-2</v>
      </c>
      <c r="DT329">
        <v>4.5333999999999999E-2</v>
      </c>
      <c r="DU329">
        <v>6.8345000000000003E-2</v>
      </c>
      <c r="DV329">
        <v>4.8965000000000002E-2</v>
      </c>
      <c r="DW329">
        <v>9.9267999999999995E-2</v>
      </c>
      <c r="DX329">
        <v>0.115374</v>
      </c>
      <c r="DY329">
        <v>0.13600200000000001</v>
      </c>
      <c r="DZ329">
        <v>5.6143999999999999E-2</v>
      </c>
      <c r="EA329">
        <v>8.9935000000000001E-2</v>
      </c>
      <c r="EB329">
        <v>8.7795999999999999E-2</v>
      </c>
      <c r="EC329">
        <v>0.104809</v>
      </c>
      <c r="ED329">
        <v>0.13317599999999999</v>
      </c>
      <c r="EE329">
        <v>0.115909</v>
      </c>
      <c r="EF329">
        <v>0.112625</v>
      </c>
      <c r="EG329">
        <v>0.10781300000000001</v>
      </c>
      <c r="EH329">
        <v>9.1166999999999998E-2</v>
      </c>
      <c r="EI329">
        <v>0.101122</v>
      </c>
      <c r="EJ329">
        <v>0.12842999999999999</v>
      </c>
      <c r="EK329">
        <v>0.10129000000000001</v>
      </c>
      <c r="EL329">
        <v>9.3168000000000001E-2</v>
      </c>
      <c r="EM329">
        <v>9.8316000000000001E-2</v>
      </c>
      <c r="EN329">
        <v>0.11579200000000001</v>
      </c>
      <c r="EO329">
        <v>0.10874499999999999</v>
      </c>
      <c r="EP329">
        <v>9.3672000000000005E-2</v>
      </c>
      <c r="EQ329">
        <v>9.9502999999999994E-2</v>
      </c>
      <c r="ER329">
        <v>6.7331000000000002E-2</v>
      </c>
      <c r="ES329">
        <v>9.8616999999999996E-2</v>
      </c>
      <c r="ET329">
        <v>6.4856999999999998E-2</v>
      </c>
      <c r="EU329">
        <v>0.128715</v>
      </c>
      <c r="EV329">
        <v>4.4081000000000002E-2</v>
      </c>
      <c r="EW329">
        <v>6.4276E-2</v>
      </c>
      <c r="EX329">
        <v>0.100934</v>
      </c>
      <c r="EY329">
        <v>7.5158000000000003E-2</v>
      </c>
      <c r="EZ329">
        <v>5.9784999999999998E-2</v>
      </c>
      <c r="FA329">
        <v>5.2941000000000002E-2</v>
      </c>
      <c r="FB329">
        <v>6.4373E-2</v>
      </c>
      <c r="FC329">
        <v>0.11763999999999999</v>
      </c>
      <c r="FD329">
        <v>7.8492999999999993E-2</v>
      </c>
      <c r="FE329">
        <v>0.13552900000000001</v>
      </c>
      <c r="FF329">
        <v>8.2775000000000001E-2</v>
      </c>
      <c r="FG329">
        <v>9.9640000000000006E-2</v>
      </c>
      <c r="FH329">
        <v>6.1476000000000003E-2</v>
      </c>
      <c r="FI329">
        <v>3.5374000000000003E-2</v>
      </c>
      <c r="FJ329">
        <v>6.2605999999999995E-2</v>
      </c>
      <c r="FK329">
        <v>9.2644000000000004E-2</v>
      </c>
      <c r="FL329">
        <v>8.2092999999999999E-2</v>
      </c>
      <c r="FM329">
        <v>3.7467E-2</v>
      </c>
      <c r="FN329">
        <v>2.9899999999999999E-2</v>
      </c>
      <c r="FO329">
        <v>3.1453000000000002E-2</v>
      </c>
      <c r="FP329">
        <v>0.115089</v>
      </c>
      <c r="FQ329">
        <v>0.108052</v>
      </c>
      <c r="FR329">
        <v>0.124637</v>
      </c>
      <c r="FS329">
        <v>0.10073500000000001</v>
      </c>
      <c r="FT329">
        <v>0.112299</v>
      </c>
    </row>
    <row r="330" spans="1:176" x14ac:dyDescent="0.25">
      <c r="A330" s="1">
        <v>618</v>
      </c>
      <c r="B330">
        <v>4.6806E-2</v>
      </c>
      <c r="C330">
        <v>5.7142999999999999E-2</v>
      </c>
      <c r="D330">
        <v>6.0912000000000001E-2</v>
      </c>
      <c r="E330">
        <v>0.10387299999999999</v>
      </c>
      <c r="F330">
        <v>8.7240999999999999E-2</v>
      </c>
      <c r="G330">
        <v>8.4508E-2</v>
      </c>
      <c r="H330">
        <v>7.7853000000000006E-2</v>
      </c>
      <c r="I330">
        <v>8.1798999999999997E-2</v>
      </c>
      <c r="J330">
        <v>7.5676999999999994E-2</v>
      </c>
      <c r="K330">
        <v>9.7978999999999997E-2</v>
      </c>
      <c r="L330">
        <v>0.104162</v>
      </c>
      <c r="M330">
        <v>9.3814999999999996E-2</v>
      </c>
      <c r="N330">
        <v>8.6161000000000001E-2</v>
      </c>
      <c r="O330">
        <v>7.0858000000000004E-2</v>
      </c>
      <c r="P330">
        <v>7.0071999999999995E-2</v>
      </c>
      <c r="Q330">
        <v>6.1180999999999999E-2</v>
      </c>
      <c r="R330">
        <v>6.4711000000000005E-2</v>
      </c>
      <c r="S330">
        <v>6.5242999999999995E-2</v>
      </c>
      <c r="T330">
        <v>5.9075999999999997E-2</v>
      </c>
      <c r="U330">
        <v>6.2895000000000006E-2</v>
      </c>
      <c r="V330">
        <v>8.3446999999999993E-2</v>
      </c>
      <c r="W330">
        <v>9.4616000000000006E-2</v>
      </c>
      <c r="X330">
        <v>8.2533999999999996E-2</v>
      </c>
      <c r="Y330">
        <v>0.104228</v>
      </c>
      <c r="Z330">
        <v>5.3030000000000001E-2</v>
      </c>
      <c r="AA330">
        <v>0.155696</v>
      </c>
      <c r="AB330">
        <v>7.9455999999999999E-2</v>
      </c>
      <c r="AC330">
        <v>5.1518000000000001E-2</v>
      </c>
      <c r="AD330">
        <v>5.0376999999999998E-2</v>
      </c>
      <c r="AE330">
        <v>6.7582000000000003E-2</v>
      </c>
      <c r="AF330">
        <v>0.103838</v>
      </c>
      <c r="AG330">
        <v>7.7158000000000004E-2</v>
      </c>
      <c r="AH330">
        <v>5.0311000000000002E-2</v>
      </c>
      <c r="AI330">
        <v>4.4407000000000002E-2</v>
      </c>
      <c r="AJ330">
        <v>5.9552000000000001E-2</v>
      </c>
      <c r="AK330">
        <v>8.3681000000000005E-2</v>
      </c>
      <c r="AL330">
        <v>7.4657000000000001E-2</v>
      </c>
      <c r="AM330">
        <v>8.7039000000000005E-2</v>
      </c>
      <c r="AN330">
        <v>5.5424000000000001E-2</v>
      </c>
      <c r="AO330">
        <v>7.6047000000000003E-2</v>
      </c>
      <c r="AP330">
        <v>0.11803</v>
      </c>
      <c r="AQ330">
        <v>8.4761000000000003E-2</v>
      </c>
      <c r="AR330">
        <v>8.4603999999999999E-2</v>
      </c>
      <c r="AS330">
        <v>9.1974E-2</v>
      </c>
      <c r="AT330">
        <v>8.3654999999999993E-2</v>
      </c>
      <c r="AU330">
        <v>8.5192000000000004E-2</v>
      </c>
      <c r="AV330">
        <v>9.5671000000000006E-2</v>
      </c>
      <c r="AW330">
        <v>0.108961</v>
      </c>
      <c r="AX330">
        <v>0.11386499999999999</v>
      </c>
      <c r="AY330">
        <v>0.124502</v>
      </c>
      <c r="AZ330">
        <v>7.8837000000000004E-2</v>
      </c>
      <c r="BA330">
        <v>9.6756999999999996E-2</v>
      </c>
      <c r="BB330">
        <v>9.3090000000000006E-2</v>
      </c>
      <c r="BC330">
        <v>8.9792999999999998E-2</v>
      </c>
      <c r="BD330">
        <v>8.2915000000000003E-2</v>
      </c>
      <c r="BE330">
        <v>5.4709000000000001E-2</v>
      </c>
      <c r="BF330">
        <v>7.4576000000000003E-2</v>
      </c>
      <c r="BG330">
        <v>6.0988000000000001E-2</v>
      </c>
      <c r="BH330">
        <v>5.9034999999999997E-2</v>
      </c>
      <c r="BI330">
        <v>6.8819000000000005E-2</v>
      </c>
      <c r="BJ330">
        <v>9.4357999999999997E-2</v>
      </c>
      <c r="BK330">
        <v>0.12171700000000001</v>
      </c>
      <c r="BL330">
        <v>9.3855999999999995E-2</v>
      </c>
      <c r="BM330">
        <v>7.7447000000000002E-2</v>
      </c>
      <c r="BN330">
        <v>0.112653</v>
      </c>
      <c r="BO330">
        <v>9.5843999999999999E-2</v>
      </c>
      <c r="BP330">
        <v>6.4091999999999996E-2</v>
      </c>
      <c r="BQ330">
        <v>7.0614999999999997E-2</v>
      </c>
      <c r="BR330">
        <v>7.5148999999999994E-2</v>
      </c>
      <c r="BS330">
        <v>8.2407999999999995E-2</v>
      </c>
      <c r="BT330">
        <v>9.9977999999999997E-2</v>
      </c>
      <c r="BU330">
        <v>6.2590999999999994E-2</v>
      </c>
      <c r="BV330">
        <v>9.0040999999999996E-2</v>
      </c>
      <c r="BW330">
        <v>9.8913000000000001E-2</v>
      </c>
      <c r="BX330">
        <v>6.9398000000000001E-2</v>
      </c>
      <c r="BY330">
        <v>8.8215000000000002E-2</v>
      </c>
      <c r="BZ330">
        <v>9.7035999999999997E-2</v>
      </c>
      <c r="CA330">
        <v>0.106602</v>
      </c>
      <c r="CB330">
        <v>9.8435999999999996E-2</v>
      </c>
      <c r="CC330">
        <v>8.7591000000000002E-2</v>
      </c>
      <c r="CD330">
        <v>8.0374000000000001E-2</v>
      </c>
      <c r="CE330">
        <v>6.1794000000000002E-2</v>
      </c>
      <c r="CF330">
        <v>0.111415</v>
      </c>
      <c r="CG330">
        <v>6.6486000000000003E-2</v>
      </c>
      <c r="CH330">
        <v>7.3744000000000004E-2</v>
      </c>
      <c r="CI330">
        <v>5.0965000000000003E-2</v>
      </c>
      <c r="CJ330">
        <v>5.7285000000000003E-2</v>
      </c>
      <c r="CK330">
        <v>6.3107999999999997E-2</v>
      </c>
      <c r="CL330">
        <v>5.8061000000000001E-2</v>
      </c>
      <c r="CM330">
        <v>5.9213000000000002E-2</v>
      </c>
      <c r="CN330">
        <v>4.922E-2</v>
      </c>
      <c r="CO330">
        <v>4.7982999999999998E-2</v>
      </c>
      <c r="CP330">
        <v>5.5266000000000003E-2</v>
      </c>
      <c r="CQ330">
        <v>9.3327999999999994E-2</v>
      </c>
      <c r="CR330">
        <v>0.100815</v>
      </c>
      <c r="CS330">
        <v>8.1251000000000004E-2</v>
      </c>
      <c r="CT330">
        <v>0.100039</v>
      </c>
      <c r="CU330">
        <v>6.2504000000000004E-2</v>
      </c>
      <c r="CV330">
        <v>0.10989400000000001</v>
      </c>
      <c r="CW330">
        <v>8.2083000000000003E-2</v>
      </c>
      <c r="CX330">
        <v>4.4240000000000002E-2</v>
      </c>
      <c r="CY330">
        <v>4.0135999999999998E-2</v>
      </c>
      <c r="CZ330">
        <v>4.496E-2</v>
      </c>
      <c r="DA330">
        <v>5.2887999999999998E-2</v>
      </c>
      <c r="DB330">
        <v>6.1367999999999999E-2</v>
      </c>
      <c r="DC330">
        <v>5.5331999999999999E-2</v>
      </c>
      <c r="DD330">
        <v>9.1537999999999994E-2</v>
      </c>
      <c r="DE330">
        <v>0.104573</v>
      </c>
      <c r="DF330">
        <v>3.3639000000000002E-2</v>
      </c>
      <c r="DG330">
        <v>5.0595000000000001E-2</v>
      </c>
      <c r="DH330">
        <v>7.7720999999999998E-2</v>
      </c>
      <c r="DI330">
        <v>0.13205900000000001</v>
      </c>
      <c r="DJ330">
        <v>0.129554</v>
      </c>
      <c r="DK330">
        <v>0.15315899999999999</v>
      </c>
      <c r="DL330">
        <v>0.144709</v>
      </c>
      <c r="DM330">
        <v>6.5242999999999995E-2</v>
      </c>
      <c r="DN330">
        <v>5.7974999999999999E-2</v>
      </c>
      <c r="DO330">
        <v>8.8057999999999997E-2</v>
      </c>
      <c r="DP330">
        <v>8.1311999999999995E-2</v>
      </c>
      <c r="DQ330">
        <v>8.0038999999999999E-2</v>
      </c>
      <c r="DR330">
        <v>5.3338999999999998E-2</v>
      </c>
      <c r="DS330">
        <v>4.5178000000000003E-2</v>
      </c>
      <c r="DT330">
        <v>4.4847999999999999E-2</v>
      </c>
      <c r="DU330">
        <v>6.7992999999999998E-2</v>
      </c>
      <c r="DV330">
        <v>4.8652000000000001E-2</v>
      </c>
      <c r="DW330">
        <v>9.8821000000000006E-2</v>
      </c>
      <c r="DX330">
        <v>0.11471199999999999</v>
      </c>
      <c r="DY330">
        <v>0.135351</v>
      </c>
      <c r="DZ330">
        <v>5.5596E-2</v>
      </c>
      <c r="EA330">
        <v>8.9453000000000005E-2</v>
      </c>
      <c r="EB330">
        <v>8.7281999999999998E-2</v>
      </c>
      <c r="EC330">
        <v>0.10409599999999999</v>
      </c>
      <c r="ED330">
        <v>0.13262699999999999</v>
      </c>
      <c r="EE330">
        <v>0.115387</v>
      </c>
      <c r="EF330">
        <v>0.11211</v>
      </c>
      <c r="EG330">
        <v>0.106881</v>
      </c>
      <c r="EH330">
        <v>9.0654999999999999E-2</v>
      </c>
      <c r="EI330">
        <v>0.100596</v>
      </c>
      <c r="EJ330">
        <v>0.12793599999999999</v>
      </c>
      <c r="EK330">
        <v>0.100911</v>
      </c>
      <c r="EL330">
        <v>9.2588000000000004E-2</v>
      </c>
      <c r="EM330">
        <v>9.7639000000000004E-2</v>
      </c>
      <c r="EN330">
        <v>0.115108</v>
      </c>
      <c r="EO330">
        <v>0.108169</v>
      </c>
      <c r="EP330">
        <v>9.2982999999999996E-2</v>
      </c>
      <c r="EQ330">
        <v>9.9024000000000001E-2</v>
      </c>
      <c r="ER330">
        <v>6.6943000000000003E-2</v>
      </c>
      <c r="ES330">
        <v>9.8025000000000001E-2</v>
      </c>
      <c r="ET330">
        <v>6.4361000000000002E-2</v>
      </c>
      <c r="EU330">
        <v>0.12809799999999999</v>
      </c>
      <c r="EV330">
        <v>4.3692000000000002E-2</v>
      </c>
      <c r="EW330">
        <v>6.3975000000000004E-2</v>
      </c>
      <c r="EX330">
        <v>0.10054100000000001</v>
      </c>
      <c r="EY330">
        <v>7.4915999999999996E-2</v>
      </c>
      <c r="EZ330">
        <v>5.9242999999999997E-2</v>
      </c>
      <c r="FA330">
        <v>5.2629000000000002E-2</v>
      </c>
      <c r="FB330">
        <v>6.4005999999999993E-2</v>
      </c>
      <c r="FC330">
        <v>0.117421</v>
      </c>
      <c r="FD330">
        <v>7.8359999999999999E-2</v>
      </c>
      <c r="FE330">
        <v>0.13512299999999999</v>
      </c>
      <c r="FF330">
        <v>8.2220000000000001E-2</v>
      </c>
      <c r="FG330">
        <v>9.9374000000000004E-2</v>
      </c>
      <c r="FH330">
        <v>6.1094000000000002E-2</v>
      </c>
      <c r="FI330">
        <v>3.5022999999999999E-2</v>
      </c>
      <c r="FJ330">
        <v>6.2307000000000001E-2</v>
      </c>
      <c r="FK330">
        <v>9.2424999999999993E-2</v>
      </c>
      <c r="FL330">
        <v>8.1828999999999999E-2</v>
      </c>
      <c r="FM330">
        <v>3.7102999999999997E-2</v>
      </c>
      <c r="FN330">
        <v>2.9637E-2</v>
      </c>
      <c r="FO330">
        <v>3.1158000000000002E-2</v>
      </c>
      <c r="FP330">
        <v>0.114555</v>
      </c>
      <c r="FQ330">
        <v>0.107581</v>
      </c>
      <c r="FR330">
        <v>0.12403500000000001</v>
      </c>
      <c r="FS330">
        <v>0.100089</v>
      </c>
      <c r="FT330">
        <v>0.111786</v>
      </c>
    </row>
    <row r="331" spans="1:176" x14ac:dyDescent="0.25">
      <c r="A331" s="1">
        <v>619</v>
      </c>
      <c r="B331">
        <v>4.6385999999999997E-2</v>
      </c>
      <c r="C331">
        <v>5.6580999999999999E-2</v>
      </c>
      <c r="D331">
        <v>6.0417999999999999E-2</v>
      </c>
      <c r="E331">
        <v>0.103351</v>
      </c>
      <c r="F331">
        <v>8.6787000000000003E-2</v>
      </c>
      <c r="G331">
        <v>8.4093000000000001E-2</v>
      </c>
      <c r="H331">
        <v>7.7366000000000004E-2</v>
      </c>
      <c r="I331">
        <v>8.1389000000000003E-2</v>
      </c>
      <c r="J331">
        <v>7.5302999999999995E-2</v>
      </c>
      <c r="K331">
        <v>9.7507999999999997E-2</v>
      </c>
      <c r="L331">
        <v>0.103614</v>
      </c>
      <c r="M331">
        <v>9.3317999999999998E-2</v>
      </c>
      <c r="N331">
        <v>8.5614999999999997E-2</v>
      </c>
      <c r="O331">
        <v>7.0334999999999995E-2</v>
      </c>
      <c r="P331">
        <v>6.9607000000000002E-2</v>
      </c>
      <c r="Q331">
        <v>6.0675E-2</v>
      </c>
      <c r="R331">
        <v>6.4254000000000006E-2</v>
      </c>
      <c r="S331">
        <v>6.4739000000000005E-2</v>
      </c>
      <c r="T331">
        <v>5.8451000000000003E-2</v>
      </c>
      <c r="U331">
        <v>6.2369000000000001E-2</v>
      </c>
      <c r="V331">
        <v>8.2708000000000004E-2</v>
      </c>
      <c r="W331">
        <v>9.3697000000000003E-2</v>
      </c>
      <c r="X331">
        <v>8.1727999999999995E-2</v>
      </c>
      <c r="Y331">
        <v>0.103715</v>
      </c>
      <c r="Z331">
        <v>5.2502E-2</v>
      </c>
      <c r="AA331">
        <v>0.155444</v>
      </c>
      <c r="AB331">
        <v>7.9144999999999993E-2</v>
      </c>
      <c r="AC331">
        <v>5.1111999999999998E-2</v>
      </c>
      <c r="AD331">
        <v>5.0181999999999997E-2</v>
      </c>
      <c r="AE331">
        <v>6.7119999999999999E-2</v>
      </c>
      <c r="AF331">
        <v>0.103589</v>
      </c>
      <c r="AG331">
        <v>7.6835000000000001E-2</v>
      </c>
      <c r="AH331">
        <v>4.999E-2</v>
      </c>
      <c r="AI331">
        <v>4.4005000000000002E-2</v>
      </c>
      <c r="AJ331">
        <v>5.9205000000000001E-2</v>
      </c>
      <c r="AK331">
        <v>8.3391000000000007E-2</v>
      </c>
      <c r="AL331">
        <v>7.4424000000000004E-2</v>
      </c>
      <c r="AM331">
        <v>8.6721999999999994E-2</v>
      </c>
      <c r="AN331">
        <v>5.5161000000000002E-2</v>
      </c>
      <c r="AO331">
        <v>7.5747999999999996E-2</v>
      </c>
      <c r="AP331">
        <v>0.11745899999999999</v>
      </c>
      <c r="AQ331">
        <v>8.4269999999999998E-2</v>
      </c>
      <c r="AR331">
        <v>8.4062999999999999E-2</v>
      </c>
      <c r="AS331">
        <v>9.1331999999999997E-2</v>
      </c>
      <c r="AT331">
        <v>8.3157999999999996E-2</v>
      </c>
      <c r="AU331">
        <v>8.4568000000000004E-2</v>
      </c>
      <c r="AV331">
        <v>9.5020999999999994E-2</v>
      </c>
      <c r="AW331">
        <v>0.10835</v>
      </c>
      <c r="AX331">
        <v>0.113203</v>
      </c>
      <c r="AY331">
        <v>0.123908</v>
      </c>
      <c r="AZ331">
        <v>7.8311000000000006E-2</v>
      </c>
      <c r="BA331">
        <v>9.6213999999999994E-2</v>
      </c>
      <c r="BB331">
        <v>9.2675999999999994E-2</v>
      </c>
      <c r="BC331">
        <v>8.9248999999999995E-2</v>
      </c>
      <c r="BD331">
        <v>8.2415000000000002E-2</v>
      </c>
      <c r="BE331">
        <v>5.4103999999999999E-2</v>
      </c>
      <c r="BF331">
        <v>7.3838000000000001E-2</v>
      </c>
      <c r="BG331">
        <v>6.0392000000000001E-2</v>
      </c>
      <c r="BH331">
        <v>5.8466999999999998E-2</v>
      </c>
      <c r="BI331">
        <v>6.8145999999999998E-2</v>
      </c>
      <c r="BJ331">
        <v>9.3950000000000006E-2</v>
      </c>
      <c r="BK331">
        <v>0.12124</v>
      </c>
      <c r="BL331">
        <v>9.3601000000000004E-2</v>
      </c>
      <c r="BM331">
        <v>7.7082999999999999E-2</v>
      </c>
      <c r="BN331">
        <v>0.11208600000000001</v>
      </c>
      <c r="BO331">
        <v>9.5394999999999994E-2</v>
      </c>
      <c r="BP331">
        <v>6.3653000000000001E-2</v>
      </c>
      <c r="BQ331">
        <v>7.0101999999999998E-2</v>
      </c>
      <c r="BR331">
        <v>7.4601000000000001E-2</v>
      </c>
      <c r="BS331">
        <v>8.1753000000000006E-2</v>
      </c>
      <c r="BT331">
        <v>9.9444000000000005E-2</v>
      </c>
      <c r="BU331">
        <v>6.2126000000000001E-2</v>
      </c>
      <c r="BV331">
        <v>8.9319999999999997E-2</v>
      </c>
      <c r="BW331">
        <v>9.8326999999999998E-2</v>
      </c>
      <c r="BX331">
        <v>6.8923999999999999E-2</v>
      </c>
      <c r="BY331">
        <v>8.7823999999999999E-2</v>
      </c>
      <c r="BZ331">
        <v>9.6487000000000003E-2</v>
      </c>
      <c r="CA331">
        <v>0.10599500000000001</v>
      </c>
      <c r="CB331">
        <v>9.7913E-2</v>
      </c>
      <c r="CC331">
        <v>8.7081000000000006E-2</v>
      </c>
      <c r="CD331">
        <v>7.9873E-2</v>
      </c>
      <c r="CE331">
        <v>6.1272E-2</v>
      </c>
      <c r="CF331">
        <v>0.110933</v>
      </c>
      <c r="CG331">
        <v>6.5921999999999994E-2</v>
      </c>
      <c r="CH331">
        <v>7.3160000000000003E-2</v>
      </c>
      <c r="CI331">
        <v>5.0459999999999998E-2</v>
      </c>
      <c r="CJ331">
        <v>5.6732999999999999E-2</v>
      </c>
      <c r="CK331">
        <v>6.2616000000000005E-2</v>
      </c>
      <c r="CL331">
        <v>5.7515999999999998E-2</v>
      </c>
      <c r="CM331">
        <v>5.8588000000000001E-2</v>
      </c>
      <c r="CN331">
        <v>4.8807000000000003E-2</v>
      </c>
      <c r="CO331">
        <v>4.7553999999999999E-2</v>
      </c>
      <c r="CP331">
        <v>5.4822000000000003E-2</v>
      </c>
      <c r="CQ331">
        <v>9.2993999999999993E-2</v>
      </c>
      <c r="CR331">
        <v>0.100496</v>
      </c>
      <c r="CS331">
        <v>8.0833000000000002E-2</v>
      </c>
      <c r="CT331">
        <v>9.955E-2</v>
      </c>
      <c r="CU331">
        <v>6.2115999999999998E-2</v>
      </c>
      <c r="CV331">
        <v>0.109488</v>
      </c>
      <c r="CW331">
        <v>8.1560999999999995E-2</v>
      </c>
      <c r="CX331">
        <v>4.3859000000000002E-2</v>
      </c>
      <c r="CY331">
        <v>3.9865999999999999E-2</v>
      </c>
      <c r="CZ331">
        <v>4.4364000000000001E-2</v>
      </c>
      <c r="DA331">
        <v>5.2204E-2</v>
      </c>
      <c r="DB331">
        <v>6.1029E-2</v>
      </c>
      <c r="DC331">
        <v>5.5176000000000003E-2</v>
      </c>
      <c r="DD331">
        <v>9.1189999999999993E-2</v>
      </c>
      <c r="DE331">
        <v>0.10433199999999999</v>
      </c>
      <c r="DF331">
        <v>3.329E-2</v>
      </c>
      <c r="DG331">
        <v>5.0167000000000003E-2</v>
      </c>
      <c r="DH331">
        <v>7.7421000000000004E-2</v>
      </c>
      <c r="DI331">
        <v>0.13170299999999999</v>
      </c>
      <c r="DJ331">
        <v>0.129327</v>
      </c>
      <c r="DK331">
        <v>0.15271000000000001</v>
      </c>
      <c r="DL331">
        <v>0.144177</v>
      </c>
      <c r="DM331">
        <v>6.4810000000000006E-2</v>
      </c>
      <c r="DN331">
        <v>5.7460999999999998E-2</v>
      </c>
      <c r="DO331">
        <v>8.7520000000000001E-2</v>
      </c>
      <c r="DP331">
        <v>8.0741999999999994E-2</v>
      </c>
      <c r="DQ331">
        <v>7.9519000000000006E-2</v>
      </c>
      <c r="DR331">
        <v>5.2986999999999999E-2</v>
      </c>
      <c r="DS331">
        <v>4.4783999999999997E-2</v>
      </c>
      <c r="DT331">
        <v>4.4364000000000001E-2</v>
      </c>
      <c r="DU331">
        <v>6.7645999999999998E-2</v>
      </c>
      <c r="DV331">
        <v>4.8336999999999998E-2</v>
      </c>
      <c r="DW331">
        <v>9.8388000000000003E-2</v>
      </c>
      <c r="DX331">
        <v>0.11405700000000001</v>
      </c>
      <c r="DY331">
        <v>0.13472000000000001</v>
      </c>
      <c r="DZ331">
        <v>5.5044999999999997E-2</v>
      </c>
      <c r="EA331">
        <v>8.8981000000000005E-2</v>
      </c>
      <c r="EB331">
        <v>8.6772000000000002E-2</v>
      </c>
      <c r="EC331">
        <v>0.10338700000000001</v>
      </c>
      <c r="ED331">
        <v>0.13208700000000001</v>
      </c>
      <c r="EE331">
        <v>0.114881</v>
      </c>
      <c r="EF331">
        <v>0.11158999999999999</v>
      </c>
      <c r="EG331">
        <v>0.10595400000000001</v>
      </c>
      <c r="EH331">
        <v>9.0144000000000002E-2</v>
      </c>
      <c r="EI331">
        <v>0.10007099999999999</v>
      </c>
      <c r="EJ331">
        <v>0.12743699999999999</v>
      </c>
      <c r="EK331">
        <v>0.100531</v>
      </c>
      <c r="EL331">
        <v>9.2008999999999994E-2</v>
      </c>
      <c r="EM331">
        <v>9.6962000000000007E-2</v>
      </c>
      <c r="EN331">
        <v>0.114436</v>
      </c>
      <c r="EO331">
        <v>0.10759199999999999</v>
      </c>
      <c r="EP331">
        <v>9.2301999999999995E-2</v>
      </c>
      <c r="EQ331">
        <v>9.8555000000000004E-2</v>
      </c>
      <c r="ER331">
        <v>6.6563999999999998E-2</v>
      </c>
      <c r="ES331">
        <v>9.7448000000000007E-2</v>
      </c>
      <c r="ET331">
        <v>6.3865000000000005E-2</v>
      </c>
      <c r="EU331">
        <v>0.12748699999999999</v>
      </c>
      <c r="EV331">
        <v>4.3303000000000001E-2</v>
      </c>
      <c r="EW331">
        <v>6.3693E-2</v>
      </c>
      <c r="EX331">
        <v>0.100157</v>
      </c>
      <c r="EY331">
        <v>7.4687000000000003E-2</v>
      </c>
      <c r="EZ331">
        <v>5.8703999999999999E-2</v>
      </c>
      <c r="FA331">
        <v>5.2315E-2</v>
      </c>
      <c r="FB331">
        <v>6.3646999999999995E-2</v>
      </c>
      <c r="FC331">
        <v>0.117211</v>
      </c>
      <c r="FD331">
        <v>7.8229999999999994E-2</v>
      </c>
      <c r="FE331">
        <v>0.13472500000000001</v>
      </c>
      <c r="FF331">
        <v>8.1677E-2</v>
      </c>
      <c r="FG331">
        <v>9.9115999999999996E-2</v>
      </c>
      <c r="FH331">
        <v>6.0715999999999999E-2</v>
      </c>
      <c r="FI331">
        <v>3.4680000000000002E-2</v>
      </c>
      <c r="FJ331">
        <v>6.2010000000000003E-2</v>
      </c>
      <c r="FK331">
        <v>9.2211000000000001E-2</v>
      </c>
      <c r="FL331">
        <v>8.1571000000000005E-2</v>
      </c>
      <c r="FM331">
        <v>3.6741999999999997E-2</v>
      </c>
      <c r="FN331">
        <v>2.9371999999999999E-2</v>
      </c>
      <c r="FO331">
        <v>3.0863000000000002E-2</v>
      </c>
      <c r="FP331">
        <v>0.114022</v>
      </c>
      <c r="FQ331">
        <v>0.107117</v>
      </c>
      <c r="FR331">
        <v>0.123418</v>
      </c>
      <c r="FS331">
        <v>9.9439E-2</v>
      </c>
      <c r="FT331">
        <v>0.111277</v>
      </c>
    </row>
    <row r="332" spans="1:176" x14ac:dyDescent="0.25">
      <c r="A332" s="1">
        <v>620</v>
      </c>
      <c r="B332">
        <v>4.5968000000000002E-2</v>
      </c>
      <c r="C332">
        <v>5.6016999999999997E-2</v>
      </c>
      <c r="D332">
        <v>5.9921000000000002E-2</v>
      </c>
      <c r="E332">
        <v>0.102826</v>
      </c>
      <c r="F332">
        <v>8.6330000000000004E-2</v>
      </c>
      <c r="G332">
        <v>8.3680000000000004E-2</v>
      </c>
      <c r="H332">
        <v>7.6874999999999999E-2</v>
      </c>
      <c r="I332">
        <v>8.0975000000000005E-2</v>
      </c>
      <c r="J332">
        <v>7.4930999999999998E-2</v>
      </c>
      <c r="K332">
        <v>9.7037999999999999E-2</v>
      </c>
      <c r="L332">
        <v>0.10306800000000001</v>
      </c>
      <c r="M332">
        <v>9.2816999999999997E-2</v>
      </c>
      <c r="N332">
        <v>8.5070000000000007E-2</v>
      </c>
      <c r="O332">
        <v>6.9813E-2</v>
      </c>
      <c r="P332">
        <v>6.9148000000000001E-2</v>
      </c>
      <c r="Q332">
        <v>6.0162E-2</v>
      </c>
      <c r="R332">
        <v>6.3794000000000003E-2</v>
      </c>
      <c r="S332">
        <v>6.4231999999999997E-2</v>
      </c>
      <c r="T332">
        <v>5.7825000000000001E-2</v>
      </c>
      <c r="U332">
        <v>6.1839999999999999E-2</v>
      </c>
      <c r="V332">
        <v>8.1977999999999995E-2</v>
      </c>
      <c r="W332">
        <v>9.2771999999999993E-2</v>
      </c>
      <c r="X332">
        <v>8.0915000000000001E-2</v>
      </c>
      <c r="Y332">
        <v>0.103204</v>
      </c>
      <c r="Z332">
        <v>5.1977000000000002E-2</v>
      </c>
      <c r="AA332">
        <v>0.155196</v>
      </c>
      <c r="AB332">
        <v>7.8829999999999997E-2</v>
      </c>
      <c r="AC332">
        <v>5.0708000000000003E-2</v>
      </c>
      <c r="AD332">
        <v>4.9993000000000003E-2</v>
      </c>
      <c r="AE332">
        <v>6.6659999999999997E-2</v>
      </c>
      <c r="AF332">
        <v>0.10334</v>
      </c>
      <c r="AG332">
        <v>7.6507000000000006E-2</v>
      </c>
      <c r="AH332">
        <v>4.9674999999999997E-2</v>
      </c>
      <c r="AI332">
        <v>4.3605999999999999E-2</v>
      </c>
      <c r="AJ332">
        <v>5.8858000000000001E-2</v>
      </c>
      <c r="AK332">
        <v>8.3100999999999994E-2</v>
      </c>
      <c r="AL332">
        <v>7.4190000000000006E-2</v>
      </c>
      <c r="AM332">
        <v>8.6404999999999996E-2</v>
      </c>
      <c r="AN332">
        <v>5.4899000000000003E-2</v>
      </c>
      <c r="AO332">
        <v>7.5450000000000003E-2</v>
      </c>
      <c r="AP332">
        <v>0.116884</v>
      </c>
      <c r="AQ332">
        <v>8.3780999999999994E-2</v>
      </c>
      <c r="AR332">
        <v>8.3518999999999996E-2</v>
      </c>
      <c r="AS332">
        <v>9.0687000000000004E-2</v>
      </c>
      <c r="AT332">
        <v>8.2657999999999995E-2</v>
      </c>
      <c r="AU332">
        <v>8.3946999999999994E-2</v>
      </c>
      <c r="AV332">
        <v>9.4374E-2</v>
      </c>
      <c r="AW332">
        <v>0.107742</v>
      </c>
      <c r="AX332">
        <v>0.112542</v>
      </c>
      <c r="AY332">
        <v>0.123317</v>
      </c>
      <c r="AZ332">
        <v>7.7782000000000004E-2</v>
      </c>
      <c r="BA332">
        <v>9.5668000000000003E-2</v>
      </c>
      <c r="BB332">
        <v>9.2268000000000003E-2</v>
      </c>
      <c r="BC332">
        <v>8.8702000000000003E-2</v>
      </c>
      <c r="BD332">
        <v>8.1911999999999999E-2</v>
      </c>
      <c r="BE332">
        <v>5.3503000000000002E-2</v>
      </c>
      <c r="BF332">
        <v>7.3092000000000004E-2</v>
      </c>
      <c r="BG332">
        <v>5.9799999999999999E-2</v>
      </c>
      <c r="BH332">
        <v>5.7896000000000003E-2</v>
      </c>
      <c r="BI332">
        <v>6.7475999999999994E-2</v>
      </c>
      <c r="BJ332">
        <v>9.3548000000000006E-2</v>
      </c>
      <c r="BK332">
        <v>0.120763</v>
      </c>
      <c r="BL332">
        <v>9.3345999999999998E-2</v>
      </c>
      <c r="BM332">
        <v>7.6718999999999996E-2</v>
      </c>
      <c r="BN332">
        <v>0.11151999999999999</v>
      </c>
      <c r="BO332">
        <v>9.4952999999999996E-2</v>
      </c>
      <c r="BP332">
        <v>6.3214999999999993E-2</v>
      </c>
      <c r="BQ332">
        <v>6.9592000000000001E-2</v>
      </c>
      <c r="BR332">
        <v>7.4049000000000004E-2</v>
      </c>
      <c r="BS332">
        <v>8.1101000000000006E-2</v>
      </c>
      <c r="BT332">
        <v>9.8912E-2</v>
      </c>
      <c r="BU332">
        <v>6.1663000000000003E-2</v>
      </c>
      <c r="BV332">
        <v>8.8595999999999994E-2</v>
      </c>
      <c r="BW332">
        <v>9.7743999999999998E-2</v>
      </c>
      <c r="BX332">
        <v>6.8447999999999995E-2</v>
      </c>
      <c r="BY332">
        <v>8.7428000000000006E-2</v>
      </c>
      <c r="BZ332">
        <v>9.5939999999999998E-2</v>
      </c>
      <c r="CA332">
        <v>0.10539</v>
      </c>
      <c r="CB332">
        <v>9.7391000000000005E-2</v>
      </c>
      <c r="CC332">
        <v>8.6566000000000004E-2</v>
      </c>
      <c r="CD332">
        <v>7.9374E-2</v>
      </c>
      <c r="CE332">
        <v>6.0747000000000002E-2</v>
      </c>
      <c r="CF332">
        <v>0.110447</v>
      </c>
      <c r="CG332">
        <v>6.5350000000000005E-2</v>
      </c>
      <c r="CH332">
        <v>7.2574E-2</v>
      </c>
      <c r="CI332">
        <v>4.9957000000000001E-2</v>
      </c>
      <c r="CJ332">
        <v>5.6177999999999999E-2</v>
      </c>
      <c r="CK332">
        <v>6.2121999999999997E-2</v>
      </c>
      <c r="CL332">
        <v>5.6973999999999997E-2</v>
      </c>
      <c r="CM332">
        <v>5.7960999999999999E-2</v>
      </c>
      <c r="CN332">
        <v>4.8391000000000003E-2</v>
      </c>
      <c r="CO332">
        <v>4.7126000000000001E-2</v>
      </c>
      <c r="CP332">
        <v>5.4379999999999998E-2</v>
      </c>
      <c r="CQ332">
        <v>9.2660999999999993E-2</v>
      </c>
      <c r="CR332">
        <v>0.100176</v>
      </c>
      <c r="CS332">
        <v>8.0416000000000001E-2</v>
      </c>
      <c r="CT332">
        <v>9.9053000000000002E-2</v>
      </c>
      <c r="CU332">
        <v>6.1724000000000001E-2</v>
      </c>
      <c r="CV332">
        <v>0.109082</v>
      </c>
      <c r="CW332">
        <v>8.1041000000000002E-2</v>
      </c>
      <c r="CX332">
        <v>4.3485000000000003E-2</v>
      </c>
      <c r="CY332">
        <v>3.9595999999999999E-2</v>
      </c>
      <c r="CZ332">
        <v>4.3767E-2</v>
      </c>
      <c r="DA332">
        <v>5.1513999999999997E-2</v>
      </c>
      <c r="DB332">
        <v>6.0685999999999997E-2</v>
      </c>
      <c r="DC332">
        <v>5.5014E-2</v>
      </c>
      <c r="DD332">
        <v>9.0842999999999993E-2</v>
      </c>
      <c r="DE332">
        <v>0.104085</v>
      </c>
      <c r="DF332">
        <v>3.2941999999999999E-2</v>
      </c>
      <c r="DG332">
        <v>4.9741E-2</v>
      </c>
      <c r="DH332">
        <v>7.7121999999999996E-2</v>
      </c>
      <c r="DI332">
        <v>0.13134599999999999</v>
      </c>
      <c r="DJ332">
        <v>0.12909899999999999</v>
      </c>
      <c r="DK332">
        <v>0.15226400000000001</v>
      </c>
      <c r="DL332">
        <v>0.14364099999999999</v>
      </c>
      <c r="DM332">
        <v>6.4378000000000005E-2</v>
      </c>
      <c r="DN332">
        <v>5.6944000000000002E-2</v>
      </c>
      <c r="DO332">
        <v>8.6979000000000001E-2</v>
      </c>
      <c r="DP332">
        <v>8.0169000000000004E-2</v>
      </c>
      <c r="DQ332">
        <v>7.9006000000000007E-2</v>
      </c>
      <c r="DR332">
        <v>5.2631999999999998E-2</v>
      </c>
      <c r="DS332">
        <v>4.4391E-2</v>
      </c>
      <c r="DT332">
        <v>4.3882999999999998E-2</v>
      </c>
      <c r="DU332">
        <v>6.7305000000000004E-2</v>
      </c>
      <c r="DV332">
        <v>4.8023000000000003E-2</v>
      </c>
      <c r="DW332">
        <v>9.7949999999999995E-2</v>
      </c>
      <c r="DX332">
        <v>0.113404</v>
      </c>
      <c r="DY332">
        <v>0.13408600000000001</v>
      </c>
      <c r="DZ332">
        <v>5.4490999999999998E-2</v>
      </c>
      <c r="EA332">
        <v>8.8506000000000001E-2</v>
      </c>
      <c r="EB332">
        <v>8.6259000000000002E-2</v>
      </c>
      <c r="EC332">
        <v>0.102685</v>
      </c>
      <c r="ED332">
        <v>0.131552</v>
      </c>
      <c r="EE332">
        <v>0.114371</v>
      </c>
      <c r="EF332">
        <v>0.111072</v>
      </c>
      <c r="EG332">
        <v>0.105022</v>
      </c>
      <c r="EH332">
        <v>8.9634000000000005E-2</v>
      </c>
      <c r="EI332">
        <v>9.9552000000000002E-2</v>
      </c>
      <c r="EJ332">
        <v>0.126938</v>
      </c>
      <c r="EK332">
        <v>0.100151</v>
      </c>
      <c r="EL332">
        <v>9.1426999999999994E-2</v>
      </c>
      <c r="EM332">
        <v>9.6287999999999999E-2</v>
      </c>
      <c r="EN332">
        <v>0.113761</v>
      </c>
      <c r="EO332">
        <v>0.107012</v>
      </c>
      <c r="EP332">
        <v>9.1614000000000001E-2</v>
      </c>
      <c r="EQ332">
        <v>9.8081000000000002E-2</v>
      </c>
      <c r="ER332">
        <v>6.6182000000000005E-2</v>
      </c>
      <c r="ES332">
        <v>9.6866999999999995E-2</v>
      </c>
      <c r="ET332">
        <v>6.3370999999999997E-2</v>
      </c>
      <c r="EU332">
        <v>0.12687300000000001</v>
      </c>
      <c r="EV332">
        <v>4.2916000000000003E-2</v>
      </c>
      <c r="EW332">
        <v>6.3410999999999995E-2</v>
      </c>
      <c r="EX332">
        <v>9.9767999999999996E-2</v>
      </c>
      <c r="EY332">
        <v>7.4456999999999995E-2</v>
      </c>
      <c r="EZ332">
        <v>5.8167999999999997E-2</v>
      </c>
      <c r="FA332">
        <v>5.2006999999999998E-2</v>
      </c>
      <c r="FB332">
        <v>6.3289999999999999E-2</v>
      </c>
      <c r="FC332">
        <v>0.11700000000000001</v>
      </c>
      <c r="FD332">
        <v>7.8104000000000007E-2</v>
      </c>
      <c r="FE332">
        <v>0.134328</v>
      </c>
      <c r="FF332">
        <v>8.1130999999999995E-2</v>
      </c>
      <c r="FG332">
        <v>9.8857E-2</v>
      </c>
      <c r="FH332">
        <v>6.0333999999999999E-2</v>
      </c>
      <c r="FI332">
        <v>3.4332000000000001E-2</v>
      </c>
      <c r="FJ332">
        <v>6.1713999999999998E-2</v>
      </c>
      <c r="FK332">
        <v>9.2000999999999999E-2</v>
      </c>
      <c r="FL332">
        <v>8.1312999999999996E-2</v>
      </c>
      <c r="FM332">
        <v>3.6381999999999998E-2</v>
      </c>
      <c r="FN332">
        <v>2.9104000000000001E-2</v>
      </c>
      <c r="FO332">
        <v>3.057E-2</v>
      </c>
      <c r="FP332">
        <v>0.11348900000000001</v>
      </c>
      <c r="FQ332">
        <v>0.10664899999999999</v>
      </c>
      <c r="FR332">
        <v>0.122808</v>
      </c>
      <c r="FS332">
        <v>9.8791000000000004E-2</v>
      </c>
      <c r="FT332">
        <v>0.11076900000000001</v>
      </c>
    </row>
    <row r="333" spans="1:176" x14ac:dyDescent="0.25">
      <c r="A333" s="1">
        <v>621</v>
      </c>
      <c r="B333">
        <v>4.5566000000000002E-2</v>
      </c>
      <c r="C333">
        <v>5.5563000000000001E-2</v>
      </c>
      <c r="D333">
        <v>5.9494999999999999E-2</v>
      </c>
      <c r="E333">
        <v>0.10237</v>
      </c>
      <c r="F333">
        <v>8.5956000000000005E-2</v>
      </c>
      <c r="G333">
        <v>8.3294999999999994E-2</v>
      </c>
      <c r="H333">
        <v>7.6440999999999995E-2</v>
      </c>
      <c r="I333">
        <v>8.0633999999999997E-2</v>
      </c>
      <c r="J333">
        <v>7.4578000000000005E-2</v>
      </c>
      <c r="K333">
        <v>9.6641000000000005E-2</v>
      </c>
      <c r="L333">
        <v>0.102616</v>
      </c>
      <c r="M333">
        <v>9.2423000000000005E-2</v>
      </c>
      <c r="N333">
        <v>8.4605E-2</v>
      </c>
      <c r="O333">
        <v>6.9395999999999999E-2</v>
      </c>
      <c r="P333">
        <v>6.8759000000000001E-2</v>
      </c>
      <c r="Q333">
        <v>5.9761000000000002E-2</v>
      </c>
      <c r="R333">
        <v>6.3436000000000006E-2</v>
      </c>
      <c r="S333">
        <v>6.3808000000000004E-2</v>
      </c>
      <c r="T333">
        <v>5.7331E-2</v>
      </c>
      <c r="U333">
        <v>6.1407999999999997E-2</v>
      </c>
      <c r="V333">
        <v>8.1392000000000006E-2</v>
      </c>
      <c r="W333">
        <v>9.1951000000000005E-2</v>
      </c>
      <c r="X333">
        <v>8.0191999999999999E-2</v>
      </c>
      <c r="Y333">
        <v>0.102752</v>
      </c>
      <c r="Z333">
        <v>5.1552000000000001E-2</v>
      </c>
      <c r="AA333">
        <v>0.15499099999999999</v>
      </c>
      <c r="AB333">
        <v>7.8555E-2</v>
      </c>
      <c r="AC333">
        <v>5.0372E-2</v>
      </c>
      <c r="AD333">
        <v>4.9799000000000003E-2</v>
      </c>
      <c r="AE333">
        <v>6.6288E-2</v>
      </c>
      <c r="AF333">
        <v>0.103158</v>
      </c>
      <c r="AG333">
        <v>7.6249999999999998E-2</v>
      </c>
      <c r="AH333">
        <v>4.9382000000000002E-2</v>
      </c>
      <c r="AI333">
        <v>4.3262000000000002E-2</v>
      </c>
      <c r="AJ333">
        <v>5.8561000000000002E-2</v>
      </c>
      <c r="AK333">
        <v>8.2827999999999999E-2</v>
      </c>
      <c r="AL333">
        <v>7.3976E-2</v>
      </c>
      <c r="AM333">
        <v>8.6107000000000003E-2</v>
      </c>
      <c r="AN333">
        <v>5.466E-2</v>
      </c>
      <c r="AO333">
        <v>7.5190999999999994E-2</v>
      </c>
      <c r="AP333">
        <v>0.116384</v>
      </c>
      <c r="AQ333">
        <v>8.3339999999999997E-2</v>
      </c>
      <c r="AR333">
        <v>8.3033999999999997E-2</v>
      </c>
      <c r="AS333">
        <v>9.0218999999999994E-2</v>
      </c>
      <c r="AT333">
        <v>8.2229999999999998E-2</v>
      </c>
      <c r="AU333">
        <v>8.3419999999999994E-2</v>
      </c>
      <c r="AV333">
        <v>9.3819E-2</v>
      </c>
      <c r="AW333">
        <v>0.107235</v>
      </c>
      <c r="AX333">
        <v>0.111925</v>
      </c>
      <c r="AY333">
        <v>0.122791</v>
      </c>
      <c r="AZ333">
        <v>7.732E-2</v>
      </c>
      <c r="BA333">
        <v>9.5189999999999997E-2</v>
      </c>
      <c r="BB333">
        <v>9.1896000000000005E-2</v>
      </c>
      <c r="BC333">
        <v>8.8290999999999994E-2</v>
      </c>
      <c r="BD333">
        <v>8.1451999999999997E-2</v>
      </c>
      <c r="BE333">
        <v>5.2971999999999998E-2</v>
      </c>
      <c r="BF333">
        <v>7.2454000000000005E-2</v>
      </c>
      <c r="BG333">
        <v>5.9304000000000003E-2</v>
      </c>
      <c r="BH333">
        <v>5.7416000000000002E-2</v>
      </c>
      <c r="BI333">
        <v>6.6941000000000001E-2</v>
      </c>
      <c r="BJ333">
        <v>9.3160999999999994E-2</v>
      </c>
      <c r="BK333">
        <v>0.12031500000000001</v>
      </c>
      <c r="BL333">
        <v>9.3101000000000003E-2</v>
      </c>
      <c r="BM333">
        <v>7.6425999999999994E-2</v>
      </c>
      <c r="BN333">
        <v>0.111026</v>
      </c>
      <c r="BO333">
        <v>9.4566999999999998E-2</v>
      </c>
      <c r="BP333">
        <v>6.2853999999999993E-2</v>
      </c>
      <c r="BQ333">
        <v>6.9159999999999999E-2</v>
      </c>
      <c r="BR333">
        <v>7.3613999999999999E-2</v>
      </c>
      <c r="BS333">
        <v>8.0558000000000005E-2</v>
      </c>
      <c r="BT333">
        <v>9.8459000000000005E-2</v>
      </c>
      <c r="BU333">
        <v>6.1256999999999999E-2</v>
      </c>
      <c r="BV333">
        <v>8.8025000000000006E-2</v>
      </c>
      <c r="BW333">
        <v>9.7268999999999994E-2</v>
      </c>
      <c r="BX333">
        <v>6.8045999999999995E-2</v>
      </c>
      <c r="BY333">
        <v>8.7055999999999994E-2</v>
      </c>
      <c r="BZ333">
        <v>9.5450999999999994E-2</v>
      </c>
      <c r="CA333">
        <v>0.10485</v>
      </c>
      <c r="CB333">
        <v>9.6917000000000003E-2</v>
      </c>
      <c r="CC333">
        <v>8.6111999999999994E-2</v>
      </c>
      <c r="CD333">
        <v>7.8977000000000006E-2</v>
      </c>
      <c r="CE333">
        <v>6.0317999999999997E-2</v>
      </c>
      <c r="CF333">
        <v>0.110012</v>
      </c>
      <c r="CG333">
        <v>6.4866999999999994E-2</v>
      </c>
      <c r="CH333">
        <v>7.2048000000000001E-2</v>
      </c>
      <c r="CI333">
        <v>4.9537999999999999E-2</v>
      </c>
      <c r="CJ333">
        <v>5.5709000000000002E-2</v>
      </c>
      <c r="CK333">
        <v>6.1658999999999999E-2</v>
      </c>
      <c r="CL333">
        <v>5.6512E-2</v>
      </c>
      <c r="CM333">
        <v>5.7475999999999999E-2</v>
      </c>
      <c r="CN333">
        <v>4.8016999999999997E-2</v>
      </c>
      <c r="CO333">
        <v>4.6771E-2</v>
      </c>
      <c r="CP333">
        <v>5.3982000000000002E-2</v>
      </c>
      <c r="CQ333">
        <v>9.2383000000000007E-2</v>
      </c>
      <c r="CR333">
        <v>9.9890000000000007E-2</v>
      </c>
      <c r="CS333">
        <v>8.0041000000000001E-2</v>
      </c>
      <c r="CT333">
        <v>9.8633999999999999E-2</v>
      </c>
      <c r="CU333">
        <v>6.1387999999999998E-2</v>
      </c>
      <c r="CV333">
        <v>0.108707</v>
      </c>
      <c r="CW333">
        <v>8.0583000000000002E-2</v>
      </c>
      <c r="CX333">
        <v>4.3171000000000001E-2</v>
      </c>
      <c r="CY333">
        <v>3.9375E-2</v>
      </c>
      <c r="CZ333">
        <v>4.3286999999999999E-2</v>
      </c>
      <c r="DA333">
        <v>5.0969E-2</v>
      </c>
      <c r="DB333">
        <v>6.0403999999999999E-2</v>
      </c>
      <c r="DC333">
        <v>5.4850000000000003E-2</v>
      </c>
      <c r="DD333">
        <v>9.0545E-2</v>
      </c>
      <c r="DE333">
        <v>0.10384599999999999</v>
      </c>
      <c r="DF333">
        <v>3.2661999999999997E-2</v>
      </c>
      <c r="DG333">
        <v>4.9356999999999998E-2</v>
      </c>
      <c r="DH333">
        <v>7.6848E-2</v>
      </c>
      <c r="DI333">
        <v>0.13106999999999999</v>
      </c>
      <c r="DJ333">
        <v>0.12892100000000001</v>
      </c>
      <c r="DK333">
        <v>0.15189800000000001</v>
      </c>
      <c r="DL333">
        <v>0.14320099999999999</v>
      </c>
      <c r="DM333">
        <v>6.3993999999999995E-2</v>
      </c>
      <c r="DN333">
        <v>5.6507000000000002E-2</v>
      </c>
      <c r="DO333">
        <v>8.6523000000000003E-2</v>
      </c>
      <c r="DP333">
        <v>7.9665E-2</v>
      </c>
      <c r="DQ333">
        <v>7.8600000000000003E-2</v>
      </c>
      <c r="DR333">
        <v>5.2345000000000003E-2</v>
      </c>
      <c r="DS333">
        <v>4.4065E-2</v>
      </c>
      <c r="DT333">
        <v>4.3503E-2</v>
      </c>
      <c r="DU333">
        <v>6.7016000000000006E-2</v>
      </c>
      <c r="DV333">
        <v>4.7775999999999999E-2</v>
      </c>
      <c r="DW333">
        <v>9.7559999999999994E-2</v>
      </c>
      <c r="DX333">
        <v>0.112859</v>
      </c>
      <c r="DY333">
        <v>0.13352600000000001</v>
      </c>
      <c r="DZ333">
        <v>5.4011999999999998E-2</v>
      </c>
      <c r="EA333">
        <v>8.8105000000000003E-2</v>
      </c>
      <c r="EB333">
        <v>8.5856000000000002E-2</v>
      </c>
      <c r="EC333">
        <v>0.102064</v>
      </c>
      <c r="ED333">
        <v>0.131076</v>
      </c>
      <c r="EE333">
        <v>0.113913</v>
      </c>
      <c r="EF333">
        <v>0.11064499999999999</v>
      </c>
      <c r="EG333">
        <v>0.104223</v>
      </c>
      <c r="EH333">
        <v>8.9205000000000007E-2</v>
      </c>
      <c r="EI333">
        <v>9.8924999999999999E-2</v>
      </c>
      <c r="EJ333">
        <v>0.12648599999999999</v>
      </c>
      <c r="EK333">
        <v>9.9804000000000004E-2</v>
      </c>
      <c r="EL333">
        <v>9.0907000000000002E-2</v>
      </c>
      <c r="EM333">
        <v>9.5697000000000004E-2</v>
      </c>
      <c r="EN333">
        <v>0.11317000000000001</v>
      </c>
      <c r="EO333">
        <v>0.10648199999999999</v>
      </c>
      <c r="EP333">
        <v>9.1026999999999997E-2</v>
      </c>
      <c r="EQ333">
        <v>9.7659999999999997E-2</v>
      </c>
      <c r="ER333">
        <v>6.5847000000000003E-2</v>
      </c>
      <c r="ES333">
        <v>9.6329999999999999E-2</v>
      </c>
      <c r="ET333">
        <v>6.2968999999999997E-2</v>
      </c>
      <c r="EU333">
        <v>0.126336</v>
      </c>
      <c r="EV333">
        <v>4.2589000000000002E-2</v>
      </c>
      <c r="EW333">
        <v>6.3195000000000001E-2</v>
      </c>
      <c r="EX333">
        <v>9.9443000000000004E-2</v>
      </c>
      <c r="EY333">
        <v>7.4257000000000004E-2</v>
      </c>
      <c r="EZ333">
        <v>5.7736999999999997E-2</v>
      </c>
      <c r="FA333">
        <v>5.1716999999999999E-2</v>
      </c>
      <c r="FB333">
        <v>6.2994999999999995E-2</v>
      </c>
      <c r="FC333">
        <v>0.116775</v>
      </c>
      <c r="FD333">
        <v>7.8003000000000003E-2</v>
      </c>
      <c r="FE333">
        <v>0.13399800000000001</v>
      </c>
      <c r="FF333">
        <v>8.0629000000000006E-2</v>
      </c>
      <c r="FG333">
        <v>9.8639000000000004E-2</v>
      </c>
      <c r="FH333">
        <v>6.0037E-2</v>
      </c>
      <c r="FI333">
        <v>3.4018E-2</v>
      </c>
      <c r="FJ333">
        <v>6.1442999999999998E-2</v>
      </c>
      <c r="FK333">
        <v>9.1826000000000005E-2</v>
      </c>
      <c r="FL333">
        <v>8.1081E-2</v>
      </c>
      <c r="FM333">
        <v>3.6091999999999999E-2</v>
      </c>
      <c r="FN333">
        <v>2.8830999999999999E-2</v>
      </c>
      <c r="FO333">
        <v>3.0322000000000002E-2</v>
      </c>
      <c r="FP333">
        <v>0.113015</v>
      </c>
      <c r="FQ333">
        <v>0.106241</v>
      </c>
      <c r="FR333">
        <v>0.122279</v>
      </c>
      <c r="FS333">
        <v>9.8252999999999993E-2</v>
      </c>
      <c r="FT333">
        <v>0.11033800000000001</v>
      </c>
    </row>
    <row r="334" spans="1:176" x14ac:dyDescent="0.25">
      <c r="A334" s="1">
        <v>622</v>
      </c>
      <c r="B334">
        <v>4.5172999999999998E-2</v>
      </c>
      <c r="C334">
        <v>5.5164999999999999E-2</v>
      </c>
      <c r="D334">
        <v>5.9095000000000002E-2</v>
      </c>
      <c r="E334">
        <v>0.10195</v>
      </c>
      <c r="F334">
        <v>8.5615999999999998E-2</v>
      </c>
      <c r="G334">
        <v>8.2913000000000001E-2</v>
      </c>
      <c r="H334">
        <v>7.603E-2</v>
      </c>
      <c r="I334">
        <v>8.0329999999999999E-2</v>
      </c>
      <c r="J334">
        <v>7.4236999999999997E-2</v>
      </c>
      <c r="K334">
        <v>9.6272999999999997E-2</v>
      </c>
      <c r="L334">
        <v>0.102215</v>
      </c>
      <c r="M334">
        <v>9.2073000000000002E-2</v>
      </c>
      <c r="N334">
        <v>8.4173999999999999E-2</v>
      </c>
      <c r="O334">
        <v>6.9030999999999995E-2</v>
      </c>
      <c r="P334">
        <v>6.8405999999999995E-2</v>
      </c>
      <c r="Q334">
        <v>5.9400000000000001E-2</v>
      </c>
      <c r="R334">
        <v>6.3124E-2</v>
      </c>
      <c r="S334">
        <v>6.3414999999999999E-2</v>
      </c>
      <c r="T334">
        <v>5.6902000000000001E-2</v>
      </c>
      <c r="U334">
        <v>6.1022E-2</v>
      </c>
      <c r="V334">
        <v>8.0875000000000002E-2</v>
      </c>
      <c r="W334">
        <v>9.1176999999999994E-2</v>
      </c>
      <c r="X334">
        <v>7.9514000000000001E-2</v>
      </c>
      <c r="Y334">
        <v>0.10233100000000001</v>
      </c>
      <c r="Z334">
        <v>5.1174999999999998E-2</v>
      </c>
      <c r="AA334">
        <v>0.15481200000000001</v>
      </c>
      <c r="AB334">
        <v>7.8292E-2</v>
      </c>
      <c r="AC334">
        <v>5.0058999999999999E-2</v>
      </c>
      <c r="AD334">
        <v>4.9612999999999997E-2</v>
      </c>
      <c r="AE334">
        <v>6.5958000000000003E-2</v>
      </c>
      <c r="AF334">
        <v>0.10301100000000001</v>
      </c>
      <c r="AG334">
        <v>7.6014999999999999E-2</v>
      </c>
      <c r="AH334">
        <v>4.9107999999999999E-2</v>
      </c>
      <c r="AI334">
        <v>4.2951000000000003E-2</v>
      </c>
      <c r="AJ334">
        <v>5.8273999999999999E-2</v>
      </c>
      <c r="AK334">
        <v>8.2572000000000007E-2</v>
      </c>
      <c r="AL334">
        <v>7.3776999999999995E-2</v>
      </c>
      <c r="AM334">
        <v>8.5810999999999998E-2</v>
      </c>
      <c r="AN334">
        <v>5.4439000000000001E-2</v>
      </c>
      <c r="AO334">
        <v>7.4948000000000001E-2</v>
      </c>
      <c r="AP334">
        <v>0.115922</v>
      </c>
      <c r="AQ334">
        <v>8.2933000000000007E-2</v>
      </c>
      <c r="AR334">
        <v>8.2567000000000002E-2</v>
      </c>
      <c r="AS334">
        <v>8.9845999999999995E-2</v>
      </c>
      <c r="AT334">
        <v>8.1836000000000006E-2</v>
      </c>
      <c r="AU334">
        <v>8.2947999999999994E-2</v>
      </c>
      <c r="AV334">
        <v>9.3299999999999994E-2</v>
      </c>
      <c r="AW334">
        <v>0.106781</v>
      </c>
      <c r="AX334">
        <v>0.11132599999999999</v>
      </c>
      <c r="AY334">
        <v>0.122294</v>
      </c>
      <c r="AZ334">
        <v>7.6885999999999996E-2</v>
      </c>
      <c r="BA334">
        <v>9.4746999999999998E-2</v>
      </c>
      <c r="BB334">
        <v>9.1542999999999999E-2</v>
      </c>
      <c r="BC334">
        <v>8.7948999999999999E-2</v>
      </c>
      <c r="BD334">
        <v>8.1019999999999995E-2</v>
      </c>
      <c r="BE334">
        <v>5.2471999999999998E-2</v>
      </c>
      <c r="BF334">
        <v>7.1864999999999998E-2</v>
      </c>
      <c r="BG334">
        <v>5.8864E-2</v>
      </c>
      <c r="BH334">
        <v>5.6981999999999998E-2</v>
      </c>
      <c r="BI334">
        <v>6.6483E-2</v>
      </c>
      <c r="BJ334">
        <v>9.2773999999999995E-2</v>
      </c>
      <c r="BK334">
        <v>0.11988600000000001</v>
      </c>
      <c r="BL334">
        <v>9.2868999999999993E-2</v>
      </c>
      <c r="BM334">
        <v>7.6160000000000005E-2</v>
      </c>
      <c r="BN334">
        <v>0.11057500000000001</v>
      </c>
      <c r="BO334">
        <v>9.4205999999999998E-2</v>
      </c>
      <c r="BP334">
        <v>6.2534000000000006E-2</v>
      </c>
      <c r="BQ334">
        <v>6.8761000000000003E-2</v>
      </c>
      <c r="BR334">
        <v>7.3235999999999996E-2</v>
      </c>
      <c r="BS334">
        <v>8.0069000000000001E-2</v>
      </c>
      <c r="BT334">
        <v>9.8035999999999998E-2</v>
      </c>
      <c r="BU334">
        <v>6.0877000000000001E-2</v>
      </c>
      <c r="BV334">
        <v>8.7523000000000004E-2</v>
      </c>
      <c r="BW334">
        <v>9.6838999999999995E-2</v>
      </c>
      <c r="BX334">
        <v>6.7680000000000004E-2</v>
      </c>
      <c r="BY334">
        <v>8.6696999999999996E-2</v>
      </c>
      <c r="BZ334">
        <v>9.4991999999999993E-2</v>
      </c>
      <c r="CA334">
        <v>0.104333</v>
      </c>
      <c r="CB334">
        <v>9.6453999999999998E-2</v>
      </c>
      <c r="CC334">
        <v>8.5670999999999997E-2</v>
      </c>
      <c r="CD334">
        <v>7.8632999999999995E-2</v>
      </c>
      <c r="CE334">
        <v>5.9941000000000001E-2</v>
      </c>
      <c r="CF334">
        <v>0.109599</v>
      </c>
      <c r="CG334">
        <v>6.4435999999999993E-2</v>
      </c>
      <c r="CH334">
        <v>7.1549000000000001E-2</v>
      </c>
      <c r="CI334">
        <v>4.9158E-2</v>
      </c>
      <c r="CJ334">
        <v>5.527E-2</v>
      </c>
      <c r="CK334">
        <v>6.1206999999999998E-2</v>
      </c>
      <c r="CL334">
        <v>5.6096E-2</v>
      </c>
      <c r="CM334">
        <v>5.7062000000000002E-2</v>
      </c>
      <c r="CN334">
        <v>4.7661000000000002E-2</v>
      </c>
      <c r="CO334">
        <v>4.6455000000000003E-2</v>
      </c>
      <c r="CP334">
        <v>5.3602999999999998E-2</v>
      </c>
      <c r="CQ334">
        <v>9.2133999999999994E-2</v>
      </c>
      <c r="CR334">
        <v>9.9622000000000002E-2</v>
      </c>
      <c r="CS334">
        <v>7.9684000000000005E-2</v>
      </c>
      <c r="CT334">
        <v>9.8251000000000005E-2</v>
      </c>
      <c r="CU334">
        <v>6.1061999999999998E-2</v>
      </c>
      <c r="CV334">
        <v>0.108338</v>
      </c>
      <c r="CW334">
        <v>8.0158999999999994E-2</v>
      </c>
      <c r="CX334">
        <v>4.2890999999999999E-2</v>
      </c>
      <c r="CY334">
        <v>3.9170999999999997E-2</v>
      </c>
      <c r="CZ334">
        <v>4.2870999999999999E-2</v>
      </c>
      <c r="DA334">
        <v>5.0488999999999999E-2</v>
      </c>
      <c r="DB334">
        <v>6.0145999999999998E-2</v>
      </c>
      <c r="DC334">
        <v>5.4684000000000003E-2</v>
      </c>
      <c r="DD334">
        <v>9.0265999999999999E-2</v>
      </c>
      <c r="DE334">
        <v>0.103617</v>
      </c>
      <c r="DF334">
        <v>3.2412999999999997E-2</v>
      </c>
      <c r="DG334">
        <v>4.8993000000000002E-2</v>
      </c>
      <c r="DH334">
        <v>7.6579999999999995E-2</v>
      </c>
      <c r="DI334">
        <v>0.13083900000000001</v>
      </c>
      <c r="DJ334">
        <v>0.128772</v>
      </c>
      <c r="DK334">
        <v>0.15156900000000001</v>
      </c>
      <c r="DL334">
        <v>0.142793</v>
      </c>
      <c r="DM334">
        <v>6.3630000000000006E-2</v>
      </c>
      <c r="DN334">
        <v>5.6106000000000003E-2</v>
      </c>
      <c r="DO334">
        <v>8.6106000000000002E-2</v>
      </c>
      <c r="DP334">
        <v>7.9187999999999995E-2</v>
      </c>
      <c r="DQ334">
        <v>7.8261999999999998E-2</v>
      </c>
      <c r="DR334">
        <v>5.2101000000000001E-2</v>
      </c>
      <c r="DS334">
        <v>4.3771999999999998E-2</v>
      </c>
      <c r="DT334">
        <v>4.3166000000000003E-2</v>
      </c>
      <c r="DU334">
        <v>6.6749000000000003E-2</v>
      </c>
      <c r="DV334">
        <v>4.7565999999999997E-2</v>
      </c>
      <c r="DW334">
        <v>9.7180000000000002E-2</v>
      </c>
      <c r="DX334">
        <v>0.11235199999999999</v>
      </c>
      <c r="DY334">
        <v>0.132992</v>
      </c>
      <c r="DZ334">
        <v>5.3573000000000003E-2</v>
      </c>
      <c r="EA334">
        <v>8.7733000000000005E-2</v>
      </c>
      <c r="EB334">
        <v>8.5500999999999994E-2</v>
      </c>
      <c r="EC334">
        <v>0.10148500000000001</v>
      </c>
      <c r="ED334">
        <v>0.13062399999999999</v>
      </c>
      <c r="EE334">
        <v>0.11347400000000001</v>
      </c>
      <c r="EF334">
        <v>0.110265</v>
      </c>
      <c r="EG334">
        <v>0.103492</v>
      </c>
      <c r="EH334">
        <v>8.8819999999999996E-2</v>
      </c>
      <c r="EI334">
        <v>9.8255999999999996E-2</v>
      </c>
      <c r="EJ334">
        <v>0.12607399999999999</v>
      </c>
      <c r="EK334">
        <v>9.9461999999999995E-2</v>
      </c>
      <c r="EL334">
        <v>9.0416999999999997E-2</v>
      </c>
      <c r="EM334">
        <v>9.5142000000000004E-2</v>
      </c>
      <c r="EN334">
        <v>0.112623</v>
      </c>
      <c r="EO334">
        <v>0.10598</v>
      </c>
      <c r="EP334">
        <v>9.0492000000000003E-2</v>
      </c>
      <c r="EQ334">
        <v>9.7259999999999999E-2</v>
      </c>
      <c r="ER334">
        <v>6.5536999999999998E-2</v>
      </c>
      <c r="ES334">
        <v>9.5808000000000004E-2</v>
      </c>
      <c r="ET334">
        <v>6.2614000000000003E-2</v>
      </c>
      <c r="EU334">
        <v>0.12583800000000001</v>
      </c>
      <c r="EV334">
        <v>4.2294999999999999E-2</v>
      </c>
      <c r="EW334">
        <v>6.2993999999999994E-2</v>
      </c>
      <c r="EX334">
        <v>9.9137000000000003E-2</v>
      </c>
      <c r="EY334">
        <v>7.4066999999999994E-2</v>
      </c>
      <c r="EZ334">
        <v>5.7368000000000002E-2</v>
      </c>
      <c r="FA334">
        <v>5.1450999999999997E-2</v>
      </c>
      <c r="FB334">
        <v>6.2733999999999998E-2</v>
      </c>
      <c r="FC334">
        <v>0.11654200000000001</v>
      </c>
      <c r="FD334">
        <v>7.7917E-2</v>
      </c>
      <c r="FE334">
        <v>0.13369300000000001</v>
      </c>
      <c r="FF334">
        <v>8.0154000000000003E-2</v>
      </c>
      <c r="FG334">
        <v>9.8426E-2</v>
      </c>
      <c r="FH334">
        <v>5.9775000000000002E-2</v>
      </c>
      <c r="FI334">
        <v>3.3709999999999997E-2</v>
      </c>
      <c r="FJ334">
        <v>6.1186999999999998E-2</v>
      </c>
      <c r="FK334">
        <v>9.1677999999999996E-2</v>
      </c>
      <c r="FL334">
        <v>8.0854999999999996E-2</v>
      </c>
      <c r="FM334">
        <v>3.5826999999999998E-2</v>
      </c>
      <c r="FN334">
        <v>2.8554E-2</v>
      </c>
      <c r="FO334">
        <v>3.0099999999999998E-2</v>
      </c>
      <c r="FP334">
        <v>0.11258799999999999</v>
      </c>
      <c r="FQ334">
        <v>0.10586</v>
      </c>
      <c r="FR334">
        <v>0.12181400000000001</v>
      </c>
      <c r="FS334">
        <v>9.7775000000000001E-2</v>
      </c>
      <c r="FT334">
        <v>0.10995000000000001</v>
      </c>
    </row>
    <row r="335" spans="1:176" x14ac:dyDescent="0.25">
      <c r="A335" s="1">
        <v>623</v>
      </c>
      <c r="B335">
        <v>4.4782000000000002E-2</v>
      </c>
      <c r="C335">
        <v>5.4762999999999999E-2</v>
      </c>
      <c r="D335">
        <v>5.8695999999999998E-2</v>
      </c>
      <c r="E335">
        <v>0.101536</v>
      </c>
      <c r="F335">
        <v>8.5271E-2</v>
      </c>
      <c r="G335">
        <v>8.2530999999999993E-2</v>
      </c>
      <c r="H335">
        <v>7.5614000000000001E-2</v>
      </c>
      <c r="I335">
        <v>8.0020999999999995E-2</v>
      </c>
      <c r="J335">
        <v>7.3901999999999995E-2</v>
      </c>
      <c r="K335">
        <v>9.5906000000000005E-2</v>
      </c>
      <c r="L335">
        <v>0.10181</v>
      </c>
      <c r="M335">
        <v>9.1718999999999995E-2</v>
      </c>
      <c r="N335">
        <v>8.3743999999999999E-2</v>
      </c>
      <c r="O335">
        <v>6.8656999999999996E-2</v>
      </c>
      <c r="P335">
        <v>6.8047999999999997E-2</v>
      </c>
      <c r="Q335">
        <v>5.9045E-2</v>
      </c>
      <c r="R335">
        <v>6.2812999999999994E-2</v>
      </c>
      <c r="S335">
        <v>6.3022999999999996E-2</v>
      </c>
      <c r="T335">
        <v>5.6469999999999999E-2</v>
      </c>
      <c r="U335">
        <v>6.0637000000000003E-2</v>
      </c>
      <c r="V335">
        <v>8.0360000000000001E-2</v>
      </c>
      <c r="W335">
        <v>9.0407000000000001E-2</v>
      </c>
      <c r="X335">
        <v>7.8833E-2</v>
      </c>
      <c r="Y335">
        <v>0.10191</v>
      </c>
      <c r="Z335">
        <v>5.0795E-2</v>
      </c>
      <c r="AA335">
        <v>0.15463199999999999</v>
      </c>
      <c r="AB335">
        <v>7.8030000000000002E-2</v>
      </c>
      <c r="AC335">
        <v>4.9751999999999998E-2</v>
      </c>
      <c r="AD335">
        <v>4.9428E-2</v>
      </c>
      <c r="AE335">
        <v>6.5628000000000006E-2</v>
      </c>
      <c r="AF335">
        <v>0.102868</v>
      </c>
      <c r="AG335">
        <v>7.5778999999999999E-2</v>
      </c>
      <c r="AH335">
        <v>4.8834000000000002E-2</v>
      </c>
      <c r="AI335">
        <v>4.2636E-2</v>
      </c>
      <c r="AJ335">
        <v>5.7992000000000002E-2</v>
      </c>
      <c r="AK335">
        <v>8.2322000000000006E-2</v>
      </c>
      <c r="AL335">
        <v>7.3578000000000005E-2</v>
      </c>
      <c r="AM335">
        <v>8.5521E-2</v>
      </c>
      <c r="AN335">
        <v>5.4213999999999998E-2</v>
      </c>
      <c r="AO335">
        <v>7.4711E-2</v>
      </c>
      <c r="AP335">
        <v>0.11545999999999999</v>
      </c>
      <c r="AQ335">
        <v>8.2526000000000002E-2</v>
      </c>
      <c r="AR335">
        <v>8.2097000000000003E-2</v>
      </c>
      <c r="AS335">
        <v>8.9468000000000006E-2</v>
      </c>
      <c r="AT335">
        <v>8.1443000000000002E-2</v>
      </c>
      <c r="AU335">
        <v>8.2471000000000003E-2</v>
      </c>
      <c r="AV335">
        <v>9.2782000000000003E-2</v>
      </c>
      <c r="AW335">
        <v>0.106327</v>
      </c>
      <c r="AX335">
        <v>0.110724</v>
      </c>
      <c r="AY335">
        <v>0.121798</v>
      </c>
      <c r="AZ335">
        <v>7.6448000000000002E-2</v>
      </c>
      <c r="BA335">
        <v>9.4298999999999994E-2</v>
      </c>
      <c r="BB335">
        <v>9.1189999999999993E-2</v>
      </c>
      <c r="BC335">
        <v>8.7601999999999999E-2</v>
      </c>
      <c r="BD335">
        <v>8.0589999999999995E-2</v>
      </c>
      <c r="BE335">
        <v>5.1978000000000003E-2</v>
      </c>
      <c r="BF335">
        <v>7.1276999999999993E-2</v>
      </c>
      <c r="BG335">
        <v>5.8425999999999999E-2</v>
      </c>
      <c r="BH335">
        <v>5.6550000000000003E-2</v>
      </c>
      <c r="BI335">
        <v>6.6017000000000006E-2</v>
      </c>
      <c r="BJ335">
        <v>9.2393000000000003E-2</v>
      </c>
      <c r="BK335">
        <v>0.119452</v>
      </c>
      <c r="BL335">
        <v>9.2632000000000006E-2</v>
      </c>
      <c r="BM335">
        <v>7.5894000000000003E-2</v>
      </c>
      <c r="BN335">
        <v>0.11012</v>
      </c>
      <c r="BO335">
        <v>9.3844999999999998E-2</v>
      </c>
      <c r="BP335">
        <v>6.2213999999999998E-2</v>
      </c>
      <c r="BQ335">
        <v>6.8362999999999993E-2</v>
      </c>
      <c r="BR335">
        <v>7.2854000000000002E-2</v>
      </c>
      <c r="BS335">
        <v>7.9576999999999995E-2</v>
      </c>
      <c r="BT335">
        <v>9.7613000000000005E-2</v>
      </c>
      <c r="BU335">
        <v>6.0497000000000002E-2</v>
      </c>
      <c r="BV335">
        <v>8.7023000000000003E-2</v>
      </c>
      <c r="BW335">
        <v>9.6409999999999996E-2</v>
      </c>
      <c r="BX335">
        <v>6.7315E-2</v>
      </c>
      <c r="BY335">
        <v>8.6338999999999999E-2</v>
      </c>
      <c r="BZ335">
        <v>9.4529000000000002E-2</v>
      </c>
      <c r="CA335">
        <v>0.10381700000000001</v>
      </c>
      <c r="CB335">
        <v>9.5995999999999998E-2</v>
      </c>
      <c r="CC335">
        <v>8.5231000000000001E-2</v>
      </c>
      <c r="CD335">
        <v>7.8284000000000006E-2</v>
      </c>
      <c r="CE335">
        <v>5.9559000000000001E-2</v>
      </c>
      <c r="CF335">
        <v>0.10918700000000001</v>
      </c>
      <c r="CG335">
        <v>6.4001000000000002E-2</v>
      </c>
      <c r="CH335">
        <v>7.1048E-2</v>
      </c>
      <c r="CI335">
        <v>4.8784000000000001E-2</v>
      </c>
      <c r="CJ335">
        <v>5.4828000000000002E-2</v>
      </c>
      <c r="CK335">
        <v>6.0752E-2</v>
      </c>
      <c r="CL335">
        <v>5.5681000000000001E-2</v>
      </c>
      <c r="CM335">
        <v>5.6648999999999998E-2</v>
      </c>
      <c r="CN335">
        <v>4.7301999999999997E-2</v>
      </c>
      <c r="CO335">
        <v>4.6134000000000001E-2</v>
      </c>
      <c r="CP335">
        <v>5.3226000000000002E-2</v>
      </c>
      <c r="CQ335">
        <v>9.1888999999999998E-2</v>
      </c>
      <c r="CR335">
        <v>9.9349999999999994E-2</v>
      </c>
      <c r="CS335">
        <v>7.9326999999999995E-2</v>
      </c>
      <c r="CT335">
        <v>9.7873000000000002E-2</v>
      </c>
      <c r="CU335">
        <v>6.0741999999999997E-2</v>
      </c>
      <c r="CV335">
        <v>0.107969</v>
      </c>
      <c r="CW335">
        <v>7.9736000000000001E-2</v>
      </c>
      <c r="CX335">
        <v>4.2605999999999998E-2</v>
      </c>
      <c r="CY335">
        <v>3.8972E-2</v>
      </c>
      <c r="CZ335">
        <v>4.2456000000000001E-2</v>
      </c>
      <c r="DA335">
        <v>5.0012000000000001E-2</v>
      </c>
      <c r="DB335">
        <v>5.9882999999999999E-2</v>
      </c>
      <c r="DC335">
        <v>5.4523000000000002E-2</v>
      </c>
      <c r="DD335">
        <v>8.9986999999999998E-2</v>
      </c>
      <c r="DE335">
        <v>0.10338700000000001</v>
      </c>
      <c r="DF335">
        <v>3.2160000000000001E-2</v>
      </c>
      <c r="DG335">
        <v>4.8633999999999997E-2</v>
      </c>
      <c r="DH335">
        <v>7.6317999999999997E-2</v>
      </c>
      <c r="DI335">
        <v>0.13061200000000001</v>
      </c>
      <c r="DJ335">
        <v>0.12862499999999999</v>
      </c>
      <c r="DK335">
        <v>0.15124299999999999</v>
      </c>
      <c r="DL335">
        <v>0.14238500000000001</v>
      </c>
      <c r="DM335">
        <v>6.3267000000000004E-2</v>
      </c>
      <c r="DN335">
        <v>5.5705999999999999E-2</v>
      </c>
      <c r="DO335">
        <v>8.5690000000000002E-2</v>
      </c>
      <c r="DP335">
        <v>7.8713000000000005E-2</v>
      </c>
      <c r="DQ335">
        <v>7.7920000000000003E-2</v>
      </c>
      <c r="DR335">
        <v>5.1853000000000003E-2</v>
      </c>
      <c r="DS335">
        <v>4.3484000000000002E-2</v>
      </c>
      <c r="DT335">
        <v>4.2834999999999998E-2</v>
      </c>
      <c r="DU335">
        <v>6.6480999999999998E-2</v>
      </c>
      <c r="DV335">
        <v>4.7357000000000003E-2</v>
      </c>
      <c r="DW335">
        <v>9.6799999999999997E-2</v>
      </c>
      <c r="DX335">
        <v>0.111847</v>
      </c>
      <c r="DY335">
        <v>0.13245299999999999</v>
      </c>
      <c r="DZ335">
        <v>5.3130999999999998E-2</v>
      </c>
      <c r="EA335">
        <v>8.7357000000000004E-2</v>
      </c>
      <c r="EB335">
        <v>8.5140999999999994E-2</v>
      </c>
      <c r="EC335">
        <v>0.100907</v>
      </c>
      <c r="ED335">
        <v>0.13017200000000001</v>
      </c>
      <c r="EE335">
        <v>0.113034</v>
      </c>
      <c r="EF335">
        <v>0.109885</v>
      </c>
      <c r="EG335">
        <v>0.102759</v>
      </c>
      <c r="EH335">
        <v>8.8429999999999995E-2</v>
      </c>
      <c r="EI335">
        <v>9.7583000000000003E-2</v>
      </c>
      <c r="EJ335">
        <v>0.12566099999999999</v>
      </c>
      <c r="EK335">
        <v>9.9114999999999995E-2</v>
      </c>
      <c r="EL335">
        <v>8.9931999999999998E-2</v>
      </c>
      <c r="EM335">
        <v>9.4589000000000006E-2</v>
      </c>
      <c r="EN335">
        <v>0.112071</v>
      </c>
      <c r="EO335">
        <v>0.105478</v>
      </c>
      <c r="EP335">
        <v>8.9952000000000004E-2</v>
      </c>
      <c r="EQ335">
        <v>9.6860000000000002E-2</v>
      </c>
      <c r="ER335">
        <v>6.5223000000000003E-2</v>
      </c>
      <c r="ES335">
        <v>9.5282000000000006E-2</v>
      </c>
      <c r="ET335">
        <v>6.2259000000000002E-2</v>
      </c>
      <c r="EU335">
        <v>0.125336</v>
      </c>
      <c r="EV335">
        <v>4.2007000000000003E-2</v>
      </c>
      <c r="EW335">
        <v>6.2787999999999997E-2</v>
      </c>
      <c r="EX335">
        <v>9.8831000000000002E-2</v>
      </c>
      <c r="EY335">
        <v>7.3876999999999998E-2</v>
      </c>
      <c r="EZ335">
        <v>5.6999000000000001E-2</v>
      </c>
      <c r="FA335">
        <v>5.1185000000000001E-2</v>
      </c>
      <c r="FB335">
        <v>6.2468999999999997E-2</v>
      </c>
      <c r="FC335">
        <v>0.11630799999999999</v>
      </c>
      <c r="FD335">
        <v>7.7835000000000001E-2</v>
      </c>
      <c r="FE335">
        <v>0.13339100000000001</v>
      </c>
      <c r="FF335">
        <v>7.9676999999999998E-2</v>
      </c>
      <c r="FG335">
        <v>9.8216999999999999E-2</v>
      </c>
      <c r="FH335">
        <v>5.9508999999999999E-2</v>
      </c>
      <c r="FI335">
        <v>3.3408E-2</v>
      </c>
      <c r="FJ335">
        <v>6.0926000000000001E-2</v>
      </c>
      <c r="FK335">
        <v>9.1523999999999994E-2</v>
      </c>
      <c r="FL335">
        <v>8.0634999999999998E-2</v>
      </c>
      <c r="FM335">
        <v>3.5563999999999998E-2</v>
      </c>
      <c r="FN335">
        <v>2.8277E-2</v>
      </c>
      <c r="FO335">
        <v>2.9878999999999999E-2</v>
      </c>
      <c r="FP335">
        <v>0.11215600000000001</v>
      </c>
      <c r="FQ335">
        <v>0.105478</v>
      </c>
      <c r="FR335">
        <v>0.12134399999999999</v>
      </c>
      <c r="FS335">
        <v>9.7298999999999997E-2</v>
      </c>
      <c r="FT335">
        <v>0.10956100000000001</v>
      </c>
    </row>
    <row r="336" spans="1:176" x14ac:dyDescent="0.25">
      <c r="A336" s="1">
        <v>624</v>
      </c>
      <c r="B336">
        <v>4.444E-2</v>
      </c>
      <c r="C336">
        <v>5.4400999999999998E-2</v>
      </c>
      <c r="D336">
        <v>5.8344E-2</v>
      </c>
      <c r="E336">
        <v>0.10118099999999999</v>
      </c>
      <c r="F336">
        <v>8.4982000000000002E-2</v>
      </c>
      <c r="G336">
        <v>8.2224000000000005E-2</v>
      </c>
      <c r="H336">
        <v>7.5273999999999994E-2</v>
      </c>
      <c r="I336">
        <v>7.9765000000000003E-2</v>
      </c>
      <c r="J336">
        <v>7.3611999999999997E-2</v>
      </c>
      <c r="K336">
        <v>9.5574999999999993E-2</v>
      </c>
      <c r="L336">
        <v>0.10144400000000001</v>
      </c>
      <c r="M336">
        <v>9.1419E-2</v>
      </c>
      <c r="N336">
        <v>8.3374000000000004E-2</v>
      </c>
      <c r="O336">
        <v>6.8339999999999998E-2</v>
      </c>
      <c r="P336">
        <v>6.7747000000000002E-2</v>
      </c>
      <c r="Q336">
        <v>5.8731999999999999E-2</v>
      </c>
      <c r="R336">
        <v>6.2549999999999994E-2</v>
      </c>
      <c r="S336">
        <v>6.2685000000000005E-2</v>
      </c>
      <c r="T336">
        <v>5.6089E-2</v>
      </c>
      <c r="U336">
        <v>6.0304999999999997E-2</v>
      </c>
      <c r="V336">
        <v>7.9919000000000004E-2</v>
      </c>
      <c r="W336">
        <v>8.9731000000000005E-2</v>
      </c>
      <c r="X336">
        <v>7.8230999999999995E-2</v>
      </c>
      <c r="Y336">
        <v>0.101564</v>
      </c>
      <c r="Z336">
        <v>5.0458000000000003E-2</v>
      </c>
      <c r="AA336">
        <v>0.15451599999999999</v>
      </c>
      <c r="AB336">
        <v>7.7823000000000003E-2</v>
      </c>
      <c r="AC336">
        <v>4.9478000000000001E-2</v>
      </c>
      <c r="AD336">
        <v>4.9279000000000003E-2</v>
      </c>
      <c r="AE336">
        <v>6.5323000000000006E-2</v>
      </c>
      <c r="AF336">
        <v>0.102769</v>
      </c>
      <c r="AG336">
        <v>7.5592999999999994E-2</v>
      </c>
      <c r="AH336">
        <v>4.8601999999999999E-2</v>
      </c>
      <c r="AI336">
        <v>4.2348999999999998E-2</v>
      </c>
      <c r="AJ336">
        <v>5.7756000000000002E-2</v>
      </c>
      <c r="AK336">
        <v>8.2103999999999996E-2</v>
      </c>
      <c r="AL336">
        <v>7.3427999999999993E-2</v>
      </c>
      <c r="AM336">
        <v>8.5265999999999995E-2</v>
      </c>
      <c r="AN336">
        <v>5.4012999999999999E-2</v>
      </c>
      <c r="AO336">
        <v>7.4503E-2</v>
      </c>
      <c r="AP336">
        <v>0.115055</v>
      </c>
      <c r="AQ336">
        <v>8.2188999999999998E-2</v>
      </c>
      <c r="AR336">
        <v>8.1700999999999996E-2</v>
      </c>
      <c r="AS336">
        <v>8.9083999999999997E-2</v>
      </c>
      <c r="AT336">
        <v>8.1114000000000006E-2</v>
      </c>
      <c r="AU336">
        <v>8.2064999999999999E-2</v>
      </c>
      <c r="AV336">
        <v>9.2329999999999995E-2</v>
      </c>
      <c r="AW336">
        <v>0.105935</v>
      </c>
      <c r="AX336">
        <v>0.11021599999999999</v>
      </c>
      <c r="AY336">
        <v>0.121377</v>
      </c>
      <c r="AZ336">
        <v>7.6086000000000001E-2</v>
      </c>
      <c r="BA336">
        <v>9.3927999999999998E-2</v>
      </c>
      <c r="BB336">
        <v>9.0885999999999995E-2</v>
      </c>
      <c r="BC336">
        <v>8.7306999999999996E-2</v>
      </c>
      <c r="BD336">
        <v>8.0227999999999994E-2</v>
      </c>
      <c r="BE336">
        <v>5.1544E-2</v>
      </c>
      <c r="BF336">
        <v>7.0768999999999999E-2</v>
      </c>
      <c r="BG336">
        <v>5.8055000000000002E-2</v>
      </c>
      <c r="BH336">
        <v>5.6182999999999997E-2</v>
      </c>
      <c r="BI336">
        <v>6.5601999999999994E-2</v>
      </c>
      <c r="BJ336">
        <v>9.2076000000000005E-2</v>
      </c>
      <c r="BK336">
        <v>0.119107</v>
      </c>
      <c r="BL336">
        <v>9.2443999999999998E-2</v>
      </c>
      <c r="BM336">
        <v>7.5667999999999999E-2</v>
      </c>
      <c r="BN336">
        <v>0.109738</v>
      </c>
      <c r="BO336">
        <v>9.3529000000000001E-2</v>
      </c>
      <c r="BP336">
        <v>6.1938E-2</v>
      </c>
      <c r="BQ336">
        <v>6.8005999999999997E-2</v>
      </c>
      <c r="BR336">
        <v>7.2525999999999993E-2</v>
      </c>
      <c r="BS336">
        <v>7.9152E-2</v>
      </c>
      <c r="BT336">
        <v>9.7253000000000006E-2</v>
      </c>
      <c r="BU336">
        <v>6.0165999999999997E-2</v>
      </c>
      <c r="BV336">
        <v>8.6569999999999994E-2</v>
      </c>
      <c r="BW336">
        <v>9.6043000000000003E-2</v>
      </c>
      <c r="BX336">
        <v>6.6996E-2</v>
      </c>
      <c r="BY336">
        <v>8.6031999999999997E-2</v>
      </c>
      <c r="BZ336">
        <v>9.4152E-2</v>
      </c>
      <c r="CA336">
        <v>0.103376</v>
      </c>
      <c r="CB336">
        <v>9.5600000000000004E-2</v>
      </c>
      <c r="CC336">
        <v>8.4842000000000001E-2</v>
      </c>
      <c r="CD336">
        <v>7.7978000000000006E-2</v>
      </c>
      <c r="CE336">
        <v>5.9240000000000001E-2</v>
      </c>
      <c r="CF336">
        <v>0.10884199999999999</v>
      </c>
      <c r="CG336">
        <v>6.3641000000000003E-2</v>
      </c>
      <c r="CH336">
        <v>7.0629999999999998E-2</v>
      </c>
      <c r="CI336">
        <v>4.8452000000000002E-2</v>
      </c>
      <c r="CJ336">
        <v>5.4435999999999998E-2</v>
      </c>
      <c r="CK336">
        <v>6.0374999999999998E-2</v>
      </c>
      <c r="CL336">
        <v>5.5331999999999999E-2</v>
      </c>
      <c r="CM336">
        <v>5.6283E-2</v>
      </c>
      <c r="CN336">
        <v>4.7003999999999997E-2</v>
      </c>
      <c r="CO336">
        <v>4.5844000000000003E-2</v>
      </c>
      <c r="CP336">
        <v>5.2918E-2</v>
      </c>
      <c r="CQ336">
        <v>9.1691999999999996E-2</v>
      </c>
      <c r="CR336">
        <v>9.9129999999999996E-2</v>
      </c>
      <c r="CS336">
        <v>7.9043000000000002E-2</v>
      </c>
      <c r="CT336">
        <v>9.7546999999999995E-2</v>
      </c>
      <c r="CU336">
        <v>6.0478999999999998E-2</v>
      </c>
      <c r="CV336">
        <v>0.107672</v>
      </c>
      <c r="CW336">
        <v>7.9380999999999993E-2</v>
      </c>
      <c r="CX336">
        <v>4.2354000000000003E-2</v>
      </c>
      <c r="CY336">
        <v>3.8780000000000002E-2</v>
      </c>
      <c r="CZ336">
        <v>4.2075000000000001E-2</v>
      </c>
      <c r="DA336">
        <v>4.9577000000000003E-2</v>
      </c>
      <c r="DB336">
        <v>5.9663000000000001E-2</v>
      </c>
      <c r="DC336">
        <v>5.4391000000000002E-2</v>
      </c>
      <c r="DD336">
        <v>8.9750999999999997E-2</v>
      </c>
      <c r="DE336">
        <v>0.103212</v>
      </c>
      <c r="DF336">
        <v>3.1945000000000001E-2</v>
      </c>
      <c r="DG336">
        <v>4.8328000000000003E-2</v>
      </c>
      <c r="DH336">
        <v>7.6110999999999998E-2</v>
      </c>
      <c r="DI336">
        <v>0.13043199999999999</v>
      </c>
      <c r="DJ336">
        <v>0.128521</v>
      </c>
      <c r="DK336">
        <v>0.150972</v>
      </c>
      <c r="DL336">
        <v>0.142041</v>
      </c>
      <c r="DM336">
        <v>6.2959000000000001E-2</v>
      </c>
      <c r="DN336">
        <v>5.5371999999999998E-2</v>
      </c>
      <c r="DO336">
        <v>8.5349999999999995E-2</v>
      </c>
      <c r="DP336">
        <v>7.8321000000000002E-2</v>
      </c>
      <c r="DQ336">
        <v>7.7608999999999997E-2</v>
      </c>
      <c r="DR336">
        <v>5.1628E-2</v>
      </c>
      <c r="DS336">
        <v>4.3235000000000003E-2</v>
      </c>
      <c r="DT336">
        <v>4.2537999999999999E-2</v>
      </c>
      <c r="DU336">
        <v>6.6268999999999995E-2</v>
      </c>
      <c r="DV336">
        <v>4.7157999999999999E-2</v>
      </c>
      <c r="DW336">
        <v>9.6480999999999997E-2</v>
      </c>
      <c r="DX336">
        <v>0.111386</v>
      </c>
      <c r="DY336">
        <v>0.13197</v>
      </c>
      <c r="DZ336">
        <v>5.2738E-2</v>
      </c>
      <c r="EA336">
        <v>8.7048E-2</v>
      </c>
      <c r="EB336">
        <v>8.4821999999999995E-2</v>
      </c>
      <c r="EC336">
        <v>0.10044400000000001</v>
      </c>
      <c r="ED336">
        <v>0.12978000000000001</v>
      </c>
      <c r="EE336">
        <v>0.11267000000000001</v>
      </c>
      <c r="EF336">
        <v>0.10954899999999999</v>
      </c>
      <c r="EG336">
        <v>0.10209699999999999</v>
      </c>
      <c r="EH336">
        <v>8.8112999999999997E-2</v>
      </c>
      <c r="EI336">
        <v>9.7029000000000004E-2</v>
      </c>
      <c r="EJ336">
        <v>0.12531</v>
      </c>
      <c r="EK336">
        <v>9.8831000000000002E-2</v>
      </c>
      <c r="EL336">
        <v>8.9511999999999994E-2</v>
      </c>
      <c r="EM336">
        <v>9.4112000000000001E-2</v>
      </c>
      <c r="EN336">
        <v>0.11158999999999999</v>
      </c>
      <c r="EO336">
        <v>0.105044</v>
      </c>
      <c r="EP336">
        <v>8.9486999999999997E-2</v>
      </c>
      <c r="EQ336">
        <v>9.6516000000000005E-2</v>
      </c>
      <c r="ER336">
        <v>6.4964999999999995E-2</v>
      </c>
      <c r="ES336">
        <v>9.4839000000000007E-2</v>
      </c>
      <c r="ET336">
        <v>6.1942999999999998E-2</v>
      </c>
      <c r="EU336">
        <v>0.12491099999999999</v>
      </c>
      <c r="EV336">
        <v>4.1746999999999999E-2</v>
      </c>
      <c r="EW336">
        <v>6.2615000000000004E-2</v>
      </c>
      <c r="EX336">
        <v>9.8576999999999998E-2</v>
      </c>
      <c r="EY336">
        <v>7.3716000000000004E-2</v>
      </c>
      <c r="EZ336">
        <v>5.6651E-2</v>
      </c>
      <c r="FA336">
        <v>5.0960999999999999E-2</v>
      </c>
      <c r="FB336">
        <v>6.2241999999999999E-2</v>
      </c>
      <c r="FC336">
        <v>0.11613999999999999</v>
      </c>
      <c r="FD336">
        <v>7.7783000000000005E-2</v>
      </c>
      <c r="FE336">
        <v>0.13314500000000001</v>
      </c>
      <c r="FF336">
        <v>7.9242000000000007E-2</v>
      </c>
      <c r="FG336">
        <v>9.8063999999999998E-2</v>
      </c>
      <c r="FH336">
        <v>5.9275000000000001E-2</v>
      </c>
      <c r="FI336">
        <v>3.3139000000000002E-2</v>
      </c>
      <c r="FJ336">
        <v>6.0707999999999998E-2</v>
      </c>
      <c r="FK336">
        <v>9.1419E-2</v>
      </c>
      <c r="FL336">
        <v>8.0451999999999996E-2</v>
      </c>
      <c r="FM336">
        <v>3.533E-2</v>
      </c>
      <c r="FN336">
        <v>2.8052000000000001E-2</v>
      </c>
      <c r="FO336">
        <v>2.9685E-2</v>
      </c>
      <c r="FP336">
        <v>0.111799</v>
      </c>
      <c r="FQ336">
        <v>0.105143</v>
      </c>
      <c r="FR336">
        <v>0.120934</v>
      </c>
      <c r="FS336">
        <v>9.6865000000000007E-2</v>
      </c>
      <c r="FT336">
        <v>0.109235</v>
      </c>
    </row>
    <row r="337" spans="1:176" x14ac:dyDescent="0.25">
      <c r="A337" s="1">
        <v>625</v>
      </c>
      <c r="B337">
        <v>4.4187999999999998E-2</v>
      </c>
      <c r="C337">
        <v>5.4094999999999997E-2</v>
      </c>
      <c r="D337">
        <v>5.8082000000000002E-2</v>
      </c>
      <c r="E337">
        <v>0.100922</v>
      </c>
      <c r="F337">
        <v>8.4786E-2</v>
      </c>
      <c r="G337">
        <v>8.2052E-2</v>
      </c>
      <c r="H337">
        <v>7.5058E-2</v>
      </c>
      <c r="I337">
        <v>7.9596E-2</v>
      </c>
      <c r="J337">
        <v>7.3407E-2</v>
      </c>
      <c r="K337">
        <v>9.5295000000000005E-2</v>
      </c>
      <c r="L337">
        <v>0.101136</v>
      </c>
      <c r="M337">
        <v>9.1208999999999998E-2</v>
      </c>
      <c r="N337">
        <v>8.3136000000000002E-2</v>
      </c>
      <c r="O337">
        <v>6.8117999999999998E-2</v>
      </c>
      <c r="P337">
        <v>6.7537E-2</v>
      </c>
      <c r="Q337">
        <v>5.8499000000000002E-2</v>
      </c>
      <c r="R337">
        <v>6.2377000000000002E-2</v>
      </c>
      <c r="S337">
        <v>6.2441000000000003E-2</v>
      </c>
      <c r="T337">
        <v>5.5805E-2</v>
      </c>
      <c r="U337">
        <v>6.0065E-2</v>
      </c>
      <c r="V337">
        <v>7.9616000000000006E-2</v>
      </c>
      <c r="W337">
        <v>8.924E-2</v>
      </c>
      <c r="X337">
        <v>7.7782000000000004E-2</v>
      </c>
      <c r="Y337">
        <v>0.10135</v>
      </c>
      <c r="Z337">
        <v>5.0193000000000002E-2</v>
      </c>
      <c r="AA337">
        <v>0.15448999999999999</v>
      </c>
      <c r="AB337">
        <v>7.7716999999999994E-2</v>
      </c>
      <c r="AC337">
        <v>4.9252999999999998E-2</v>
      </c>
      <c r="AD337">
        <v>4.9188000000000003E-2</v>
      </c>
      <c r="AE337">
        <v>6.5081E-2</v>
      </c>
      <c r="AF337">
        <v>0.102742</v>
      </c>
      <c r="AG337">
        <v>7.5475E-2</v>
      </c>
      <c r="AH337">
        <v>4.8453000000000003E-2</v>
      </c>
      <c r="AI337">
        <v>4.2104999999999997E-2</v>
      </c>
      <c r="AJ337">
        <v>5.7613999999999999E-2</v>
      </c>
      <c r="AK337">
        <v>8.1958000000000003E-2</v>
      </c>
      <c r="AL337">
        <v>7.3368000000000003E-2</v>
      </c>
      <c r="AM337">
        <v>8.5084000000000007E-2</v>
      </c>
      <c r="AN337">
        <v>5.3856000000000001E-2</v>
      </c>
      <c r="AO337">
        <v>7.4346999999999996E-2</v>
      </c>
      <c r="AP337">
        <v>0.114757</v>
      </c>
      <c r="AQ337">
        <v>8.1976999999999994E-2</v>
      </c>
      <c r="AR337">
        <v>8.1425999999999998E-2</v>
      </c>
      <c r="AS337">
        <v>8.8653999999999997E-2</v>
      </c>
      <c r="AT337">
        <v>8.0898999999999999E-2</v>
      </c>
      <c r="AU337">
        <v>8.1789000000000001E-2</v>
      </c>
      <c r="AV337">
        <v>9.1989000000000001E-2</v>
      </c>
      <c r="AW337">
        <v>0.105669</v>
      </c>
      <c r="AX337">
        <v>0.109865</v>
      </c>
      <c r="AY337">
        <v>0.1211</v>
      </c>
      <c r="AZ337">
        <v>7.5842999999999994E-2</v>
      </c>
      <c r="BA337">
        <v>9.3669000000000002E-2</v>
      </c>
      <c r="BB337">
        <v>9.0676999999999994E-2</v>
      </c>
      <c r="BC337">
        <v>8.7082999999999994E-2</v>
      </c>
      <c r="BD337">
        <v>7.9993999999999996E-2</v>
      </c>
      <c r="BE337">
        <v>5.1232E-2</v>
      </c>
      <c r="BF337">
        <v>7.0415000000000005E-2</v>
      </c>
      <c r="BG337">
        <v>5.7807999999999998E-2</v>
      </c>
      <c r="BH337">
        <v>5.5933999999999998E-2</v>
      </c>
      <c r="BI337">
        <v>6.5269999999999995E-2</v>
      </c>
      <c r="BJ337">
        <v>9.1874999999999998E-2</v>
      </c>
      <c r="BK337">
        <v>0.118907</v>
      </c>
      <c r="BL337">
        <v>9.2322000000000001E-2</v>
      </c>
      <c r="BM337">
        <v>7.5514999999999999E-2</v>
      </c>
      <c r="BN337">
        <v>0.109477</v>
      </c>
      <c r="BO337">
        <v>9.3297000000000005E-2</v>
      </c>
      <c r="BP337">
        <v>6.1749999999999999E-2</v>
      </c>
      <c r="BQ337">
        <v>6.7724999999999994E-2</v>
      </c>
      <c r="BR337">
        <v>7.2284000000000001E-2</v>
      </c>
      <c r="BS337">
        <v>7.8840999999999994E-2</v>
      </c>
      <c r="BT337">
        <v>9.7004999999999994E-2</v>
      </c>
      <c r="BU337">
        <v>5.9936000000000003E-2</v>
      </c>
      <c r="BV337">
        <v>8.6182999999999996E-2</v>
      </c>
      <c r="BW337">
        <v>9.5782000000000006E-2</v>
      </c>
      <c r="BX337">
        <v>6.6780999999999993E-2</v>
      </c>
      <c r="BY337">
        <v>8.5819999999999994E-2</v>
      </c>
      <c r="BZ337">
        <v>9.3918000000000001E-2</v>
      </c>
      <c r="CA337">
        <v>0.103075</v>
      </c>
      <c r="CB337">
        <v>9.5335000000000003E-2</v>
      </c>
      <c r="CC337">
        <v>8.4547999999999998E-2</v>
      </c>
      <c r="CD337">
        <v>7.7737000000000001E-2</v>
      </c>
      <c r="CE337">
        <v>5.9041000000000003E-2</v>
      </c>
      <c r="CF337">
        <v>0.108622</v>
      </c>
      <c r="CG337">
        <v>6.3406000000000004E-2</v>
      </c>
      <c r="CH337">
        <v>7.0385000000000003E-2</v>
      </c>
      <c r="CI337">
        <v>4.8218999999999998E-2</v>
      </c>
      <c r="CJ337">
        <v>5.4144999999999999E-2</v>
      </c>
      <c r="CK337">
        <v>6.0135000000000001E-2</v>
      </c>
      <c r="CL337">
        <v>5.5099000000000002E-2</v>
      </c>
      <c r="CM337">
        <v>5.5994000000000002E-2</v>
      </c>
      <c r="CN337">
        <v>4.6807000000000001E-2</v>
      </c>
      <c r="CO337">
        <v>4.5594000000000003E-2</v>
      </c>
      <c r="CP337">
        <v>5.2727999999999997E-2</v>
      </c>
      <c r="CQ337">
        <v>9.1566999999999996E-2</v>
      </c>
      <c r="CR337">
        <v>9.8977999999999997E-2</v>
      </c>
      <c r="CS337">
        <v>7.8890000000000002E-2</v>
      </c>
      <c r="CT337">
        <v>9.7308000000000006E-2</v>
      </c>
      <c r="CU337">
        <v>6.0333999999999999E-2</v>
      </c>
      <c r="CV337">
        <v>0.107489</v>
      </c>
      <c r="CW337">
        <v>7.9129000000000005E-2</v>
      </c>
      <c r="CX337">
        <v>4.2139999999999997E-2</v>
      </c>
      <c r="CY337">
        <v>3.8605E-2</v>
      </c>
      <c r="CZ337">
        <v>4.1746999999999999E-2</v>
      </c>
      <c r="DA337">
        <v>4.9228000000000001E-2</v>
      </c>
      <c r="DB337">
        <v>5.9498000000000002E-2</v>
      </c>
      <c r="DC337">
        <v>5.4318999999999999E-2</v>
      </c>
      <c r="DD337">
        <v>8.9582999999999996E-2</v>
      </c>
      <c r="DE337">
        <v>0.10309400000000001</v>
      </c>
      <c r="DF337">
        <v>3.1805E-2</v>
      </c>
      <c r="DG337">
        <v>4.8129999999999999E-2</v>
      </c>
      <c r="DH337">
        <v>7.5977000000000003E-2</v>
      </c>
      <c r="DI337">
        <v>0.130331</v>
      </c>
      <c r="DJ337">
        <v>0.12848699999999999</v>
      </c>
      <c r="DK337">
        <v>0.150787</v>
      </c>
      <c r="DL337">
        <v>0.141844</v>
      </c>
      <c r="DM337">
        <v>6.2754000000000004E-2</v>
      </c>
      <c r="DN337">
        <v>5.5143999999999999E-2</v>
      </c>
      <c r="DO337">
        <v>8.5153999999999994E-2</v>
      </c>
      <c r="DP337">
        <v>7.8075000000000006E-2</v>
      </c>
      <c r="DQ337">
        <v>7.7329999999999996E-2</v>
      </c>
      <c r="DR337">
        <v>5.1435000000000002E-2</v>
      </c>
      <c r="DS337">
        <v>4.3074000000000001E-2</v>
      </c>
      <c r="DT337">
        <v>4.2313999999999997E-2</v>
      </c>
      <c r="DU337">
        <v>6.6159999999999997E-2</v>
      </c>
      <c r="DV337">
        <v>4.6970999999999999E-2</v>
      </c>
      <c r="DW337">
        <v>9.6268999999999993E-2</v>
      </c>
      <c r="DX337">
        <v>0.11103300000000001</v>
      </c>
      <c r="DY337">
        <v>0.13159299999999999</v>
      </c>
      <c r="DZ337">
        <v>5.2415000000000003E-2</v>
      </c>
      <c r="EA337">
        <v>8.6848999999999996E-2</v>
      </c>
      <c r="EB337">
        <v>8.4538000000000002E-2</v>
      </c>
      <c r="EC337">
        <v>0.100191</v>
      </c>
      <c r="ED337">
        <v>0.12948100000000001</v>
      </c>
      <c r="EE337">
        <v>0.11244</v>
      </c>
      <c r="EF337">
        <v>0.109308</v>
      </c>
      <c r="EG337">
        <v>0.101563</v>
      </c>
      <c r="EH337">
        <v>8.7913000000000005E-2</v>
      </c>
      <c r="EI337">
        <v>9.6722000000000002E-2</v>
      </c>
      <c r="EJ337">
        <v>0.125081</v>
      </c>
      <c r="EK337">
        <v>9.8615999999999995E-2</v>
      </c>
      <c r="EL337">
        <v>8.9194999999999997E-2</v>
      </c>
      <c r="EM337">
        <v>9.3754000000000004E-2</v>
      </c>
      <c r="EN337">
        <v>0.11121200000000001</v>
      </c>
      <c r="EO337">
        <v>0.10471999999999999</v>
      </c>
      <c r="EP337">
        <v>8.9140999999999998E-2</v>
      </c>
      <c r="EQ337">
        <v>9.6289E-2</v>
      </c>
      <c r="ER337">
        <v>6.4793000000000003E-2</v>
      </c>
      <c r="ES337">
        <v>9.4548999999999994E-2</v>
      </c>
      <c r="ET337">
        <v>6.1696000000000001E-2</v>
      </c>
      <c r="EU337">
        <v>0.12461899999999999</v>
      </c>
      <c r="EV337">
        <v>4.1557999999999998E-2</v>
      </c>
      <c r="EW337">
        <v>6.2490999999999998E-2</v>
      </c>
      <c r="EX337">
        <v>9.8402000000000003E-2</v>
      </c>
      <c r="EY337">
        <v>7.3625999999999997E-2</v>
      </c>
      <c r="EZ337">
        <v>5.6327000000000002E-2</v>
      </c>
      <c r="FA337">
        <v>5.0809E-2</v>
      </c>
      <c r="FB337">
        <v>6.2063E-2</v>
      </c>
      <c r="FC337">
        <v>0.11608400000000001</v>
      </c>
      <c r="FD337">
        <v>7.7786999999999995E-2</v>
      </c>
      <c r="FE337">
        <v>0.13298499999999999</v>
      </c>
      <c r="FF337">
        <v>7.8895000000000007E-2</v>
      </c>
      <c r="FG337">
        <v>9.8018999999999995E-2</v>
      </c>
      <c r="FH337">
        <v>5.9086E-2</v>
      </c>
      <c r="FI337">
        <v>3.2943E-2</v>
      </c>
      <c r="FJ337">
        <v>6.0572000000000001E-2</v>
      </c>
      <c r="FK337">
        <v>9.1383000000000006E-2</v>
      </c>
      <c r="FL337">
        <v>8.0337000000000006E-2</v>
      </c>
      <c r="FM337">
        <v>3.5150000000000001E-2</v>
      </c>
      <c r="FN337">
        <v>2.7907000000000001E-2</v>
      </c>
      <c r="FO337">
        <v>2.9537999999999998E-2</v>
      </c>
      <c r="FP337">
        <v>0.11157</v>
      </c>
      <c r="FQ337">
        <v>0.10489900000000001</v>
      </c>
      <c r="FR337">
        <v>0.12060700000000001</v>
      </c>
      <c r="FS337">
        <v>9.6507999999999997E-2</v>
      </c>
      <c r="FT337">
        <v>0.10897999999999999</v>
      </c>
    </row>
    <row r="338" spans="1:176" x14ac:dyDescent="0.25">
      <c r="A338" s="1">
        <v>626</v>
      </c>
      <c r="B338">
        <v>4.3936000000000003E-2</v>
      </c>
      <c r="C338">
        <v>5.3795000000000003E-2</v>
      </c>
      <c r="D338">
        <v>5.7820000000000003E-2</v>
      </c>
      <c r="E338">
        <v>0.10066</v>
      </c>
      <c r="F338">
        <v>8.4596000000000005E-2</v>
      </c>
      <c r="G338">
        <v>8.1880999999999995E-2</v>
      </c>
      <c r="H338">
        <v>7.4846999999999997E-2</v>
      </c>
      <c r="I338">
        <v>7.9429E-2</v>
      </c>
      <c r="J338">
        <v>7.3204000000000005E-2</v>
      </c>
      <c r="K338">
        <v>9.5010999999999998E-2</v>
      </c>
      <c r="L338">
        <v>0.10083300000000001</v>
      </c>
      <c r="M338">
        <v>9.0999999999999998E-2</v>
      </c>
      <c r="N338">
        <v>8.2892999999999994E-2</v>
      </c>
      <c r="O338">
        <v>6.7891999999999994E-2</v>
      </c>
      <c r="P338">
        <v>6.7325999999999997E-2</v>
      </c>
      <c r="Q338">
        <v>5.8266999999999999E-2</v>
      </c>
      <c r="R338">
        <v>6.2204000000000002E-2</v>
      </c>
      <c r="S338">
        <v>6.2198999999999997E-2</v>
      </c>
      <c r="T338">
        <v>5.5516999999999997E-2</v>
      </c>
      <c r="U338">
        <v>5.9825999999999997E-2</v>
      </c>
      <c r="V338">
        <v>7.9309000000000004E-2</v>
      </c>
      <c r="W338">
        <v>8.8750999999999997E-2</v>
      </c>
      <c r="X338">
        <v>7.7334E-2</v>
      </c>
      <c r="Y338">
        <v>0.10112599999999999</v>
      </c>
      <c r="Z338">
        <v>4.9928E-2</v>
      </c>
      <c r="AA338">
        <v>0.15445900000000001</v>
      </c>
      <c r="AB338">
        <v>7.7612E-2</v>
      </c>
      <c r="AC338">
        <v>4.9023999999999998E-2</v>
      </c>
      <c r="AD338">
        <v>4.9098999999999997E-2</v>
      </c>
      <c r="AE338">
        <v>6.4835000000000004E-2</v>
      </c>
      <c r="AF338">
        <v>0.102715</v>
      </c>
      <c r="AG338">
        <v>7.5362999999999999E-2</v>
      </c>
      <c r="AH338">
        <v>4.8300000000000003E-2</v>
      </c>
      <c r="AI338">
        <v>4.1861000000000002E-2</v>
      </c>
      <c r="AJ338">
        <v>5.7473000000000003E-2</v>
      </c>
      <c r="AK338">
        <v>8.1800999999999999E-2</v>
      </c>
      <c r="AL338">
        <v>7.3302999999999993E-2</v>
      </c>
      <c r="AM338">
        <v>8.4899000000000002E-2</v>
      </c>
      <c r="AN338">
        <v>5.3695E-2</v>
      </c>
      <c r="AO338">
        <v>7.4191999999999994E-2</v>
      </c>
      <c r="AP338">
        <v>0.114454</v>
      </c>
      <c r="AQ338">
        <v>8.1762000000000001E-2</v>
      </c>
      <c r="AR338">
        <v>8.1156000000000006E-2</v>
      </c>
      <c r="AS338">
        <v>8.8215000000000002E-2</v>
      </c>
      <c r="AT338">
        <v>8.0680000000000002E-2</v>
      </c>
      <c r="AU338">
        <v>8.1508999999999998E-2</v>
      </c>
      <c r="AV338">
        <v>9.1655E-2</v>
      </c>
      <c r="AW338">
        <v>0.105405</v>
      </c>
      <c r="AX338">
        <v>0.10951</v>
      </c>
      <c r="AY338">
        <v>0.120813</v>
      </c>
      <c r="AZ338">
        <v>7.5595999999999997E-2</v>
      </c>
      <c r="BA338">
        <v>9.3417E-2</v>
      </c>
      <c r="BB338">
        <v>9.0468999999999994E-2</v>
      </c>
      <c r="BC338">
        <v>8.6860000000000007E-2</v>
      </c>
      <c r="BD338">
        <v>7.9755999999999994E-2</v>
      </c>
      <c r="BE338">
        <v>5.092E-2</v>
      </c>
      <c r="BF338">
        <v>7.0056999999999994E-2</v>
      </c>
      <c r="BG338">
        <v>5.7556999999999997E-2</v>
      </c>
      <c r="BH338">
        <v>5.5685999999999999E-2</v>
      </c>
      <c r="BI338">
        <v>6.4929000000000001E-2</v>
      </c>
      <c r="BJ338">
        <v>9.1670000000000001E-2</v>
      </c>
      <c r="BK338">
        <v>0.118704</v>
      </c>
      <c r="BL338">
        <v>9.2196E-2</v>
      </c>
      <c r="BM338">
        <v>7.5362999999999999E-2</v>
      </c>
      <c r="BN338">
        <v>0.10921699999999999</v>
      </c>
      <c r="BO338">
        <v>9.3060000000000004E-2</v>
      </c>
      <c r="BP338">
        <v>6.1558000000000002E-2</v>
      </c>
      <c r="BQ338">
        <v>6.7446000000000006E-2</v>
      </c>
      <c r="BR338">
        <v>7.2041999999999995E-2</v>
      </c>
      <c r="BS338">
        <v>7.8530000000000003E-2</v>
      </c>
      <c r="BT338">
        <v>9.6748000000000001E-2</v>
      </c>
      <c r="BU338">
        <v>5.9707000000000003E-2</v>
      </c>
      <c r="BV338">
        <v>8.5791999999999993E-2</v>
      </c>
      <c r="BW338">
        <v>9.5517000000000005E-2</v>
      </c>
      <c r="BX338">
        <v>6.6557000000000005E-2</v>
      </c>
      <c r="BY338">
        <v>8.5598999999999995E-2</v>
      </c>
      <c r="BZ338">
        <v>9.3685000000000004E-2</v>
      </c>
      <c r="CA338">
        <v>0.102769</v>
      </c>
      <c r="CB338">
        <v>9.5064999999999997E-2</v>
      </c>
      <c r="CC338">
        <v>8.4249000000000004E-2</v>
      </c>
      <c r="CD338">
        <v>7.7493000000000006E-2</v>
      </c>
      <c r="CE338">
        <v>5.8842999999999999E-2</v>
      </c>
      <c r="CF338">
        <v>0.108403</v>
      </c>
      <c r="CG338">
        <v>6.3172000000000006E-2</v>
      </c>
      <c r="CH338">
        <v>7.0136000000000004E-2</v>
      </c>
      <c r="CI338">
        <v>4.7987000000000002E-2</v>
      </c>
      <c r="CJ338">
        <v>5.3853999999999999E-2</v>
      </c>
      <c r="CK338">
        <v>5.9894999999999997E-2</v>
      </c>
      <c r="CL338">
        <v>5.4862000000000001E-2</v>
      </c>
      <c r="CM338">
        <v>5.5705999999999999E-2</v>
      </c>
      <c r="CN338">
        <v>4.6612000000000001E-2</v>
      </c>
      <c r="CO338">
        <v>4.5340999999999999E-2</v>
      </c>
      <c r="CP338">
        <v>5.2539000000000002E-2</v>
      </c>
      <c r="CQ338">
        <v>9.1436000000000003E-2</v>
      </c>
      <c r="CR338">
        <v>9.8827999999999999E-2</v>
      </c>
      <c r="CS338">
        <v>7.8739000000000003E-2</v>
      </c>
      <c r="CT338">
        <v>9.7060999999999995E-2</v>
      </c>
      <c r="CU338">
        <v>6.0187999999999998E-2</v>
      </c>
      <c r="CV338">
        <v>0.107306</v>
      </c>
      <c r="CW338">
        <v>7.8878000000000004E-2</v>
      </c>
      <c r="CX338">
        <v>4.1921E-2</v>
      </c>
      <c r="CY338">
        <v>3.8431E-2</v>
      </c>
      <c r="CZ338">
        <v>4.1424000000000002E-2</v>
      </c>
      <c r="DA338">
        <v>4.8875000000000002E-2</v>
      </c>
      <c r="DB338">
        <v>5.9329E-2</v>
      </c>
      <c r="DC338">
        <v>5.4246000000000003E-2</v>
      </c>
      <c r="DD338">
        <v>8.9415999999999995E-2</v>
      </c>
      <c r="DE338">
        <v>0.102973</v>
      </c>
      <c r="DF338">
        <v>3.1660000000000001E-2</v>
      </c>
      <c r="DG338">
        <v>4.7926999999999997E-2</v>
      </c>
      <c r="DH338">
        <v>7.5844999999999996E-2</v>
      </c>
      <c r="DI338">
        <v>0.13023000000000001</v>
      </c>
      <c r="DJ338">
        <v>0.12844800000000001</v>
      </c>
      <c r="DK338">
        <v>0.150592</v>
      </c>
      <c r="DL338">
        <v>0.14164199999999999</v>
      </c>
      <c r="DM338">
        <v>6.2556E-2</v>
      </c>
      <c r="DN338">
        <v>5.4916E-2</v>
      </c>
      <c r="DO338">
        <v>8.4954000000000002E-2</v>
      </c>
      <c r="DP338">
        <v>7.7829999999999996E-2</v>
      </c>
      <c r="DQ338">
        <v>7.7050999999999994E-2</v>
      </c>
      <c r="DR338">
        <v>5.1237999999999999E-2</v>
      </c>
      <c r="DS338">
        <v>4.2909000000000003E-2</v>
      </c>
      <c r="DT338">
        <v>4.2090000000000002E-2</v>
      </c>
      <c r="DU338">
        <v>6.6045999999999994E-2</v>
      </c>
      <c r="DV338">
        <v>4.6781000000000003E-2</v>
      </c>
      <c r="DW338">
        <v>9.6047999999999994E-2</v>
      </c>
      <c r="DX338">
        <v>0.110677</v>
      </c>
      <c r="DY338">
        <v>0.131213</v>
      </c>
      <c r="DZ338">
        <v>5.2091999999999999E-2</v>
      </c>
      <c r="EA338">
        <v>8.6646000000000001E-2</v>
      </c>
      <c r="EB338">
        <v>8.4249000000000004E-2</v>
      </c>
      <c r="EC338">
        <v>9.9930000000000005E-2</v>
      </c>
      <c r="ED338">
        <v>0.12917300000000001</v>
      </c>
      <c r="EE338">
        <v>0.112201</v>
      </c>
      <c r="EF338">
        <v>0.10906399999999999</v>
      </c>
      <c r="EG338">
        <v>0.101022</v>
      </c>
      <c r="EH338">
        <v>8.7708999999999995E-2</v>
      </c>
      <c r="EI338">
        <v>9.6415000000000001E-2</v>
      </c>
      <c r="EJ338">
        <v>0.124849</v>
      </c>
      <c r="EK338">
        <v>9.8395999999999997E-2</v>
      </c>
      <c r="EL338">
        <v>8.8880000000000001E-2</v>
      </c>
      <c r="EM338">
        <v>9.3396999999999994E-2</v>
      </c>
      <c r="EN338">
        <v>0.110831</v>
      </c>
      <c r="EO338">
        <v>0.104397</v>
      </c>
      <c r="EP338">
        <v>8.8790999999999995E-2</v>
      </c>
      <c r="EQ338">
        <v>9.6062999999999996E-2</v>
      </c>
      <c r="ER338">
        <v>6.4620999999999998E-2</v>
      </c>
      <c r="ES338">
        <v>9.4260999999999998E-2</v>
      </c>
      <c r="ET338">
        <v>6.1448999999999997E-2</v>
      </c>
      <c r="EU338">
        <v>0.124318</v>
      </c>
      <c r="EV338">
        <v>4.1369999999999997E-2</v>
      </c>
      <c r="EW338">
        <v>6.2366999999999999E-2</v>
      </c>
      <c r="EX338">
        <v>9.8226999999999995E-2</v>
      </c>
      <c r="EY338">
        <v>7.3530999999999999E-2</v>
      </c>
      <c r="EZ338">
        <v>5.6003999999999998E-2</v>
      </c>
      <c r="FA338">
        <v>5.0652000000000003E-2</v>
      </c>
      <c r="FB338">
        <v>6.1885999999999997E-2</v>
      </c>
      <c r="FC338">
        <v>0.116018</v>
      </c>
      <c r="FD338">
        <v>7.7790999999999999E-2</v>
      </c>
      <c r="FE338">
        <v>0.13281599999999999</v>
      </c>
      <c r="FF338">
        <v>7.8545000000000004E-2</v>
      </c>
      <c r="FG338">
        <v>9.7978999999999997E-2</v>
      </c>
      <c r="FH338">
        <v>5.8897999999999999E-2</v>
      </c>
      <c r="FI338">
        <v>3.2742E-2</v>
      </c>
      <c r="FJ338">
        <v>6.0435999999999997E-2</v>
      </c>
      <c r="FK338">
        <v>9.1346999999999998E-2</v>
      </c>
      <c r="FL338">
        <v>8.0217999999999998E-2</v>
      </c>
      <c r="FM338">
        <v>3.4971000000000002E-2</v>
      </c>
      <c r="FN338">
        <v>2.7768000000000001E-2</v>
      </c>
      <c r="FO338">
        <v>2.9392000000000001E-2</v>
      </c>
      <c r="FP338">
        <v>0.111342</v>
      </c>
      <c r="FQ338">
        <v>0.10465099999999999</v>
      </c>
      <c r="FR338">
        <v>0.120277</v>
      </c>
      <c r="FS338">
        <v>9.6152000000000001E-2</v>
      </c>
      <c r="FT338">
        <v>0.10871599999999999</v>
      </c>
    </row>
    <row r="339" spans="1:176" x14ac:dyDescent="0.25">
      <c r="A339" s="1">
        <v>627</v>
      </c>
      <c r="B339">
        <v>4.3679999999999997E-2</v>
      </c>
      <c r="C339">
        <v>5.3490000000000003E-2</v>
      </c>
      <c r="D339">
        <v>5.7558999999999999E-2</v>
      </c>
      <c r="E339">
        <v>0.100397</v>
      </c>
      <c r="F339">
        <v>8.4401000000000004E-2</v>
      </c>
      <c r="G339">
        <v>8.1709000000000004E-2</v>
      </c>
      <c r="H339">
        <v>7.4631000000000003E-2</v>
      </c>
      <c r="I339">
        <v>7.9259999999999997E-2</v>
      </c>
      <c r="J339">
        <v>7.2995000000000004E-2</v>
      </c>
      <c r="K339">
        <v>9.4726000000000005E-2</v>
      </c>
      <c r="L339">
        <v>0.10052</v>
      </c>
      <c r="M339">
        <v>9.0789999999999996E-2</v>
      </c>
      <c r="N339">
        <v>8.2651000000000002E-2</v>
      </c>
      <c r="O339">
        <v>6.7666000000000004E-2</v>
      </c>
      <c r="P339">
        <v>6.7115999999999995E-2</v>
      </c>
      <c r="Q339">
        <v>5.8035000000000003E-2</v>
      </c>
      <c r="R339">
        <v>6.2030000000000002E-2</v>
      </c>
      <c r="S339">
        <v>6.1950999999999999E-2</v>
      </c>
      <c r="T339">
        <v>5.5225000000000003E-2</v>
      </c>
      <c r="U339">
        <v>5.9582000000000003E-2</v>
      </c>
      <c r="V339">
        <v>7.9003000000000004E-2</v>
      </c>
      <c r="W339">
        <v>8.8251999999999997E-2</v>
      </c>
      <c r="X339">
        <v>7.6881000000000005E-2</v>
      </c>
      <c r="Y339">
        <v>0.100907</v>
      </c>
      <c r="Z339">
        <v>4.9658000000000001E-2</v>
      </c>
      <c r="AA339">
        <v>0.15443100000000001</v>
      </c>
      <c r="AB339">
        <v>7.7501E-2</v>
      </c>
      <c r="AC339">
        <v>4.8800000000000003E-2</v>
      </c>
      <c r="AD339">
        <v>4.9008999999999997E-2</v>
      </c>
      <c r="AE339">
        <v>6.4588000000000007E-2</v>
      </c>
      <c r="AF339">
        <v>0.102687</v>
      </c>
      <c r="AG339">
        <v>7.5249999999999997E-2</v>
      </c>
      <c r="AH339">
        <v>4.8141000000000003E-2</v>
      </c>
      <c r="AI339">
        <v>4.1618000000000002E-2</v>
      </c>
      <c r="AJ339">
        <v>5.7326000000000002E-2</v>
      </c>
      <c r="AK339">
        <v>8.165E-2</v>
      </c>
      <c r="AL339">
        <v>7.3237999999999998E-2</v>
      </c>
      <c r="AM339">
        <v>8.4708000000000006E-2</v>
      </c>
      <c r="AN339">
        <v>5.3533999999999998E-2</v>
      </c>
      <c r="AO339">
        <v>7.4031E-2</v>
      </c>
      <c r="AP339">
        <v>0.114147</v>
      </c>
      <c r="AQ339">
        <v>8.1545999999999993E-2</v>
      </c>
      <c r="AR339">
        <v>8.0876000000000003E-2</v>
      </c>
      <c r="AS339">
        <v>8.7776000000000007E-2</v>
      </c>
      <c r="AT339">
        <v>8.0460000000000004E-2</v>
      </c>
      <c r="AU339">
        <v>8.1223000000000004E-2</v>
      </c>
      <c r="AV339">
        <v>9.1315999999999994E-2</v>
      </c>
      <c r="AW339">
        <v>0.10513500000000001</v>
      </c>
      <c r="AX339">
        <v>0.109155</v>
      </c>
      <c r="AY339">
        <v>0.120531</v>
      </c>
      <c r="AZ339">
        <v>7.5344999999999995E-2</v>
      </c>
      <c r="BA339">
        <v>9.3155000000000002E-2</v>
      </c>
      <c r="BB339">
        <v>9.0255000000000002E-2</v>
      </c>
      <c r="BC339">
        <v>8.6631E-2</v>
      </c>
      <c r="BD339">
        <v>7.9513E-2</v>
      </c>
      <c r="BE339">
        <v>5.0610000000000002E-2</v>
      </c>
      <c r="BF339">
        <v>6.9698999999999997E-2</v>
      </c>
      <c r="BG339">
        <v>5.7306000000000003E-2</v>
      </c>
      <c r="BH339">
        <v>5.5438000000000001E-2</v>
      </c>
      <c r="BI339">
        <v>6.4588000000000007E-2</v>
      </c>
      <c r="BJ339">
        <v>9.1464000000000004E-2</v>
      </c>
      <c r="BK339">
        <v>0.118494</v>
      </c>
      <c r="BL339">
        <v>9.2068999999999998E-2</v>
      </c>
      <c r="BM339">
        <v>7.5205999999999995E-2</v>
      </c>
      <c r="BN339">
        <v>0.108957</v>
      </c>
      <c r="BO339">
        <v>9.2822000000000002E-2</v>
      </c>
      <c r="BP339">
        <v>6.1360999999999999E-2</v>
      </c>
      <c r="BQ339">
        <v>6.7160999999999998E-2</v>
      </c>
      <c r="BR339">
        <v>7.1800000000000003E-2</v>
      </c>
      <c r="BS339">
        <v>7.8218999999999997E-2</v>
      </c>
      <c r="BT339">
        <v>9.6494999999999997E-2</v>
      </c>
      <c r="BU339">
        <v>5.9472999999999998E-2</v>
      </c>
      <c r="BV339">
        <v>8.5402000000000006E-2</v>
      </c>
      <c r="BW339">
        <v>9.5251000000000002E-2</v>
      </c>
      <c r="BX339">
        <v>6.6337999999999994E-2</v>
      </c>
      <c r="BY339">
        <v>8.5382E-2</v>
      </c>
      <c r="BZ339">
        <v>9.3447000000000002E-2</v>
      </c>
      <c r="CA339">
        <v>0.102469</v>
      </c>
      <c r="CB339">
        <v>9.4795000000000004E-2</v>
      </c>
      <c r="CC339">
        <v>8.3949999999999997E-2</v>
      </c>
      <c r="CD339">
        <v>7.7243000000000006E-2</v>
      </c>
      <c r="CE339">
        <v>5.8645000000000003E-2</v>
      </c>
      <c r="CF339">
        <v>0.108179</v>
      </c>
      <c r="CG339">
        <v>6.2932000000000002E-2</v>
      </c>
      <c r="CH339">
        <v>6.9891999999999996E-2</v>
      </c>
      <c r="CI339">
        <v>4.7750000000000001E-2</v>
      </c>
      <c r="CJ339">
        <v>5.3564000000000001E-2</v>
      </c>
      <c r="CK339">
        <v>5.9651000000000003E-2</v>
      </c>
      <c r="CL339">
        <v>5.4625E-2</v>
      </c>
      <c r="CM339">
        <v>5.5418000000000002E-2</v>
      </c>
      <c r="CN339">
        <v>4.6415999999999999E-2</v>
      </c>
      <c r="CO339">
        <v>4.5088000000000003E-2</v>
      </c>
      <c r="CP339">
        <v>5.2350000000000001E-2</v>
      </c>
      <c r="CQ339">
        <v>9.1305999999999998E-2</v>
      </c>
      <c r="CR339">
        <v>9.8677000000000001E-2</v>
      </c>
      <c r="CS339">
        <v>7.8586000000000003E-2</v>
      </c>
      <c r="CT339">
        <v>9.6818000000000001E-2</v>
      </c>
      <c r="CU339">
        <v>6.0038000000000001E-2</v>
      </c>
      <c r="CV339">
        <v>0.107123</v>
      </c>
      <c r="CW339">
        <v>7.8620999999999996E-2</v>
      </c>
      <c r="CX339">
        <v>4.1702000000000003E-2</v>
      </c>
      <c r="CY339">
        <v>3.8256999999999999E-2</v>
      </c>
      <c r="CZ339">
        <v>4.1091999999999997E-2</v>
      </c>
      <c r="DA339">
        <v>4.8522999999999997E-2</v>
      </c>
      <c r="DB339">
        <v>5.9165000000000002E-2</v>
      </c>
      <c r="DC339">
        <v>5.4174E-2</v>
      </c>
      <c r="DD339">
        <v>8.9248999999999995E-2</v>
      </c>
      <c r="DE339">
        <v>0.10285</v>
      </c>
      <c r="DF339">
        <v>3.1516000000000002E-2</v>
      </c>
      <c r="DG339">
        <v>4.7724999999999997E-2</v>
      </c>
      <c r="DH339">
        <v>7.5705999999999996E-2</v>
      </c>
      <c r="DI339">
        <v>0.13012799999999999</v>
      </c>
      <c r="DJ339">
        <v>0.12840799999999999</v>
      </c>
      <c r="DK339">
        <v>0.150397</v>
      </c>
      <c r="DL339">
        <v>0.14144399999999999</v>
      </c>
      <c r="DM339">
        <v>6.2352999999999999E-2</v>
      </c>
      <c r="DN339">
        <v>5.4684000000000003E-2</v>
      </c>
      <c r="DO339">
        <v>8.4758E-2</v>
      </c>
      <c r="DP339">
        <v>7.7579999999999996E-2</v>
      </c>
      <c r="DQ339">
        <v>7.6767000000000002E-2</v>
      </c>
      <c r="DR339">
        <v>5.1041000000000003E-2</v>
      </c>
      <c r="DS339">
        <v>4.2743000000000003E-2</v>
      </c>
      <c r="DT339">
        <v>4.1870999999999998E-2</v>
      </c>
      <c r="DU339">
        <v>6.5931000000000003E-2</v>
      </c>
      <c r="DV339">
        <v>4.6589999999999999E-2</v>
      </c>
      <c r="DW339">
        <v>9.5831E-2</v>
      </c>
      <c r="DX339">
        <v>0.110315</v>
      </c>
      <c r="DY339">
        <v>0.13083700000000001</v>
      </c>
      <c r="DZ339">
        <v>5.1764999999999999E-2</v>
      </c>
      <c r="EA339">
        <v>8.6447999999999997E-2</v>
      </c>
      <c r="EB339">
        <v>8.3960000000000007E-2</v>
      </c>
      <c r="EC339">
        <v>9.9672999999999998E-2</v>
      </c>
      <c r="ED339">
        <v>0.12886400000000001</v>
      </c>
      <c r="EE339">
        <v>0.111966</v>
      </c>
      <c r="EF339">
        <v>0.108818</v>
      </c>
      <c r="EG339">
        <v>0.100481</v>
      </c>
      <c r="EH339">
        <v>8.7503999999999998E-2</v>
      </c>
      <c r="EI339">
        <v>9.6109E-2</v>
      </c>
      <c r="EJ339">
        <v>0.124616</v>
      </c>
      <c r="EK339">
        <v>9.8170999999999994E-2</v>
      </c>
      <c r="EL339">
        <v>8.856E-2</v>
      </c>
      <c r="EM339">
        <v>9.3035999999999994E-2</v>
      </c>
      <c r="EN339">
        <v>0.11044900000000001</v>
      </c>
      <c r="EO339">
        <v>0.104065</v>
      </c>
      <c r="EP339">
        <v>8.8441000000000006E-2</v>
      </c>
      <c r="EQ339">
        <v>9.5836000000000005E-2</v>
      </c>
      <c r="ER339">
        <v>6.4449000000000006E-2</v>
      </c>
      <c r="ES339">
        <v>9.3966999999999995E-2</v>
      </c>
      <c r="ET339">
        <v>6.1198000000000002E-2</v>
      </c>
      <c r="EU339">
        <v>0.12402100000000001</v>
      </c>
      <c r="EV339">
        <v>4.1182000000000003E-2</v>
      </c>
      <c r="EW339">
        <v>6.2239000000000003E-2</v>
      </c>
      <c r="EX339">
        <v>9.8052E-2</v>
      </c>
      <c r="EY339">
        <v>7.3436000000000001E-2</v>
      </c>
      <c r="EZ339">
        <v>5.5681000000000001E-2</v>
      </c>
      <c r="FA339">
        <v>5.0495999999999999E-2</v>
      </c>
      <c r="FB339">
        <v>6.1707999999999999E-2</v>
      </c>
      <c r="FC339">
        <v>0.115956</v>
      </c>
      <c r="FD339">
        <v>7.7793000000000001E-2</v>
      </c>
      <c r="FE339">
        <v>0.13265099999999999</v>
      </c>
      <c r="FF339">
        <v>7.8189999999999996E-2</v>
      </c>
      <c r="FG339">
        <v>9.7937999999999997E-2</v>
      </c>
      <c r="FH339">
        <v>5.8708999999999997E-2</v>
      </c>
      <c r="FI339">
        <v>3.2542000000000001E-2</v>
      </c>
      <c r="FJ339">
        <v>6.0295000000000001E-2</v>
      </c>
      <c r="FK339">
        <v>9.1311000000000003E-2</v>
      </c>
      <c r="FL339">
        <v>8.0098000000000003E-2</v>
      </c>
      <c r="FM339">
        <v>3.4786999999999998E-2</v>
      </c>
      <c r="FN339">
        <v>2.7625E-2</v>
      </c>
      <c r="FO339">
        <v>2.9246000000000001E-2</v>
      </c>
      <c r="FP339">
        <v>0.111113</v>
      </c>
      <c r="FQ339">
        <v>0.104407</v>
      </c>
      <c r="FR339">
        <v>0.119946</v>
      </c>
      <c r="FS339">
        <v>9.5792000000000002E-2</v>
      </c>
      <c r="FT339">
        <v>0.108456</v>
      </c>
    </row>
    <row r="340" spans="1:176" x14ac:dyDescent="0.25">
      <c r="A340" s="1">
        <v>628</v>
      </c>
      <c r="B340">
        <v>4.3543999999999999E-2</v>
      </c>
      <c r="C340">
        <v>5.3344999999999997E-2</v>
      </c>
      <c r="D340">
        <v>5.7492000000000001E-2</v>
      </c>
      <c r="E340">
        <v>0.100427</v>
      </c>
      <c r="F340">
        <v>8.4418000000000007E-2</v>
      </c>
      <c r="G340">
        <v>8.1692000000000001E-2</v>
      </c>
      <c r="H340">
        <v>7.4577000000000004E-2</v>
      </c>
      <c r="I340">
        <v>7.9249E-2</v>
      </c>
      <c r="J340">
        <v>7.2981000000000004E-2</v>
      </c>
      <c r="K340">
        <v>9.4763E-2</v>
      </c>
      <c r="L340">
        <v>0.100496</v>
      </c>
      <c r="M340">
        <v>9.0795000000000001E-2</v>
      </c>
      <c r="N340">
        <v>8.2603999999999997E-2</v>
      </c>
      <c r="O340">
        <v>6.7610000000000003E-2</v>
      </c>
      <c r="P340">
        <v>6.7104999999999998E-2</v>
      </c>
      <c r="Q340">
        <v>5.7948E-2</v>
      </c>
      <c r="R340">
        <v>6.2021E-2</v>
      </c>
      <c r="S340">
        <v>6.1901999999999999E-2</v>
      </c>
      <c r="T340">
        <v>5.5073999999999998E-2</v>
      </c>
      <c r="U340">
        <v>5.9504000000000001E-2</v>
      </c>
      <c r="V340">
        <v>7.8888E-2</v>
      </c>
      <c r="W340">
        <v>8.7995000000000004E-2</v>
      </c>
      <c r="X340">
        <v>7.6637999999999998E-2</v>
      </c>
      <c r="Y340">
        <v>0.100927</v>
      </c>
      <c r="Z340">
        <v>4.9558999999999999E-2</v>
      </c>
      <c r="AA340">
        <v>0.15476300000000001</v>
      </c>
      <c r="AB340">
        <v>7.7560000000000004E-2</v>
      </c>
      <c r="AC340">
        <v>4.8711999999999998E-2</v>
      </c>
      <c r="AD340">
        <v>4.8989999999999999E-2</v>
      </c>
      <c r="AE340">
        <v>6.4513000000000001E-2</v>
      </c>
      <c r="AF340">
        <v>0.102904</v>
      </c>
      <c r="AG340">
        <v>7.5325000000000003E-2</v>
      </c>
      <c r="AH340">
        <v>4.8136999999999999E-2</v>
      </c>
      <c r="AI340">
        <v>4.1527000000000001E-2</v>
      </c>
      <c r="AJ340">
        <v>5.7319000000000002E-2</v>
      </c>
      <c r="AK340">
        <v>8.1716999999999998E-2</v>
      </c>
      <c r="AL340">
        <v>7.3299000000000003E-2</v>
      </c>
      <c r="AM340">
        <v>8.4745000000000001E-2</v>
      </c>
      <c r="AN340">
        <v>5.3523000000000001E-2</v>
      </c>
      <c r="AO340">
        <v>7.4052000000000007E-2</v>
      </c>
      <c r="AP340">
        <v>0.114137</v>
      </c>
      <c r="AQ340">
        <v>8.1539E-2</v>
      </c>
      <c r="AR340">
        <v>8.0869999999999997E-2</v>
      </c>
      <c r="AS340">
        <v>8.7658E-2</v>
      </c>
      <c r="AT340">
        <v>8.0383999999999997E-2</v>
      </c>
      <c r="AU340">
        <v>8.1127000000000005E-2</v>
      </c>
      <c r="AV340">
        <v>9.1205999999999995E-2</v>
      </c>
      <c r="AW340">
        <v>0.10506500000000001</v>
      </c>
      <c r="AX340">
        <v>0.109054</v>
      </c>
      <c r="AY340">
        <v>0.120514</v>
      </c>
      <c r="AZ340">
        <v>7.5281000000000001E-2</v>
      </c>
      <c r="BA340">
        <v>9.3137999999999999E-2</v>
      </c>
      <c r="BB340">
        <v>9.0273999999999993E-2</v>
      </c>
      <c r="BC340">
        <v>8.6602999999999999E-2</v>
      </c>
      <c r="BD340">
        <v>7.9472000000000001E-2</v>
      </c>
      <c r="BE340">
        <v>5.0506000000000002E-2</v>
      </c>
      <c r="BF340">
        <v>6.9487999999999994E-2</v>
      </c>
      <c r="BG340">
        <v>5.7189999999999998E-2</v>
      </c>
      <c r="BH340">
        <v>5.5301999999999997E-2</v>
      </c>
      <c r="BI340">
        <v>6.4413999999999999E-2</v>
      </c>
      <c r="BJ340">
        <v>9.1503000000000001E-2</v>
      </c>
      <c r="BK340">
        <v>0.11856700000000001</v>
      </c>
      <c r="BL340">
        <v>9.2191999999999996E-2</v>
      </c>
      <c r="BM340">
        <v>7.5260999999999995E-2</v>
      </c>
      <c r="BN340">
        <v>0.10896400000000001</v>
      </c>
      <c r="BO340">
        <v>9.2866000000000004E-2</v>
      </c>
      <c r="BP340">
        <v>6.1386999999999997E-2</v>
      </c>
      <c r="BQ340">
        <v>6.7114999999999994E-2</v>
      </c>
      <c r="BR340">
        <v>7.1758000000000002E-2</v>
      </c>
      <c r="BS340">
        <v>7.8125E-2</v>
      </c>
      <c r="BT340">
        <v>9.6437999999999996E-2</v>
      </c>
      <c r="BU340">
        <v>5.9420000000000001E-2</v>
      </c>
      <c r="BV340">
        <v>8.5285E-2</v>
      </c>
      <c r="BW340">
        <v>9.5228999999999994E-2</v>
      </c>
      <c r="BX340">
        <v>6.6263000000000002E-2</v>
      </c>
      <c r="BY340">
        <v>8.5393999999999998E-2</v>
      </c>
      <c r="BZ340">
        <v>9.3415999999999999E-2</v>
      </c>
      <c r="CA340">
        <v>0.102424</v>
      </c>
      <c r="CB340">
        <v>9.4772999999999996E-2</v>
      </c>
      <c r="CC340">
        <v>8.3932000000000007E-2</v>
      </c>
      <c r="CD340">
        <v>7.7243000000000006E-2</v>
      </c>
      <c r="CE340">
        <v>5.8587E-2</v>
      </c>
      <c r="CF340">
        <v>0.108181</v>
      </c>
      <c r="CG340">
        <v>6.2828999999999996E-2</v>
      </c>
      <c r="CH340">
        <v>6.9776000000000005E-2</v>
      </c>
      <c r="CI340">
        <v>4.7685999999999999E-2</v>
      </c>
      <c r="CJ340">
        <v>5.3463999999999998E-2</v>
      </c>
      <c r="CK340">
        <v>5.9637999999999997E-2</v>
      </c>
      <c r="CL340">
        <v>5.4524000000000003E-2</v>
      </c>
      <c r="CM340">
        <v>5.5312E-2</v>
      </c>
      <c r="CN340">
        <v>4.6329000000000002E-2</v>
      </c>
      <c r="CO340">
        <v>4.4996000000000001E-2</v>
      </c>
      <c r="CP340">
        <v>5.228E-2</v>
      </c>
      <c r="CQ340">
        <v>9.1304999999999997E-2</v>
      </c>
      <c r="CR340">
        <v>9.8737000000000005E-2</v>
      </c>
      <c r="CS340">
        <v>7.8594999999999998E-2</v>
      </c>
      <c r="CT340">
        <v>9.6809999999999993E-2</v>
      </c>
      <c r="CU340">
        <v>6.0048999999999998E-2</v>
      </c>
      <c r="CV340">
        <v>0.107171</v>
      </c>
      <c r="CW340">
        <v>7.8600000000000003E-2</v>
      </c>
      <c r="CX340">
        <v>4.1675999999999998E-2</v>
      </c>
      <c r="CY340">
        <v>3.8183000000000002E-2</v>
      </c>
      <c r="CZ340">
        <v>4.0932999999999997E-2</v>
      </c>
      <c r="DA340">
        <v>4.8344999999999999E-2</v>
      </c>
      <c r="DB340">
        <v>5.9146999999999998E-2</v>
      </c>
      <c r="DC340">
        <v>5.4261999999999998E-2</v>
      </c>
      <c r="DD340">
        <v>8.9298000000000002E-2</v>
      </c>
      <c r="DE340">
        <v>0.103008</v>
      </c>
      <c r="DF340">
        <v>3.1424000000000001E-2</v>
      </c>
      <c r="DG340">
        <v>4.7627000000000003E-2</v>
      </c>
      <c r="DH340">
        <v>7.5771000000000005E-2</v>
      </c>
      <c r="DI340">
        <v>0.13031499999999999</v>
      </c>
      <c r="DJ340">
        <v>0.128665</v>
      </c>
      <c r="DK340">
        <v>0.15057599999999999</v>
      </c>
      <c r="DL340">
        <v>0.141538</v>
      </c>
      <c r="DM340">
        <v>6.2303999999999998E-2</v>
      </c>
      <c r="DN340">
        <v>5.4593999999999997E-2</v>
      </c>
      <c r="DO340">
        <v>8.4720000000000004E-2</v>
      </c>
      <c r="DP340">
        <v>7.7499999999999999E-2</v>
      </c>
      <c r="DQ340">
        <v>7.6727000000000004E-2</v>
      </c>
      <c r="DR340">
        <v>5.1011000000000001E-2</v>
      </c>
      <c r="DS340">
        <v>4.2637000000000001E-2</v>
      </c>
      <c r="DT340">
        <v>4.1730999999999997E-2</v>
      </c>
      <c r="DU340">
        <v>6.5945000000000004E-2</v>
      </c>
      <c r="DV340">
        <v>4.6557000000000001E-2</v>
      </c>
      <c r="DW340">
        <v>9.5863000000000004E-2</v>
      </c>
      <c r="DX340">
        <v>0.110292</v>
      </c>
      <c r="DY340">
        <v>0.13078600000000001</v>
      </c>
      <c r="DZ340">
        <v>5.1650000000000001E-2</v>
      </c>
      <c r="EA340">
        <v>8.6409E-2</v>
      </c>
      <c r="EB340">
        <v>8.3942000000000003E-2</v>
      </c>
      <c r="EC340">
        <v>9.9555000000000005E-2</v>
      </c>
      <c r="ED340">
        <v>0.12886300000000001</v>
      </c>
      <c r="EE340">
        <v>0.112002</v>
      </c>
      <c r="EF340">
        <v>0.108845</v>
      </c>
      <c r="EG340">
        <v>0.10023899999999999</v>
      </c>
      <c r="EH340">
        <v>8.7489999999999998E-2</v>
      </c>
      <c r="EI340">
        <v>9.5987000000000003E-2</v>
      </c>
      <c r="EJ340">
        <v>0.124642</v>
      </c>
      <c r="EK340">
        <v>9.8226999999999995E-2</v>
      </c>
      <c r="EL340">
        <v>8.8451000000000002E-2</v>
      </c>
      <c r="EM340">
        <v>9.2939999999999995E-2</v>
      </c>
      <c r="EN340">
        <v>0.110347</v>
      </c>
      <c r="EO340">
        <v>0.104014</v>
      </c>
      <c r="EP340">
        <v>8.8321999999999998E-2</v>
      </c>
      <c r="EQ340">
        <v>9.5849000000000004E-2</v>
      </c>
      <c r="ER340">
        <v>6.4434000000000005E-2</v>
      </c>
      <c r="ES340">
        <v>9.3900999999999998E-2</v>
      </c>
      <c r="ET340">
        <v>6.1108999999999997E-2</v>
      </c>
      <c r="EU340">
        <v>0.123988</v>
      </c>
      <c r="EV340">
        <v>4.1085999999999998E-2</v>
      </c>
      <c r="EW340">
        <v>6.2253999999999997E-2</v>
      </c>
      <c r="EX340">
        <v>9.8083000000000004E-2</v>
      </c>
      <c r="EY340">
        <v>7.3530999999999999E-2</v>
      </c>
      <c r="EZ340">
        <v>5.5570000000000001E-2</v>
      </c>
      <c r="FA340">
        <v>5.0465999999999997E-2</v>
      </c>
      <c r="FB340">
        <v>6.1713999999999998E-2</v>
      </c>
      <c r="FC340">
        <v>0.11613900000000001</v>
      </c>
      <c r="FD340">
        <v>7.7955999999999998E-2</v>
      </c>
      <c r="FE340">
        <v>0.13278799999999999</v>
      </c>
      <c r="FF340">
        <v>7.8134999999999996E-2</v>
      </c>
      <c r="FG340">
        <v>9.8083000000000004E-2</v>
      </c>
      <c r="FH340">
        <v>5.8661999999999999E-2</v>
      </c>
      <c r="FI340">
        <v>3.2480000000000002E-2</v>
      </c>
      <c r="FJ340">
        <v>6.0276999999999997E-2</v>
      </c>
      <c r="FK340">
        <v>9.1472999999999999E-2</v>
      </c>
      <c r="FL340">
        <v>8.0175999999999997E-2</v>
      </c>
      <c r="FM340">
        <v>3.4703999999999999E-2</v>
      </c>
      <c r="FN340">
        <v>2.7545E-2</v>
      </c>
      <c r="FO340">
        <v>2.9175E-2</v>
      </c>
      <c r="FP340">
        <v>0.11108</v>
      </c>
      <c r="FQ340">
        <v>0.104436</v>
      </c>
      <c r="FR340">
        <v>0.11996900000000001</v>
      </c>
      <c r="FS340">
        <v>9.5749000000000001E-2</v>
      </c>
      <c r="FT340">
        <v>0.108434</v>
      </c>
    </row>
    <row r="341" spans="1:176" x14ac:dyDescent="0.25">
      <c r="A341" s="1">
        <v>629</v>
      </c>
      <c r="B341">
        <v>4.3408000000000002E-2</v>
      </c>
      <c r="C341">
        <v>5.3201999999999999E-2</v>
      </c>
      <c r="D341">
        <v>5.7419999999999999E-2</v>
      </c>
      <c r="E341">
        <v>0.100462</v>
      </c>
      <c r="F341">
        <v>8.4443000000000004E-2</v>
      </c>
      <c r="G341">
        <v>8.1682000000000005E-2</v>
      </c>
      <c r="H341">
        <v>7.4529999999999999E-2</v>
      </c>
      <c r="I341">
        <v>7.9238000000000003E-2</v>
      </c>
      <c r="J341">
        <v>7.2968000000000005E-2</v>
      </c>
      <c r="K341">
        <v>9.4811000000000006E-2</v>
      </c>
      <c r="L341">
        <v>0.10048700000000001</v>
      </c>
      <c r="M341">
        <v>9.0801999999999994E-2</v>
      </c>
      <c r="N341">
        <v>8.2548999999999997E-2</v>
      </c>
      <c r="O341">
        <v>6.7556000000000005E-2</v>
      </c>
      <c r="P341">
        <v>6.7095000000000002E-2</v>
      </c>
      <c r="Q341">
        <v>5.7855999999999998E-2</v>
      </c>
      <c r="R341">
        <v>6.2004999999999998E-2</v>
      </c>
      <c r="S341">
        <v>6.1851000000000003E-2</v>
      </c>
      <c r="T341">
        <v>5.4921999999999999E-2</v>
      </c>
      <c r="U341">
        <v>5.9428000000000002E-2</v>
      </c>
      <c r="V341">
        <v>7.8782000000000005E-2</v>
      </c>
      <c r="W341">
        <v>8.7738999999999998E-2</v>
      </c>
      <c r="X341">
        <v>7.6397999999999994E-2</v>
      </c>
      <c r="Y341">
        <v>0.10095700000000001</v>
      </c>
      <c r="Z341">
        <v>4.9454999999999999E-2</v>
      </c>
      <c r="AA341">
        <v>0.155111</v>
      </c>
      <c r="AB341">
        <v>7.7622999999999998E-2</v>
      </c>
      <c r="AC341">
        <v>4.8626999999999997E-2</v>
      </c>
      <c r="AD341">
        <v>4.8968999999999999E-2</v>
      </c>
      <c r="AE341">
        <v>6.4429E-2</v>
      </c>
      <c r="AF341">
        <v>0.103133</v>
      </c>
      <c r="AG341">
        <v>7.5416999999999998E-2</v>
      </c>
      <c r="AH341">
        <v>4.8132000000000001E-2</v>
      </c>
      <c r="AI341">
        <v>4.1436000000000001E-2</v>
      </c>
      <c r="AJ341">
        <v>5.7315999999999999E-2</v>
      </c>
      <c r="AK341">
        <v>8.1791000000000003E-2</v>
      </c>
      <c r="AL341">
        <v>7.3370000000000005E-2</v>
      </c>
      <c r="AM341">
        <v>8.4784999999999999E-2</v>
      </c>
      <c r="AN341">
        <v>5.3515E-2</v>
      </c>
      <c r="AO341">
        <v>7.4079000000000006E-2</v>
      </c>
      <c r="AP341">
        <v>0.114122</v>
      </c>
      <c r="AQ341">
        <v>8.1522999999999998E-2</v>
      </c>
      <c r="AR341">
        <v>8.0864000000000005E-2</v>
      </c>
      <c r="AS341">
        <v>8.7554999999999994E-2</v>
      </c>
      <c r="AT341">
        <v>8.0309000000000005E-2</v>
      </c>
      <c r="AU341">
        <v>8.1028000000000003E-2</v>
      </c>
      <c r="AV341">
        <v>9.1104000000000004E-2</v>
      </c>
      <c r="AW341">
        <v>0.104992</v>
      </c>
      <c r="AX341">
        <v>0.108957</v>
      </c>
      <c r="AY341">
        <v>0.120491</v>
      </c>
      <c r="AZ341">
        <v>7.5223999999999999E-2</v>
      </c>
      <c r="BA341">
        <v>9.3120999999999995E-2</v>
      </c>
      <c r="BB341">
        <v>9.0296000000000001E-2</v>
      </c>
      <c r="BC341">
        <v>8.6579000000000003E-2</v>
      </c>
      <c r="BD341">
        <v>7.9436999999999994E-2</v>
      </c>
      <c r="BE341">
        <v>5.0402000000000002E-2</v>
      </c>
      <c r="BF341">
        <v>6.9286E-2</v>
      </c>
      <c r="BG341">
        <v>5.7068000000000001E-2</v>
      </c>
      <c r="BH341">
        <v>5.5175000000000002E-2</v>
      </c>
      <c r="BI341">
        <v>6.4244999999999997E-2</v>
      </c>
      <c r="BJ341">
        <v>9.1545000000000001E-2</v>
      </c>
      <c r="BK341">
        <v>0.118647</v>
      </c>
      <c r="BL341">
        <v>9.2327999999999993E-2</v>
      </c>
      <c r="BM341">
        <v>7.5317999999999996E-2</v>
      </c>
      <c r="BN341">
        <v>0.108977</v>
      </c>
      <c r="BO341">
        <v>9.2908000000000004E-2</v>
      </c>
      <c r="BP341">
        <v>6.1414999999999997E-2</v>
      </c>
      <c r="BQ341">
        <v>6.7074999999999996E-2</v>
      </c>
      <c r="BR341">
        <v>7.1723999999999996E-2</v>
      </c>
      <c r="BS341">
        <v>7.8034000000000006E-2</v>
      </c>
      <c r="BT341">
        <v>9.6382999999999996E-2</v>
      </c>
      <c r="BU341">
        <v>5.9373000000000002E-2</v>
      </c>
      <c r="BV341">
        <v>8.5176000000000002E-2</v>
      </c>
      <c r="BW341">
        <v>9.5208000000000001E-2</v>
      </c>
      <c r="BX341">
        <v>6.6187999999999997E-2</v>
      </c>
      <c r="BY341">
        <v>8.5403999999999994E-2</v>
      </c>
      <c r="BZ341">
        <v>9.3394000000000005E-2</v>
      </c>
      <c r="CA341">
        <v>0.102385</v>
      </c>
      <c r="CB341">
        <v>9.4752000000000003E-2</v>
      </c>
      <c r="CC341">
        <v>8.3921999999999997E-2</v>
      </c>
      <c r="CD341">
        <v>7.7245999999999995E-2</v>
      </c>
      <c r="CE341">
        <v>5.8534999999999997E-2</v>
      </c>
      <c r="CF341">
        <v>0.108179</v>
      </c>
      <c r="CG341">
        <v>6.2728999999999993E-2</v>
      </c>
      <c r="CH341">
        <v>6.9657999999999998E-2</v>
      </c>
      <c r="CI341">
        <v>4.7631E-2</v>
      </c>
      <c r="CJ341">
        <v>5.3365999999999997E-2</v>
      </c>
      <c r="CK341">
        <v>5.9625999999999998E-2</v>
      </c>
      <c r="CL341">
        <v>5.4427000000000003E-2</v>
      </c>
      <c r="CM341">
        <v>5.5204999999999997E-2</v>
      </c>
      <c r="CN341">
        <v>4.6238000000000001E-2</v>
      </c>
      <c r="CO341">
        <v>4.4909999999999999E-2</v>
      </c>
      <c r="CP341">
        <v>5.2215999999999999E-2</v>
      </c>
      <c r="CQ341">
        <v>9.1312000000000004E-2</v>
      </c>
      <c r="CR341">
        <v>9.8795999999999995E-2</v>
      </c>
      <c r="CS341">
        <v>7.8608999999999998E-2</v>
      </c>
      <c r="CT341">
        <v>9.6813999999999997E-2</v>
      </c>
      <c r="CU341">
        <v>6.0056999999999999E-2</v>
      </c>
      <c r="CV341">
        <v>0.107227</v>
      </c>
      <c r="CW341">
        <v>7.8589000000000006E-2</v>
      </c>
      <c r="CX341">
        <v>4.1653999999999997E-2</v>
      </c>
      <c r="CY341">
        <v>3.8115000000000003E-2</v>
      </c>
      <c r="CZ341">
        <v>4.0772000000000003E-2</v>
      </c>
      <c r="DA341">
        <v>4.8167000000000001E-2</v>
      </c>
      <c r="DB341">
        <v>5.9139999999999998E-2</v>
      </c>
      <c r="DC341">
        <v>5.4357000000000003E-2</v>
      </c>
      <c r="DD341">
        <v>8.9354000000000003E-2</v>
      </c>
      <c r="DE341">
        <v>0.10317800000000001</v>
      </c>
      <c r="DF341">
        <v>3.1335000000000002E-2</v>
      </c>
      <c r="DG341">
        <v>4.7527E-2</v>
      </c>
      <c r="DH341">
        <v>7.5847999999999999E-2</v>
      </c>
      <c r="DI341">
        <v>0.130498</v>
      </c>
      <c r="DJ341">
        <v>0.12893099999999999</v>
      </c>
      <c r="DK341">
        <v>0.15076500000000001</v>
      </c>
      <c r="DL341">
        <v>0.141625</v>
      </c>
      <c r="DM341">
        <v>6.2253000000000003E-2</v>
      </c>
      <c r="DN341">
        <v>5.4505999999999999E-2</v>
      </c>
      <c r="DO341">
        <v>8.4676000000000001E-2</v>
      </c>
      <c r="DP341">
        <v>7.7424000000000007E-2</v>
      </c>
      <c r="DQ341">
        <v>7.6686000000000004E-2</v>
      </c>
      <c r="DR341">
        <v>5.0982E-2</v>
      </c>
      <c r="DS341">
        <v>4.2530999999999999E-2</v>
      </c>
      <c r="DT341">
        <v>4.1593999999999999E-2</v>
      </c>
      <c r="DU341">
        <v>6.5960000000000005E-2</v>
      </c>
      <c r="DV341">
        <v>4.6531000000000003E-2</v>
      </c>
      <c r="DW341">
        <v>9.5902000000000001E-2</v>
      </c>
      <c r="DX341">
        <v>0.110266</v>
      </c>
      <c r="DY341">
        <v>0.13073599999999999</v>
      </c>
      <c r="DZ341">
        <v>5.1541999999999998E-2</v>
      </c>
      <c r="EA341">
        <v>8.6375999999999994E-2</v>
      </c>
      <c r="EB341">
        <v>8.3936999999999998E-2</v>
      </c>
      <c r="EC341">
        <v>9.9446000000000007E-2</v>
      </c>
      <c r="ED341">
        <v>0.12887199999999999</v>
      </c>
      <c r="EE341">
        <v>0.112035</v>
      </c>
      <c r="EF341">
        <v>0.10886800000000001</v>
      </c>
      <c r="EG341">
        <v>9.9996000000000002E-2</v>
      </c>
      <c r="EH341">
        <v>8.7475999999999998E-2</v>
      </c>
      <c r="EI341">
        <v>9.5852000000000007E-2</v>
      </c>
      <c r="EJ341">
        <v>0.124664</v>
      </c>
      <c r="EK341">
        <v>9.8321000000000006E-2</v>
      </c>
      <c r="EL341">
        <v>8.8343000000000005E-2</v>
      </c>
      <c r="EM341">
        <v>9.2849000000000001E-2</v>
      </c>
      <c r="EN341">
        <v>0.11024100000000001</v>
      </c>
      <c r="EO341">
        <v>0.10397099999999999</v>
      </c>
      <c r="EP341">
        <v>8.8214000000000001E-2</v>
      </c>
      <c r="EQ341">
        <v>9.5866999999999994E-2</v>
      </c>
      <c r="ER341">
        <v>6.4419000000000004E-2</v>
      </c>
      <c r="ES341">
        <v>9.3835000000000002E-2</v>
      </c>
      <c r="ET341">
        <v>6.1018999999999997E-2</v>
      </c>
      <c r="EU341">
        <v>0.12396</v>
      </c>
      <c r="EV341">
        <v>4.0989999999999999E-2</v>
      </c>
      <c r="EW341">
        <v>6.2267999999999997E-2</v>
      </c>
      <c r="EX341">
        <v>9.8122000000000001E-2</v>
      </c>
      <c r="EY341">
        <v>7.3627999999999999E-2</v>
      </c>
      <c r="EZ341">
        <v>5.5467000000000002E-2</v>
      </c>
      <c r="FA341">
        <v>5.0442000000000001E-2</v>
      </c>
      <c r="FB341">
        <v>6.1726999999999997E-2</v>
      </c>
      <c r="FC341">
        <v>0.116342</v>
      </c>
      <c r="FD341">
        <v>7.8122999999999998E-2</v>
      </c>
      <c r="FE341">
        <v>0.13293099999999999</v>
      </c>
      <c r="FF341">
        <v>7.8078999999999996E-2</v>
      </c>
      <c r="FG341">
        <v>9.8221000000000003E-2</v>
      </c>
      <c r="FH341">
        <v>5.8619999999999998E-2</v>
      </c>
      <c r="FI341">
        <v>3.2419999999999997E-2</v>
      </c>
      <c r="FJ341">
        <v>6.0255000000000003E-2</v>
      </c>
      <c r="FK341">
        <v>9.1644000000000003E-2</v>
      </c>
      <c r="FL341">
        <v>8.0258999999999997E-2</v>
      </c>
      <c r="FM341">
        <v>3.4620999999999999E-2</v>
      </c>
      <c r="FN341">
        <v>2.7469E-2</v>
      </c>
      <c r="FO341">
        <v>2.9108999999999999E-2</v>
      </c>
      <c r="FP341">
        <v>0.111044</v>
      </c>
      <c r="FQ341">
        <v>0.104462</v>
      </c>
      <c r="FR341">
        <v>0.120005</v>
      </c>
      <c r="FS341">
        <v>9.5709000000000002E-2</v>
      </c>
      <c r="FT341">
        <v>0.108427</v>
      </c>
    </row>
    <row r="342" spans="1:176" x14ac:dyDescent="0.25">
      <c r="A342" s="1">
        <v>630</v>
      </c>
      <c r="B342">
        <v>4.3272999999999999E-2</v>
      </c>
      <c r="C342">
        <v>5.3060000000000003E-2</v>
      </c>
      <c r="D342">
        <v>5.7348000000000003E-2</v>
      </c>
      <c r="E342">
        <v>0.100492</v>
      </c>
      <c r="F342">
        <v>8.4462999999999996E-2</v>
      </c>
      <c r="G342">
        <v>8.1667000000000003E-2</v>
      </c>
      <c r="H342">
        <v>7.4487999999999999E-2</v>
      </c>
      <c r="I342">
        <v>7.9227000000000006E-2</v>
      </c>
      <c r="J342">
        <v>7.2951000000000002E-2</v>
      </c>
      <c r="K342">
        <v>9.486E-2</v>
      </c>
      <c r="L342">
        <v>0.10047200000000001</v>
      </c>
      <c r="M342">
        <v>9.0803999999999996E-2</v>
      </c>
      <c r="N342">
        <v>8.2494999999999999E-2</v>
      </c>
      <c r="O342">
        <v>6.7497000000000001E-2</v>
      </c>
      <c r="P342">
        <v>6.7089999999999997E-2</v>
      </c>
      <c r="Q342">
        <v>5.7764999999999997E-2</v>
      </c>
      <c r="R342">
        <v>6.1994E-2</v>
      </c>
      <c r="S342">
        <v>6.1800000000000001E-2</v>
      </c>
      <c r="T342">
        <v>5.4774999999999997E-2</v>
      </c>
      <c r="U342">
        <v>5.9351000000000001E-2</v>
      </c>
      <c r="V342">
        <v>7.8672000000000006E-2</v>
      </c>
      <c r="W342">
        <v>8.7482000000000004E-2</v>
      </c>
      <c r="X342">
        <v>7.6158000000000003E-2</v>
      </c>
      <c r="Y342">
        <v>0.10098799999999999</v>
      </c>
      <c r="Z342">
        <v>4.9355999999999997E-2</v>
      </c>
      <c r="AA342">
        <v>0.15545999999999999</v>
      </c>
      <c r="AB342">
        <v>7.7685000000000004E-2</v>
      </c>
      <c r="AC342">
        <v>4.8548000000000001E-2</v>
      </c>
      <c r="AD342">
        <v>4.8953999999999998E-2</v>
      </c>
      <c r="AE342">
        <v>6.4349000000000003E-2</v>
      </c>
      <c r="AF342">
        <v>0.103357</v>
      </c>
      <c r="AG342">
        <v>7.5504000000000002E-2</v>
      </c>
      <c r="AH342">
        <v>4.8126000000000002E-2</v>
      </c>
      <c r="AI342">
        <v>4.1343999999999999E-2</v>
      </c>
      <c r="AJ342">
        <v>5.7313000000000003E-2</v>
      </c>
      <c r="AK342">
        <v>8.1869999999999998E-2</v>
      </c>
      <c r="AL342">
        <v>7.3437000000000002E-2</v>
      </c>
      <c r="AM342">
        <v>8.4824999999999998E-2</v>
      </c>
      <c r="AN342">
        <v>5.3505999999999998E-2</v>
      </c>
      <c r="AO342">
        <v>7.4101E-2</v>
      </c>
      <c r="AP342">
        <v>0.114111</v>
      </c>
      <c r="AQ342">
        <v>8.1513000000000002E-2</v>
      </c>
      <c r="AR342">
        <v>8.0859E-2</v>
      </c>
      <c r="AS342">
        <v>8.7453000000000003E-2</v>
      </c>
      <c r="AT342">
        <v>8.0239000000000005E-2</v>
      </c>
      <c r="AU342">
        <v>8.0933000000000005E-2</v>
      </c>
      <c r="AV342">
        <v>9.0996999999999995E-2</v>
      </c>
      <c r="AW342">
        <v>0.104919</v>
      </c>
      <c r="AX342">
        <v>0.108861</v>
      </c>
      <c r="AY342">
        <v>0.120472</v>
      </c>
      <c r="AZ342">
        <v>7.5166999999999998E-2</v>
      </c>
      <c r="BA342">
        <v>9.3109999999999998E-2</v>
      </c>
      <c r="BB342">
        <v>9.0317999999999996E-2</v>
      </c>
      <c r="BC342">
        <v>8.6550000000000002E-2</v>
      </c>
      <c r="BD342">
        <v>7.9400999999999999E-2</v>
      </c>
      <c r="BE342">
        <v>5.0303E-2</v>
      </c>
      <c r="BF342">
        <v>6.9083000000000006E-2</v>
      </c>
      <c r="BG342">
        <v>5.6951000000000002E-2</v>
      </c>
      <c r="BH342">
        <v>5.5043000000000002E-2</v>
      </c>
      <c r="BI342">
        <v>6.4075999999999994E-2</v>
      </c>
      <c r="BJ342">
        <v>9.1581999999999997E-2</v>
      </c>
      <c r="BK342">
        <v>0.118727</v>
      </c>
      <c r="BL342">
        <v>9.2465000000000006E-2</v>
      </c>
      <c r="BM342">
        <v>7.5374999999999998E-2</v>
      </c>
      <c r="BN342">
        <v>0.10899499999999999</v>
      </c>
      <c r="BO342">
        <v>9.2951000000000006E-2</v>
      </c>
      <c r="BP342">
        <v>6.1438E-2</v>
      </c>
      <c r="BQ342">
        <v>6.7035999999999998E-2</v>
      </c>
      <c r="BR342">
        <v>7.1686E-2</v>
      </c>
      <c r="BS342">
        <v>7.7937999999999993E-2</v>
      </c>
      <c r="BT342">
        <v>9.6326999999999996E-2</v>
      </c>
      <c r="BU342">
        <v>5.9316000000000001E-2</v>
      </c>
      <c r="BV342">
        <v>8.5068000000000005E-2</v>
      </c>
      <c r="BW342">
        <v>9.5186999999999994E-2</v>
      </c>
      <c r="BX342">
        <v>6.6118999999999997E-2</v>
      </c>
      <c r="BY342">
        <v>8.5419999999999996E-2</v>
      </c>
      <c r="BZ342">
        <v>9.3371999999999997E-2</v>
      </c>
      <c r="CA342">
        <v>0.102341</v>
      </c>
      <c r="CB342">
        <v>9.4730999999999996E-2</v>
      </c>
      <c r="CC342">
        <v>8.3913000000000001E-2</v>
      </c>
      <c r="CD342">
        <v>7.7254000000000003E-2</v>
      </c>
      <c r="CE342">
        <v>5.8483E-2</v>
      </c>
      <c r="CF342">
        <v>0.108182</v>
      </c>
      <c r="CG342">
        <v>6.2628000000000003E-2</v>
      </c>
      <c r="CH342">
        <v>6.9544999999999996E-2</v>
      </c>
      <c r="CI342">
        <v>4.7571000000000002E-2</v>
      </c>
      <c r="CJ342">
        <v>5.3262999999999998E-2</v>
      </c>
      <c r="CK342">
        <v>5.9609000000000002E-2</v>
      </c>
      <c r="CL342">
        <v>5.4323999999999997E-2</v>
      </c>
      <c r="CM342">
        <v>5.5101999999999998E-2</v>
      </c>
      <c r="CN342">
        <v>4.6148000000000002E-2</v>
      </c>
      <c r="CO342">
        <v>4.4824000000000003E-2</v>
      </c>
      <c r="CP342">
        <v>5.2146999999999999E-2</v>
      </c>
      <c r="CQ342">
        <v>9.1325000000000003E-2</v>
      </c>
      <c r="CR342">
        <v>9.8861000000000004E-2</v>
      </c>
      <c r="CS342">
        <v>7.8621999999999997E-2</v>
      </c>
      <c r="CT342">
        <v>9.6818000000000001E-2</v>
      </c>
      <c r="CU342">
        <v>6.0069999999999998E-2</v>
      </c>
      <c r="CV342">
        <v>0.107284</v>
      </c>
      <c r="CW342">
        <v>7.8583E-2</v>
      </c>
      <c r="CX342">
        <v>4.1637E-2</v>
      </c>
      <c r="CY342">
        <v>3.8041999999999999E-2</v>
      </c>
      <c r="CZ342">
        <v>4.0614999999999998E-2</v>
      </c>
      <c r="DA342">
        <v>4.7988000000000003E-2</v>
      </c>
      <c r="DB342">
        <v>5.9128E-2</v>
      </c>
      <c r="DC342">
        <v>5.4453000000000001E-2</v>
      </c>
      <c r="DD342">
        <v>8.9415999999999995E-2</v>
      </c>
      <c r="DE342">
        <v>0.103348</v>
      </c>
      <c r="DF342">
        <v>3.1244999999999998E-2</v>
      </c>
      <c r="DG342">
        <v>4.7426999999999997E-2</v>
      </c>
      <c r="DH342">
        <v>7.5920000000000001E-2</v>
      </c>
      <c r="DI342">
        <v>0.13068099999999999</v>
      </c>
      <c r="DJ342">
        <v>0.12919800000000001</v>
      </c>
      <c r="DK342">
        <v>0.15095800000000001</v>
      </c>
      <c r="DL342">
        <v>0.141712</v>
      </c>
      <c r="DM342">
        <v>6.2197000000000002E-2</v>
      </c>
      <c r="DN342">
        <v>5.4418000000000001E-2</v>
      </c>
      <c r="DO342">
        <v>8.4630999999999998E-2</v>
      </c>
      <c r="DP342">
        <v>7.7348E-2</v>
      </c>
      <c r="DQ342">
        <v>7.6644000000000004E-2</v>
      </c>
      <c r="DR342">
        <v>5.0951999999999997E-2</v>
      </c>
      <c r="DS342">
        <v>4.2424999999999997E-2</v>
      </c>
      <c r="DT342">
        <v>4.1452999999999997E-2</v>
      </c>
      <c r="DU342">
        <v>6.5970000000000001E-2</v>
      </c>
      <c r="DV342">
        <v>4.6504999999999998E-2</v>
      </c>
      <c r="DW342">
        <v>9.5935999999999994E-2</v>
      </c>
      <c r="DX342">
        <v>0.110239</v>
      </c>
      <c r="DY342">
        <v>0.13068099999999999</v>
      </c>
      <c r="DZ342">
        <v>5.1437999999999998E-2</v>
      </c>
      <c r="EA342">
        <v>8.6336999999999997E-2</v>
      </c>
      <c r="EB342">
        <v>8.3927000000000002E-2</v>
      </c>
      <c r="EC342">
        <v>9.9336999999999995E-2</v>
      </c>
      <c r="ED342">
        <v>0.128886</v>
      </c>
      <c r="EE342">
        <v>0.11207300000000001</v>
      </c>
      <c r="EF342">
        <v>0.108891</v>
      </c>
      <c r="EG342">
        <v>9.9748000000000003E-2</v>
      </c>
      <c r="EH342">
        <v>8.7461999999999998E-2</v>
      </c>
      <c r="EI342">
        <v>9.5716999999999997E-2</v>
      </c>
      <c r="EJ342">
        <v>0.12468600000000001</v>
      </c>
      <c r="EK342">
        <v>9.8414000000000001E-2</v>
      </c>
      <c r="EL342">
        <v>8.8235999999999995E-2</v>
      </c>
      <c r="EM342">
        <v>9.2757000000000006E-2</v>
      </c>
      <c r="EN342">
        <v>0.110135</v>
      </c>
      <c r="EO342">
        <v>0.10392800000000001</v>
      </c>
      <c r="EP342">
        <v>8.8111999999999996E-2</v>
      </c>
      <c r="EQ342">
        <v>9.5885999999999999E-2</v>
      </c>
      <c r="ER342">
        <v>6.4403000000000002E-2</v>
      </c>
      <c r="ES342">
        <v>9.3773999999999996E-2</v>
      </c>
      <c r="ET342">
        <v>6.0933000000000001E-2</v>
      </c>
      <c r="EU342">
        <v>0.12393800000000001</v>
      </c>
      <c r="EV342">
        <v>4.0897999999999997E-2</v>
      </c>
      <c r="EW342">
        <v>6.2281000000000003E-2</v>
      </c>
      <c r="EX342">
        <v>9.8156999999999994E-2</v>
      </c>
      <c r="EY342">
        <v>7.3723999999999998E-2</v>
      </c>
      <c r="EZ342">
        <v>5.5364999999999998E-2</v>
      </c>
      <c r="FA342">
        <v>5.0422000000000002E-2</v>
      </c>
      <c r="FB342">
        <v>6.1735999999999999E-2</v>
      </c>
      <c r="FC342">
        <v>0.11654100000000001</v>
      </c>
      <c r="FD342">
        <v>7.8289999999999998E-2</v>
      </c>
      <c r="FE342">
        <v>0.13308</v>
      </c>
      <c r="FF342">
        <v>7.8022999999999995E-2</v>
      </c>
      <c r="FG342">
        <v>9.8364999999999994E-2</v>
      </c>
      <c r="FH342">
        <v>5.8573E-2</v>
      </c>
      <c r="FI342">
        <v>3.236E-2</v>
      </c>
      <c r="FJ342">
        <v>6.0228999999999998E-2</v>
      </c>
      <c r="FK342">
        <v>9.1811000000000004E-2</v>
      </c>
      <c r="FL342">
        <v>8.0338000000000007E-2</v>
      </c>
      <c r="FM342">
        <v>3.4536999999999998E-2</v>
      </c>
      <c r="FN342">
        <v>2.7387000000000002E-2</v>
      </c>
      <c r="FO342">
        <v>2.9038000000000001E-2</v>
      </c>
      <c r="FP342">
        <v>0.111008</v>
      </c>
      <c r="FQ342">
        <v>0.104488</v>
      </c>
      <c r="FR342">
        <v>0.120036</v>
      </c>
      <c r="FS342">
        <v>9.5668000000000003E-2</v>
      </c>
      <c r="FT342">
        <v>0.10842</v>
      </c>
    </row>
    <row r="343" spans="1:176" x14ac:dyDescent="0.25">
      <c r="A343" s="1">
        <v>631</v>
      </c>
      <c r="B343">
        <v>4.3167999999999998E-2</v>
      </c>
      <c r="C343">
        <v>5.2907000000000003E-2</v>
      </c>
      <c r="D343">
        <v>5.7275E-2</v>
      </c>
      <c r="E343">
        <v>0.100567</v>
      </c>
      <c r="F343">
        <v>8.4501999999999994E-2</v>
      </c>
      <c r="G343">
        <v>8.1714999999999996E-2</v>
      </c>
      <c r="H343">
        <v>7.4455999999999994E-2</v>
      </c>
      <c r="I343">
        <v>7.9260999999999998E-2</v>
      </c>
      <c r="J343">
        <v>7.2964000000000001E-2</v>
      </c>
      <c r="K343">
        <v>9.4924999999999995E-2</v>
      </c>
      <c r="L343">
        <v>0.100537</v>
      </c>
      <c r="M343">
        <v>9.0872999999999995E-2</v>
      </c>
      <c r="N343">
        <v>8.2489000000000007E-2</v>
      </c>
      <c r="O343">
        <v>6.7503999999999995E-2</v>
      </c>
      <c r="P343">
        <v>6.7087999999999995E-2</v>
      </c>
      <c r="Q343">
        <v>5.7730999999999998E-2</v>
      </c>
      <c r="R343">
        <v>6.2024999999999997E-2</v>
      </c>
      <c r="S343">
        <v>6.1756999999999999E-2</v>
      </c>
      <c r="T343">
        <v>5.4682000000000001E-2</v>
      </c>
      <c r="U343">
        <v>5.9308E-2</v>
      </c>
      <c r="V343">
        <v>7.8572000000000003E-2</v>
      </c>
      <c r="W343">
        <v>8.7253999999999998E-2</v>
      </c>
      <c r="X343">
        <v>7.5949000000000003E-2</v>
      </c>
      <c r="Y343">
        <v>0.101033</v>
      </c>
      <c r="Z343">
        <v>4.9262E-2</v>
      </c>
      <c r="AA343">
        <v>0.155894</v>
      </c>
      <c r="AB343">
        <v>7.7783000000000005E-2</v>
      </c>
      <c r="AC343">
        <v>4.8488999999999997E-2</v>
      </c>
      <c r="AD343">
        <v>4.8974999999999998E-2</v>
      </c>
      <c r="AE343">
        <v>6.4310999999999993E-2</v>
      </c>
      <c r="AF343">
        <v>0.103641</v>
      </c>
      <c r="AG343">
        <v>7.5606000000000007E-2</v>
      </c>
      <c r="AH343">
        <v>4.8121999999999998E-2</v>
      </c>
      <c r="AI343">
        <v>4.1258999999999997E-2</v>
      </c>
      <c r="AJ343">
        <v>5.7305000000000002E-2</v>
      </c>
      <c r="AK343">
        <v>8.1962999999999994E-2</v>
      </c>
      <c r="AL343">
        <v>7.3573E-2</v>
      </c>
      <c r="AM343">
        <v>8.4903999999999993E-2</v>
      </c>
      <c r="AN343">
        <v>5.3506999999999999E-2</v>
      </c>
      <c r="AO343">
        <v>7.4163999999999994E-2</v>
      </c>
      <c r="AP343">
        <v>0.114148</v>
      </c>
      <c r="AQ343">
        <v>8.1551999999999999E-2</v>
      </c>
      <c r="AR343">
        <v>8.0856999999999998E-2</v>
      </c>
      <c r="AS343">
        <v>8.7377999999999997E-2</v>
      </c>
      <c r="AT343">
        <v>8.0242999999999995E-2</v>
      </c>
      <c r="AU343">
        <v>8.0866999999999994E-2</v>
      </c>
      <c r="AV343">
        <v>9.0957999999999997E-2</v>
      </c>
      <c r="AW343">
        <v>0.10495500000000001</v>
      </c>
      <c r="AX343">
        <v>0.10881300000000001</v>
      </c>
      <c r="AY343">
        <v>0.120535</v>
      </c>
      <c r="AZ343">
        <v>7.5134999999999993E-2</v>
      </c>
      <c r="BA343">
        <v>9.3163999999999997E-2</v>
      </c>
      <c r="BB343">
        <v>9.0378E-2</v>
      </c>
      <c r="BC343">
        <v>8.6594000000000004E-2</v>
      </c>
      <c r="BD343">
        <v>7.9399999999999998E-2</v>
      </c>
      <c r="BE343">
        <v>5.0169999999999999E-2</v>
      </c>
      <c r="BF343">
        <v>6.8936999999999998E-2</v>
      </c>
      <c r="BG343">
        <v>5.6834000000000003E-2</v>
      </c>
      <c r="BH343">
        <v>5.493E-2</v>
      </c>
      <c r="BI343">
        <v>6.3944000000000001E-2</v>
      </c>
      <c r="BJ343">
        <v>9.1661999999999993E-2</v>
      </c>
      <c r="BK343">
        <v>0.11885900000000001</v>
      </c>
      <c r="BL343">
        <v>9.2668E-2</v>
      </c>
      <c r="BM343">
        <v>7.5463000000000002E-2</v>
      </c>
      <c r="BN343">
        <v>0.109081</v>
      </c>
      <c r="BO343">
        <v>9.3060000000000004E-2</v>
      </c>
      <c r="BP343">
        <v>6.1445E-2</v>
      </c>
      <c r="BQ343">
        <v>6.7007999999999998E-2</v>
      </c>
      <c r="BR343">
        <v>7.1645E-2</v>
      </c>
      <c r="BS343">
        <v>7.7907000000000004E-2</v>
      </c>
      <c r="BT343">
        <v>9.6318000000000001E-2</v>
      </c>
      <c r="BU343">
        <v>5.9292999999999998E-2</v>
      </c>
      <c r="BV343">
        <v>8.5008E-2</v>
      </c>
      <c r="BW343">
        <v>9.5212000000000005E-2</v>
      </c>
      <c r="BX343">
        <v>6.6096000000000002E-2</v>
      </c>
      <c r="BY343">
        <v>8.5488999999999996E-2</v>
      </c>
      <c r="BZ343">
        <v>9.3363000000000002E-2</v>
      </c>
      <c r="CA343">
        <v>0.10233200000000001</v>
      </c>
      <c r="CB343">
        <v>9.4766000000000003E-2</v>
      </c>
      <c r="CC343">
        <v>8.3936999999999998E-2</v>
      </c>
      <c r="CD343">
        <v>7.7271999999999993E-2</v>
      </c>
      <c r="CE343">
        <v>5.8424999999999998E-2</v>
      </c>
      <c r="CF343">
        <v>0.10825799999999999</v>
      </c>
      <c r="CG343">
        <v>6.2561000000000005E-2</v>
      </c>
      <c r="CH343">
        <v>6.9458000000000006E-2</v>
      </c>
      <c r="CI343">
        <v>4.7496999999999998E-2</v>
      </c>
      <c r="CJ343">
        <v>5.3144999999999998E-2</v>
      </c>
      <c r="CK343">
        <v>5.9570999999999999E-2</v>
      </c>
      <c r="CL343">
        <v>5.4226000000000003E-2</v>
      </c>
      <c r="CM343">
        <v>5.5014E-2</v>
      </c>
      <c r="CN343">
        <v>4.6108999999999997E-2</v>
      </c>
      <c r="CO343">
        <v>4.4755000000000003E-2</v>
      </c>
      <c r="CP343">
        <v>5.2063999999999999E-2</v>
      </c>
      <c r="CQ343">
        <v>9.1439000000000006E-2</v>
      </c>
      <c r="CR343">
        <v>9.8981E-2</v>
      </c>
      <c r="CS343">
        <v>7.8631000000000006E-2</v>
      </c>
      <c r="CT343">
        <v>9.6878000000000006E-2</v>
      </c>
      <c r="CU343">
        <v>6.0086000000000001E-2</v>
      </c>
      <c r="CV343">
        <v>0.10739</v>
      </c>
      <c r="CW343">
        <v>7.8605999999999995E-2</v>
      </c>
      <c r="CX343">
        <v>4.1571999999999998E-2</v>
      </c>
      <c r="CY343">
        <v>3.8006999999999999E-2</v>
      </c>
      <c r="CZ343">
        <v>4.0460999999999997E-2</v>
      </c>
      <c r="DA343">
        <v>4.7785000000000001E-2</v>
      </c>
      <c r="DB343">
        <v>5.9124999999999997E-2</v>
      </c>
      <c r="DC343">
        <v>5.4538000000000003E-2</v>
      </c>
      <c r="DD343">
        <v>8.9539999999999995E-2</v>
      </c>
      <c r="DE343">
        <v>0.103537</v>
      </c>
      <c r="DF343">
        <v>3.1178999999999998E-2</v>
      </c>
      <c r="DG343">
        <v>4.7322999999999997E-2</v>
      </c>
      <c r="DH343">
        <v>7.6008000000000006E-2</v>
      </c>
      <c r="DI343">
        <v>0.130943</v>
      </c>
      <c r="DJ343">
        <v>0.12953500000000001</v>
      </c>
      <c r="DK343">
        <v>0.15121799999999999</v>
      </c>
      <c r="DL343">
        <v>0.14188100000000001</v>
      </c>
      <c r="DM343">
        <v>6.2174E-2</v>
      </c>
      <c r="DN343">
        <v>5.4324999999999998E-2</v>
      </c>
      <c r="DO343">
        <v>8.4636000000000003E-2</v>
      </c>
      <c r="DP343">
        <v>7.7297000000000005E-2</v>
      </c>
      <c r="DQ343">
        <v>7.6647999999999994E-2</v>
      </c>
      <c r="DR343">
        <v>5.0937999999999997E-2</v>
      </c>
      <c r="DS343">
        <v>4.2354999999999997E-2</v>
      </c>
      <c r="DT343">
        <v>4.1357999999999999E-2</v>
      </c>
      <c r="DU343">
        <v>6.6017000000000006E-2</v>
      </c>
      <c r="DV343">
        <v>4.6495000000000002E-2</v>
      </c>
      <c r="DW343">
        <v>9.6001000000000003E-2</v>
      </c>
      <c r="DX343">
        <v>0.110266</v>
      </c>
      <c r="DY343">
        <v>0.130715</v>
      </c>
      <c r="DZ343">
        <v>5.1345000000000002E-2</v>
      </c>
      <c r="EA343">
        <v>8.6341000000000001E-2</v>
      </c>
      <c r="EB343">
        <v>8.3975999999999995E-2</v>
      </c>
      <c r="EC343">
        <v>9.9322999999999995E-2</v>
      </c>
      <c r="ED343">
        <v>0.12900900000000001</v>
      </c>
      <c r="EE343">
        <v>0.112165</v>
      </c>
      <c r="EF343">
        <v>0.109002</v>
      </c>
      <c r="EG343">
        <v>9.9556000000000006E-2</v>
      </c>
      <c r="EH343">
        <v>8.7512000000000006E-2</v>
      </c>
      <c r="EI343">
        <v>9.5658000000000007E-2</v>
      </c>
      <c r="EJ343">
        <v>0.12481399999999999</v>
      </c>
      <c r="EK343">
        <v>9.8569000000000004E-2</v>
      </c>
      <c r="EL343">
        <v>8.8220999999999994E-2</v>
      </c>
      <c r="EM343">
        <v>9.2707999999999999E-2</v>
      </c>
      <c r="EN343">
        <v>0.110083</v>
      </c>
      <c r="EO343">
        <v>0.103924</v>
      </c>
      <c r="EP343">
        <v>8.8052000000000005E-2</v>
      </c>
      <c r="EQ343">
        <v>9.5946000000000004E-2</v>
      </c>
      <c r="ER343">
        <v>6.4445000000000002E-2</v>
      </c>
      <c r="ES343">
        <v>9.3769000000000005E-2</v>
      </c>
      <c r="ET343">
        <v>6.0865000000000002E-2</v>
      </c>
      <c r="EU343">
        <v>0.124031</v>
      </c>
      <c r="EV343">
        <v>4.0842999999999997E-2</v>
      </c>
      <c r="EW343">
        <v>6.2333E-2</v>
      </c>
      <c r="EX343">
        <v>9.8291000000000003E-2</v>
      </c>
      <c r="EY343">
        <v>7.3845999999999995E-2</v>
      </c>
      <c r="EZ343">
        <v>5.5287000000000003E-2</v>
      </c>
      <c r="FA343">
        <v>5.0431999999999998E-2</v>
      </c>
      <c r="FB343">
        <v>6.1776999999999999E-2</v>
      </c>
      <c r="FC343">
        <v>0.116757</v>
      </c>
      <c r="FD343">
        <v>7.8527E-2</v>
      </c>
      <c r="FE343">
        <v>0.133357</v>
      </c>
      <c r="FF343">
        <v>7.7977000000000005E-2</v>
      </c>
      <c r="FG343">
        <v>9.8579E-2</v>
      </c>
      <c r="FH343">
        <v>5.8574000000000001E-2</v>
      </c>
      <c r="FI343">
        <v>3.2265000000000002E-2</v>
      </c>
      <c r="FJ343">
        <v>6.0295000000000001E-2</v>
      </c>
      <c r="FK343">
        <v>9.2004000000000002E-2</v>
      </c>
      <c r="FL343">
        <v>8.0500000000000002E-2</v>
      </c>
      <c r="FM343">
        <v>3.4465999999999997E-2</v>
      </c>
      <c r="FN343">
        <v>2.7335999999999999E-2</v>
      </c>
      <c r="FO343">
        <v>2.8992E-2</v>
      </c>
      <c r="FP343">
        <v>0.111044</v>
      </c>
      <c r="FQ343">
        <v>0.104569</v>
      </c>
      <c r="FR343">
        <v>0.120099</v>
      </c>
      <c r="FS343">
        <v>9.5639000000000002E-2</v>
      </c>
      <c r="FT343">
        <v>0.10846600000000001</v>
      </c>
    </row>
    <row r="344" spans="1:176" x14ac:dyDescent="0.25">
      <c r="A344" s="1">
        <v>632</v>
      </c>
      <c r="B344">
        <v>4.3088000000000001E-2</v>
      </c>
      <c r="C344">
        <v>5.2742999999999998E-2</v>
      </c>
      <c r="D344">
        <v>5.7211999999999999E-2</v>
      </c>
      <c r="E344">
        <v>0.100673</v>
      </c>
      <c r="F344">
        <v>8.4546999999999997E-2</v>
      </c>
      <c r="G344">
        <v>8.1800999999999999E-2</v>
      </c>
      <c r="H344">
        <v>7.4445999999999998E-2</v>
      </c>
      <c r="I344">
        <v>7.9322000000000004E-2</v>
      </c>
      <c r="J344">
        <v>7.2989999999999999E-2</v>
      </c>
      <c r="K344">
        <v>9.4995999999999997E-2</v>
      </c>
      <c r="L344">
        <v>0.100633</v>
      </c>
      <c r="M344">
        <v>9.0973999999999999E-2</v>
      </c>
      <c r="N344">
        <v>8.2520999999999997E-2</v>
      </c>
      <c r="O344">
        <v>6.7552000000000001E-2</v>
      </c>
      <c r="P344">
        <v>6.7100000000000007E-2</v>
      </c>
      <c r="Q344">
        <v>5.7723999999999998E-2</v>
      </c>
      <c r="R344">
        <v>6.2099000000000001E-2</v>
      </c>
      <c r="S344">
        <v>6.1737E-2</v>
      </c>
      <c r="T344">
        <v>5.4609999999999999E-2</v>
      </c>
      <c r="U344">
        <v>5.9292999999999998E-2</v>
      </c>
      <c r="V344">
        <v>7.8463000000000005E-2</v>
      </c>
      <c r="W344">
        <v>8.7040000000000006E-2</v>
      </c>
      <c r="X344">
        <v>7.5746999999999995E-2</v>
      </c>
      <c r="Y344">
        <v>0.10109</v>
      </c>
      <c r="Z344">
        <v>4.9167000000000002E-2</v>
      </c>
      <c r="AA344">
        <v>0.15636</v>
      </c>
      <c r="AB344">
        <v>7.7896999999999994E-2</v>
      </c>
      <c r="AC344">
        <v>4.8437000000000001E-2</v>
      </c>
      <c r="AD344">
        <v>4.9022999999999997E-2</v>
      </c>
      <c r="AE344">
        <v>6.4309000000000005E-2</v>
      </c>
      <c r="AF344">
        <v>0.103951</v>
      </c>
      <c r="AG344">
        <v>7.5691999999999995E-2</v>
      </c>
      <c r="AH344">
        <v>4.8119000000000002E-2</v>
      </c>
      <c r="AI344">
        <v>4.1175999999999997E-2</v>
      </c>
      <c r="AJ344">
        <v>5.7297000000000001E-2</v>
      </c>
      <c r="AK344">
        <v>8.2059000000000007E-2</v>
      </c>
      <c r="AL344">
        <v>7.3734999999999995E-2</v>
      </c>
      <c r="AM344">
        <v>8.4999000000000005E-2</v>
      </c>
      <c r="AN344">
        <v>5.3511999999999997E-2</v>
      </c>
      <c r="AO344">
        <v>7.4251999999999999E-2</v>
      </c>
      <c r="AP344">
        <v>0.114221</v>
      </c>
      <c r="AQ344">
        <v>8.1616999999999995E-2</v>
      </c>
      <c r="AR344">
        <v>8.0862000000000003E-2</v>
      </c>
      <c r="AS344">
        <v>8.7313000000000002E-2</v>
      </c>
      <c r="AT344">
        <v>8.0285999999999996E-2</v>
      </c>
      <c r="AU344">
        <v>8.0826999999999996E-2</v>
      </c>
      <c r="AV344">
        <v>9.0973999999999999E-2</v>
      </c>
      <c r="AW344">
        <v>0.105073</v>
      </c>
      <c r="AX344">
        <v>0.10881300000000001</v>
      </c>
      <c r="AY344">
        <v>0.120672</v>
      </c>
      <c r="AZ344">
        <v>7.5125999999999998E-2</v>
      </c>
      <c r="BA344">
        <v>9.3257999999999994E-2</v>
      </c>
      <c r="BB344">
        <v>9.0456999999999996E-2</v>
      </c>
      <c r="BC344">
        <v>8.6678000000000005E-2</v>
      </c>
      <c r="BD344">
        <v>7.9417000000000001E-2</v>
      </c>
      <c r="BE344">
        <v>5.0021000000000003E-2</v>
      </c>
      <c r="BF344">
        <v>6.8804000000000004E-2</v>
      </c>
      <c r="BG344">
        <v>5.6710999999999998E-2</v>
      </c>
      <c r="BH344">
        <v>5.4828000000000002E-2</v>
      </c>
      <c r="BI344">
        <v>6.3832E-2</v>
      </c>
      <c r="BJ344">
        <v>9.1768000000000002E-2</v>
      </c>
      <c r="BK344">
        <v>0.11901299999999999</v>
      </c>
      <c r="BL344">
        <v>9.2910000000000006E-2</v>
      </c>
      <c r="BM344">
        <v>7.5563000000000005E-2</v>
      </c>
      <c r="BN344">
        <v>0.10921500000000001</v>
      </c>
      <c r="BO344">
        <v>9.3207999999999999E-2</v>
      </c>
      <c r="BP344">
        <v>6.1443999999999999E-2</v>
      </c>
      <c r="BQ344">
        <v>6.6990999999999995E-2</v>
      </c>
      <c r="BR344">
        <v>7.1605000000000002E-2</v>
      </c>
      <c r="BS344">
        <v>7.7901999999999999E-2</v>
      </c>
      <c r="BT344">
        <v>9.6351999999999993E-2</v>
      </c>
      <c r="BU344">
        <v>5.9288E-2</v>
      </c>
      <c r="BV344">
        <v>8.4969000000000003E-2</v>
      </c>
      <c r="BW344">
        <v>9.5264000000000001E-2</v>
      </c>
      <c r="BX344">
        <v>6.6106999999999999E-2</v>
      </c>
      <c r="BY344">
        <v>8.5595000000000004E-2</v>
      </c>
      <c r="BZ344">
        <v>9.3362000000000001E-2</v>
      </c>
      <c r="CA344">
        <v>0.10236099999999999</v>
      </c>
      <c r="CB344">
        <v>9.4826999999999995E-2</v>
      </c>
      <c r="CC344">
        <v>8.3975999999999995E-2</v>
      </c>
      <c r="CD344">
        <v>7.7296000000000004E-2</v>
      </c>
      <c r="CE344">
        <v>5.8363999999999999E-2</v>
      </c>
      <c r="CF344">
        <v>0.108376</v>
      </c>
      <c r="CG344">
        <v>6.2506000000000006E-2</v>
      </c>
      <c r="CH344">
        <v>6.9385000000000002E-2</v>
      </c>
      <c r="CI344">
        <v>4.7409E-2</v>
      </c>
      <c r="CJ344">
        <v>5.3011000000000003E-2</v>
      </c>
      <c r="CK344">
        <v>5.9521999999999999E-2</v>
      </c>
      <c r="CL344">
        <v>5.4117999999999999E-2</v>
      </c>
      <c r="CM344">
        <v>5.4953000000000002E-2</v>
      </c>
      <c r="CN344">
        <v>4.6082999999999999E-2</v>
      </c>
      <c r="CO344">
        <v>4.4697000000000001E-2</v>
      </c>
      <c r="CP344">
        <v>5.1968E-2</v>
      </c>
      <c r="CQ344">
        <v>9.1608999999999996E-2</v>
      </c>
      <c r="CR344">
        <v>9.9138000000000004E-2</v>
      </c>
      <c r="CS344">
        <v>7.8636999999999999E-2</v>
      </c>
      <c r="CT344">
        <v>9.6967999999999999E-2</v>
      </c>
      <c r="CU344">
        <v>6.0108000000000002E-2</v>
      </c>
      <c r="CV344">
        <v>0.107531</v>
      </c>
      <c r="CW344">
        <v>7.8646999999999995E-2</v>
      </c>
      <c r="CX344">
        <v>4.1484E-2</v>
      </c>
      <c r="CY344">
        <v>3.7992999999999999E-2</v>
      </c>
      <c r="CZ344">
        <v>4.0301999999999998E-2</v>
      </c>
      <c r="DA344">
        <v>4.7558000000000003E-2</v>
      </c>
      <c r="DB344">
        <v>5.9133999999999999E-2</v>
      </c>
      <c r="DC344">
        <v>5.4614999999999997E-2</v>
      </c>
      <c r="DD344">
        <v>8.9687000000000003E-2</v>
      </c>
      <c r="DE344">
        <v>0.103737</v>
      </c>
      <c r="DF344">
        <v>3.1119000000000001E-2</v>
      </c>
      <c r="DG344">
        <v>4.7225000000000003E-2</v>
      </c>
      <c r="DH344">
        <v>7.6104000000000005E-2</v>
      </c>
      <c r="DI344">
        <v>0.13125100000000001</v>
      </c>
      <c r="DJ344">
        <v>0.12990499999999999</v>
      </c>
      <c r="DK344">
        <v>0.151528</v>
      </c>
      <c r="DL344">
        <v>0.14210700000000001</v>
      </c>
      <c r="DM344">
        <v>6.2174E-2</v>
      </c>
      <c r="DN344">
        <v>5.4227999999999998E-2</v>
      </c>
      <c r="DO344">
        <v>8.4670999999999996E-2</v>
      </c>
      <c r="DP344">
        <v>7.7260999999999996E-2</v>
      </c>
      <c r="DQ344">
        <v>7.6679999999999998E-2</v>
      </c>
      <c r="DR344">
        <v>5.092E-2</v>
      </c>
      <c r="DS344">
        <v>4.2303E-2</v>
      </c>
      <c r="DT344">
        <v>4.1285000000000002E-2</v>
      </c>
      <c r="DU344">
        <v>6.6087000000000007E-2</v>
      </c>
      <c r="DV344">
        <v>4.65E-2</v>
      </c>
      <c r="DW344">
        <v>9.6084000000000003E-2</v>
      </c>
      <c r="DX344">
        <v>0.110322</v>
      </c>
      <c r="DY344">
        <v>0.13080900000000001</v>
      </c>
      <c r="DZ344">
        <v>5.1253E-2</v>
      </c>
      <c r="EA344">
        <v>8.6370000000000002E-2</v>
      </c>
      <c r="EB344">
        <v>8.4055000000000005E-2</v>
      </c>
      <c r="EC344">
        <v>9.9366999999999997E-2</v>
      </c>
      <c r="ED344">
        <v>0.129194</v>
      </c>
      <c r="EE344">
        <v>0.11228399999999999</v>
      </c>
      <c r="EF344">
        <v>0.10918</v>
      </c>
      <c r="EG344">
        <v>9.9395999999999998E-2</v>
      </c>
      <c r="EH344">
        <v>8.7595999999999993E-2</v>
      </c>
      <c r="EI344">
        <v>9.5661999999999997E-2</v>
      </c>
      <c r="EJ344">
        <v>0.12500800000000001</v>
      </c>
      <c r="EK344">
        <v>9.8740999999999995E-2</v>
      </c>
      <c r="EL344">
        <v>8.8247000000000006E-2</v>
      </c>
      <c r="EM344">
        <v>9.2691999999999997E-2</v>
      </c>
      <c r="EN344">
        <v>0.110084</v>
      </c>
      <c r="EO344">
        <v>0.10394100000000001</v>
      </c>
      <c r="EP344">
        <v>8.8009000000000004E-2</v>
      </c>
      <c r="EQ344">
        <v>9.6018999999999993E-2</v>
      </c>
      <c r="ER344">
        <v>6.4518000000000006E-2</v>
      </c>
      <c r="ES344">
        <v>9.3803999999999998E-2</v>
      </c>
      <c r="ET344">
        <v>6.0817999999999997E-2</v>
      </c>
      <c r="EU344">
        <v>0.124183</v>
      </c>
      <c r="EV344">
        <v>4.0807999999999997E-2</v>
      </c>
      <c r="EW344">
        <v>6.2412000000000002E-2</v>
      </c>
      <c r="EX344">
        <v>9.8488000000000006E-2</v>
      </c>
      <c r="EY344">
        <v>7.3979000000000003E-2</v>
      </c>
      <c r="EZ344">
        <v>5.5225999999999997E-2</v>
      </c>
      <c r="FA344">
        <v>5.0458000000000003E-2</v>
      </c>
      <c r="FB344">
        <v>6.1825999999999999E-2</v>
      </c>
      <c r="FC344">
        <v>0.116962</v>
      </c>
      <c r="FD344">
        <v>7.8800999999999996E-2</v>
      </c>
      <c r="FE344">
        <v>0.133714</v>
      </c>
      <c r="FF344">
        <v>7.7932000000000001E-2</v>
      </c>
      <c r="FG344">
        <v>9.8839999999999997E-2</v>
      </c>
      <c r="FH344">
        <v>5.8597999999999997E-2</v>
      </c>
      <c r="FI344">
        <v>3.2147000000000002E-2</v>
      </c>
      <c r="FJ344">
        <v>6.0410999999999999E-2</v>
      </c>
      <c r="FK344">
        <v>9.2215000000000005E-2</v>
      </c>
      <c r="FL344">
        <v>8.0702999999999997E-2</v>
      </c>
      <c r="FM344">
        <v>3.4402000000000002E-2</v>
      </c>
      <c r="FN344">
        <v>2.7300000000000001E-2</v>
      </c>
      <c r="FO344">
        <v>2.8958999999999999E-2</v>
      </c>
      <c r="FP344">
        <v>0.111137</v>
      </c>
      <c r="FQ344">
        <v>0.104681</v>
      </c>
      <c r="FR344">
        <v>0.120181</v>
      </c>
      <c r="FS344">
        <v>9.5612000000000003E-2</v>
      </c>
      <c r="FT344">
        <v>0.108539</v>
      </c>
    </row>
    <row r="345" spans="1:176" x14ac:dyDescent="0.25">
      <c r="A345" s="1">
        <v>633</v>
      </c>
      <c r="B345">
        <v>4.3001999999999999E-2</v>
      </c>
      <c r="C345">
        <v>5.2582999999999998E-2</v>
      </c>
      <c r="D345">
        <v>5.7148999999999998E-2</v>
      </c>
      <c r="E345">
        <v>0.10077800000000001</v>
      </c>
      <c r="F345">
        <v>8.4592000000000001E-2</v>
      </c>
      <c r="G345">
        <v>8.1886E-2</v>
      </c>
      <c r="H345">
        <v>7.4435000000000001E-2</v>
      </c>
      <c r="I345">
        <v>7.9383999999999996E-2</v>
      </c>
      <c r="J345">
        <v>7.3022000000000004E-2</v>
      </c>
      <c r="K345">
        <v>9.5062999999999995E-2</v>
      </c>
      <c r="L345">
        <v>0.100734</v>
      </c>
      <c r="M345">
        <v>9.1074000000000002E-2</v>
      </c>
      <c r="N345">
        <v>8.2553000000000001E-2</v>
      </c>
      <c r="O345">
        <v>6.7595000000000002E-2</v>
      </c>
      <c r="P345">
        <v>6.7113000000000006E-2</v>
      </c>
      <c r="Q345">
        <v>5.7716000000000003E-2</v>
      </c>
      <c r="R345">
        <v>6.2172999999999999E-2</v>
      </c>
      <c r="S345">
        <v>6.1720999999999998E-2</v>
      </c>
      <c r="T345">
        <v>5.4538000000000003E-2</v>
      </c>
      <c r="U345">
        <v>5.9272999999999999E-2</v>
      </c>
      <c r="V345">
        <v>7.8354999999999994E-2</v>
      </c>
      <c r="W345">
        <v>8.6831000000000005E-2</v>
      </c>
      <c r="X345">
        <v>7.5549000000000005E-2</v>
      </c>
      <c r="Y345">
        <v>0.10115200000000001</v>
      </c>
      <c r="Z345">
        <v>4.9070999999999997E-2</v>
      </c>
      <c r="AA345">
        <v>0.156833</v>
      </c>
      <c r="AB345">
        <v>7.8010999999999997E-2</v>
      </c>
      <c r="AC345">
        <v>4.8390000000000002E-2</v>
      </c>
      <c r="AD345">
        <v>4.9070999999999997E-2</v>
      </c>
      <c r="AE345">
        <v>6.4301999999999998E-2</v>
      </c>
      <c r="AF345">
        <v>0.10426000000000001</v>
      </c>
      <c r="AG345">
        <v>7.5783000000000003E-2</v>
      </c>
      <c r="AH345">
        <v>4.8115999999999999E-2</v>
      </c>
      <c r="AI345">
        <v>4.1097000000000002E-2</v>
      </c>
      <c r="AJ345">
        <v>5.7284000000000002E-2</v>
      </c>
      <c r="AK345">
        <v>8.2155000000000006E-2</v>
      </c>
      <c r="AL345">
        <v>7.3902999999999996E-2</v>
      </c>
      <c r="AM345">
        <v>8.5099999999999995E-2</v>
      </c>
      <c r="AN345">
        <v>5.3512999999999998E-2</v>
      </c>
      <c r="AO345">
        <v>7.4334999999999998E-2</v>
      </c>
      <c r="AP345">
        <v>0.114299</v>
      </c>
      <c r="AQ345">
        <v>8.1682000000000005E-2</v>
      </c>
      <c r="AR345">
        <v>8.0866999999999994E-2</v>
      </c>
      <c r="AS345">
        <v>8.7252999999999997E-2</v>
      </c>
      <c r="AT345">
        <v>8.0328999999999998E-2</v>
      </c>
      <c r="AU345">
        <v>8.0792000000000003E-2</v>
      </c>
      <c r="AV345">
        <v>9.0983999999999995E-2</v>
      </c>
      <c r="AW345">
        <v>0.10519100000000001</v>
      </c>
      <c r="AX345">
        <v>0.108807</v>
      </c>
      <c r="AY345">
        <v>0.12081</v>
      </c>
      <c r="AZ345">
        <v>7.5116000000000002E-2</v>
      </c>
      <c r="BA345">
        <v>9.3352000000000004E-2</v>
      </c>
      <c r="BB345">
        <v>9.0540999999999996E-2</v>
      </c>
      <c r="BC345">
        <v>8.6761000000000005E-2</v>
      </c>
      <c r="BD345">
        <v>7.9434000000000005E-2</v>
      </c>
      <c r="BE345">
        <v>4.9867000000000002E-2</v>
      </c>
      <c r="BF345">
        <v>6.8675E-2</v>
      </c>
      <c r="BG345">
        <v>5.6582E-2</v>
      </c>
      <c r="BH345">
        <v>5.4726999999999998E-2</v>
      </c>
      <c r="BI345">
        <v>6.3719999999999999E-2</v>
      </c>
      <c r="BJ345">
        <v>9.1874999999999998E-2</v>
      </c>
      <c r="BK345">
        <v>0.119173</v>
      </c>
      <c r="BL345">
        <v>9.3147999999999995E-2</v>
      </c>
      <c r="BM345">
        <v>7.5667999999999999E-2</v>
      </c>
      <c r="BN345">
        <v>0.109349</v>
      </c>
      <c r="BO345">
        <v>9.3356999999999996E-2</v>
      </c>
      <c r="BP345">
        <v>6.1441999999999997E-2</v>
      </c>
      <c r="BQ345">
        <v>6.6968E-2</v>
      </c>
      <c r="BR345">
        <v>7.1565000000000004E-2</v>
      </c>
      <c r="BS345">
        <v>7.7901999999999999E-2</v>
      </c>
      <c r="BT345">
        <v>9.6380999999999994E-2</v>
      </c>
      <c r="BU345">
        <v>5.9288E-2</v>
      </c>
      <c r="BV345">
        <v>8.4926000000000001E-2</v>
      </c>
      <c r="BW345">
        <v>9.5316999999999999E-2</v>
      </c>
      <c r="BX345">
        <v>6.6117999999999996E-2</v>
      </c>
      <c r="BY345">
        <v>8.5700999999999999E-2</v>
      </c>
      <c r="BZ345">
        <v>9.3362000000000001E-2</v>
      </c>
      <c r="CA345">
        <v>0.10238999999999999</v>
      </c>
      <c r="CB345">
        <v>9.4889000000000001E-2</v>
      </c>
      <c r="CC345">
        <v>8.4015000000000006E-2</v>
      </c>
      <c r="CD345">
        <v>7.732E-2</v>
      </c>
      <c r="CE345">
        <v>5.8298000000000003E-2</v>
      </c>
      <c r="CF345">
        <v>0.10849399999999999</v>
      </c>
      <c r="CG345">
        <v>6.2452000000000001E-2</v>
      </c>
      <c r="CH345">
        <v>6.9310999999999998E-2</v>
      </c>
      <c r="CI345">
        <v>4.7320000000000001E-2</v>
      </c>
      <c r="CJ345">
        <v>5.2875999999999999E-2</v>
      </c>
      <c r="CK345">
        <v>5.9471999999999997E-2</v>
      </c>
      <c r="CL345">
        <v>5.4015000000000001E-2</v>
      </c>
      <c r="CM345">
        <v>5.4891000000000002E-2</v>
      </c>
      <c r="CN345">
        <v>4.6061999999999999E-2</v>
      </c>
      <c r="CO345">
        <v>4.4638999999999998E-2</v>
      </c>
      <c r="CP345">
        <v>5.1877E-2</v>
      </c>
      <c r="CQ345">
        <v>9.178E-2</v>
      </c>
      <c r="CR345">
        <v>9.9295999999999995E-2</v>
      </c>
      <c r="CS345">
        <v>7.8638E-2</v>
      </c>
      <c r="CT345">
        <v>9.7058000000000005E-2</v>
      </c>
      <c r="CU345">
        <v>6.0123999999999997E-2</v>
      </c>
      <c r="CV345">
        <v>0.107668</v>
      </c>
      <c r="CW345">
        <v>7.8687999999999994E-2</v>
      </c>
      <c r="CX345">
        <v>4.1390999999999997E-2</v>
      </c>
      <c r="CY345">
        <v>3.7977999999999998E-2</v>
      </c>
      <c r="CZ345">
        <v>4.0147000000000002E-2</v>
      </c>
      <c r="DA345">
        <v>4.7335000000000002E-2</v>
      </c>
      <c r="DB345">
        <v>5.9138999999999997E-2</v>
      </c>
      <c r="DC345">
        <v>5.4691999999999998E-2</v>
      </c>
      <c r="DD345">
        <v>8.9840000000000003E-2</v>
      </c>
      <c r="DE345">
        <v>0.103937</v>
      </c>
      <c r="DF345">
        <v>3.1064000000000001E-2</v>
      </c>
      <c r="DG345">
        <v>4.7126000000000001E-2</v>
      </c>
      <c r="DH345">
        <v>7.6201000000000005E-2</v>
      </c>
      <c r="DI345">
        <v>0.13155900000000001</v>
      </c>
      <c r="DJ345">
        <v>0.130271</v>
      </c>
      <c r="DK345">
        <v>0.151834</v>
      </c>
      <c r="DL345">
        <v>0.14233299999999999</v>
      </c>
      <c r="DM345">
        <v>6.2172999999999999E-2</v>
      </c>
      <c r="DN345">
        <v>5.4135000000000003E-2</v>
      </c>
      <c r="DO345">
        <v>8.4711999999999996E-2</v>
      </c>
      <c r="DP345">
        <v>7.7225000000000002E-2</v>
      </c>
      <c r="DQ345">
        <v>7.6717999999999995E-2</v>
      </c>
      <c r="DR345">
        <v>5.0907000000000001E-2</v>
      </c>
      <c r="DS345">
        <v>4.2250999999999997E-2</v>
      </c>
      <c r="DT345">
        <v>4.1211999999999999E-2</v>
      </c>
      <c r="DU345">
        <v>6.6163E-2</v>
      </c>
      <c r="DV345">
        <v>4.6498999999999999E-2</v>
      </c>
      <c r="DW345">
        <v>9.6161999999999997E-2</v>
      </c>
      <c r="DX345">
        <v>0.110384</v>
      </c>
      <c r="DY345">
        <v>0.13090299999999999</v>
      </c>
      <c r="DZ345">
        <v>5.1165000000000002E-2</v>
      </c>
      <c r="EA345">
        <v>8.6398000000000003E-2</v>
      </c>
      <c r="EB345">
        <v>8.4129999999999996E-2</v>
      </c>
      <c r="EC345">
        <v>9.9410999999999999E-2</v>
      </c>
      <c r="ED345">
        <v>0.12938</v>
      </c>
      <c r="EE345">
        <v>0.112398</v>
      </c>
      <c r="EF345">
        <v>0.109359</v>
      </c>
      <c r="EG345">
        <v>9.9236000000000005E-2</v>
      </c>
      <c r="EH345">
        <v>8.7680999999999995E-2</v>
      </c>
      <c r="EI345">
        <v>9.5670000000000005E-2</v>
      </c>
      <c r="EJ345">
        <v>0.12520700000000001</v>
      </c>
      <c r="EK345">
        <v>9.8913000000000001E-2</v>
      </c>
      <c r="EL345">
        <v>8.8273000000000004E-2</v>
      </c>
      <c r="EM345">
        <v>9.2670000000000002E-2</v>
      </c>
      <c r="EN345">
        <v>0.11008999999999999</v>
      </c>
      <c r="EO345">
        <v>0.103952</v>
      </c>
      <c r="EP345">
        <v>8.7965000000000002E-2</v>
      </c>
      <c r="EQ345">
        <v>9.6092999999999998E-2</v>
      </c>
      <c r="ER345">
        <v>6.4586000000000005E-2</v>
      </c>
      <c r="ES345">
        <v>9.3834000000000001E-2</v>
      </c>
      <c r="ET345">
        <v>6.0770999999999999E-2</v>
      </c>
      <c r="EU345">
        <v>0.124337</v>
      </c>
      <c r="EV345">
        <v>4.0773999999999998E-2</v>
      </c>
      <c r="EW345">
        <v>6.2491999999999999E-2</v>
      </c>
      <c r="EX345">
        <v>9.8683999999999994E-2</v>
      </c>
      <c r="EY345">
        <v>7.4116000000000001E-2</v>
      </c>
      <c r="EZ345">
        <v>5.5164999999999999E-2</v>
      </c>
      <c r="FA345">
        <v>5.0488999999999999E-2</v>
      </c>
      <c r="FB345">
        <v>6.1874999999999999E-2</v>
      </c>
      <c r="FC345">
        <v>0.117174</v>
      </c>
      <c r="FD345">
        <v>7.9071000000000002E-2</v>
      </c>
      <c r="FE345">
        <v>0.13406599999999999</v>
      </c>
      <c r="FF345">
        <v>7.7892000000000003E-2</v>
      </c>
      <c r="FG345">
        <v>9.9101999999999996E-2</v>
      </c>
      <c r="FH345">
        <v>5.8622E-2</v>
      </c>
      <c r="FI345">
        <v>3.2029000000000002E-2</v>
      </c>
      <c r="FJ345">
        <v>6.0526999999999997E-2</v>
      </c>
      <c r="FK345">
        <v>9.2426999999999995E-2</v>
      </c>
      <c r="FL345">
        <v>8.0906000000000006E-2</v>
      </c>
      <c r="FM345">
        <v>3.4336999999999999E-2</v>
      </c>
      <c r="FN345">
        <v>2.7269000000000002E-2</v>
      </c>
      <c r="FO345">
        <v>2.8924999999999999E-2</v>
      </c>
      <c r="FP345">
        <v>0.11122899999999999</v>
      </c>
      <c r="FQ345">
        <v>0.104793</v>
      </c>
      <c r="FR345">
        <v>0.12026299999999999</v>
      </c>
      <c r="FS345">
        <v>9.5585000000000003E-2</v>
      </c>
      <c r="FT345">
        <v>0.108613</v>
      </c>
    </row>
    <row r="346" spans="1:176" x14ac:dyDescent="0.25">
      <c r="A346" s="1">
        <v>634</v>
      </c>
      <c r="B346">
        <v>4.2896999999999998E-2</v>
      </c>
      <c r="C346">
        <v>5.2387999999999997E-2</v>
      </c>
      <c r="D346">
        <v>5.7049000000000002E-2</v>
      </c>
      <c r="E346">
        <v>0.100852</v>
      </c>
      <c r="F346">
        <v>8.4598000000000007E-2</v>
      </c>
      <c r="G346">
        <v>8.1953999999999999E-2</v>
      </c>
      <c r="H346">
        <v>7.4394000000000002E-2</v>
      </c>
      <c r="I346">
        <v>7.9429E-2</v>
      </c>
      <c r="J346">
        <v>7.3029999999999998E-2</v>
      </c>
      <c r="K346">
        <v>9.5116000000000006E-2</v>
      </c>
      <c r="L346">
        <v>0.10079299999999999</v>
      </c>
      <c r="M346">
        <v>9.1127E-2</v>
      </c>
      <c r="N346">
        <v>8.2560999999999996E-2</v>
      </c>
      <c r="O346">
        <v>6.7601999999999995E-2</v>
      </c>
      <c r="P346">
        <v>6.7094000000000001E-2</v>
      </c>
      <c r="Q346">
        <v>5.7667000000000003E-2</v>
      </c>
      <c r="R346">
        <v>6.2198999999999997E-2</v>
      </c>
      <c r="S346">
        <v>6.1676000000000002E-2</v>
      </c>
      <c r="T346">
        <v>5.4429999999999999E-2</v>
      </c>
      <c r="U346">
        <v>5.9206000000000002E-2</v>
      </c>
      <c r="V346">
        <v>7.8169000000000002E-2</v>
      </c>
      <c r="W346">
        <v>8.6525000000000005E-2</v>
      </c>
      <c r="X346">
        <v>7.5290999999999997E-2</v>
      </c>
      <c r="Y346">
        <v>0.101191</v>
      </c>
      <c r="Z346">
        <v>4.8957000000000001E-2</v>
      </c>
      <c r="AA346">
        <v>0.157254</v>
      </c>
      <c r="AB346">
        <v>7.8089000000000006E-2</v>
      </c>
      <c r="AC346">
        <v>4.8320000000000002E-2</v>
      </c>
      <c r="AD346">
        <v>4.9120999999999998E-2</v>
      </c>
      <c r="AE346">
        <v>6.4280000000000004E-2</v>
      </c>
      <c r="AF346">
        <v>0.104557</v>
      </c>
      <c r="AG346">
        <v>7.5847999999999999E-2</v>
      </c>
      <c r="AH346">
        <v>4.8091000000000002E-2</v>
      </c>
      <c r="AI346">
        <v>4.0988999999999998E-2</v>
      </c>
      <c r="AJ346">
        <v>5.7244000000000003E-2</v>
      </c>
      <c r="AK346">
        <v>8.2238000000000006E-2</v>
      </c>
      <c r="AL346">
        <v>7.4051000000000006E-2</v>
      </c>
      <c r="AM346">
        <v>8.5185999999999998E-2</v>
      </c>
      <c r="AN346">
        <v>5.3509000000000001E-2</v>
      </c>
      <c r="AO346">
        <v>7.4409000000000003E-2</v>
      </c>
      <c r="AP346">
        <v>0.11434800000000001</v>
      </c>
      <c r="AQ346">
        <v>8.1725000000000006E-2</v>
      </c>
      <c r="AR346">
        <v>8.0848000000000003E-2</v>
      </c>
      <c r="AS346">
        <v>8.7167999999999995E-2</v>
      </c>
      <c r="AT346">
        <v>8.0329999999999999E-2</v>
      </c>
      <c r="AU346">
        <v>8.0728999999999995E-2</v>
      </c>
      <c r="AV346">
        <v>9.0956999999999996E-2</v>
      </c>
      <c r="AW346">
        <v>0.105279</v>
      </c>
      <c r="AX346">
        <v>0.10879999999999999</v>
      </c>
      <c r="AY346">
        <v>0.120911</v>
      </c>
      <c r="AZ346">
        <v>7.5066999999999995E-2</v>
      </c>
      <c r="BA346">
        <v>9.3417E-2</v>
      </c>
      <c r="BB346">
        <v>9.0604000000000004E-2</v>
      </c>
      <c r="BC346">
        <v>8.6823999999999998E-2</v>
      </c>
      <c r="BD346">
        <v>7.9434000000000005E-2</v>
      </c>
      <c r="BE346">
        <v>4.9668999999999998E-2</v>
      </c>
      <c r="BF346">
        <v>6.8513000000000004E-2</v>
      </c>
      <c r="BG346">
        <v>5.6422E-2</v>
      </c>
      <c r="BH346">
        <v>5.4584000000000001E-2</v>
      </c>
      <c r="BI346">
        <v>6.3568E-2</v>
      </c>
      <c r="BJ346">
        <v>9.1963000000000003E-2</v>
      </c>
      <c r="BK346">
        <v>0.119298</v>
      </c>
      <c r="BL346">
        <v>9.3348E-2</v>
      </c>
      <c r="BM346">
        <v>7.5744000000000006E-2</v>
      </c>
      <c r="BN346">
        <v>0.10945299999999999</v>
      </c>
      <c r="BO346">
        <v>9.3462000000000003E-2</v>
      </c>
      <c r="BP346">
        <v>6.1421999999999997E-2</v>
      </c>
      <c r="BQ346">
        <v>6.6915000000000002E-2</v>
      </c>
      <c r="BR346">
        <v>7.1475999999999998E-2</v>
      </c>
      <c r="BS346">
        <v>7.7840000000000006E-2</v>
      </c>
      <c r="BT346">
        <v>9.64E-2</v>
      </c>
      <c r="BU346">
        <v>5.9241000000000002E-2</v>
      </c>
      <c r="BV346">
        <v>8.4832000000000005E-2</v>
      </c>
      <c r="BW346">
        <v>9.5339999999999994E-2</v>
      </c>
      <c r="BX346">
        <v>6.6092999999999999E-2</v>
      </c>
      <c r="BY346">
        <v>8.5763000000000006E-2</v>
      </c>
      <c r="BZ346">
        <v>9.3338000000000004E-2</v>
      </c>
      <c r="CA346">
        <v>0.102406</v>
      </c>
      <c r="CB346">
        <v>9.4925999999999996E-2</v>
      </c>
      <c r="CC346">
        <v>8.4040000000000004E-2</v>
      </c>
      <c r="CD346">
        <v>7.7293000000000001E-2</v>
      </c>
      <c r="CE346">
        <v>5.8194999999999997E-2</v>
      </c>
      <c r="CF346">
        <v>0.108571</v>
      </c>
      <c r="CG346">
        <v>6.2368E-2</v>
      </c>
      <c r="CH346">
        <v>6.9195000000000007E-2</v>
      </c>
      <c r="CI346">
        <v>4.7194E-2</v>
      </c>
      <c r="CJ346">
        <v>5.2697000000000001E-2</v>
      </c>
      <c r="CK346">
        <v>5.9385E-2</v>
      </c>
      <c r="CL346">
        <v>5.3881999999999999E-2</v>
      </c>
      <c r="CM346">
        <v>5.4803999999999999E-2</v>
      </c>
      <c r="CN346">
        <v>4.5994E-2</v>
      </c>
      <c r="CO346">
        <v>4.4549999999999999E-2</v>
      </c>
      <c r="CP346">
        <v>5.1766E-2</v>
      </c>
      <c r="CQ346">
        <v>9.1933000000000001E-2</v>
      </c>
      <c r="CR346">
        <v>9.9432999999999994E-2</v>
      </c>
      <c r="CS346">
        <v>7.8602000000000005E-2</v>
      </c>
      <c r="CT346">
        <v>9.7116999999999995E-2</v>
      </c>
      <c r="CU346">
        <v>6.0116999999999997E-2</v>
      </c>
      <c r="CV346">
        <v>0.107804</v>
      </c>
      <c r="CW346">
        <v>7.8687000000000007E-2</v>
      </c>
      <c r="CX346">
        <v>4.1302999999999999E-2</v>
      </c>
      <c r="CY346">
        <v>3.7936999999999999E-2</v>
      </c>
      <c r="CZ346">
        <v>3.9967999999999997E-2</v>
      </c>
      <c r="DA346">
        <v>4.709E-2</v>
      </c>
      <c r="DB346">
        <v>5.9145999999999997E-2</v>
      </c>
      <c r="DC346">
        <v>5.4774000000000003E-2</v>
      </c>
      <c r="DD346">
        <v>8.9966000000000004E-2</v>
      </c>
      <c r="DE346">
        <v>0.104134</v>
      </c>
      <c r="DF346">
        <v>3.099E-2</v>
      </c>
      <c r="DG346">
        <v>4.7010000000000003E-2</v>
      </c>
      <c r="DH346">
        <v>7.6282000000000003E-2</v>
      </c>
      <c r="DI346">
        <v>0.131852</v>
      </c>
      <c r="DJ346">
        <v>0.13062199999999999</v>
      </c>
      <c r="DK346">
        <v>0.15211</v>
      </c>
      <c r="DL346">
        <v>0.14255399999999999</v>
      </c>
      <c r="DM346">
        <v>6.2139E-2</v>
      </c>
      <c r="DN346">
        <v>5.3997000000000003E-2</v>
      </c>
      <c r="DO346">
        <v>8.4723000000000007E-2</v>
      </c>
      <c r="DP346">
        <v>7.7168E-2</v>
      </c>
      <c r="DQ346">
        <v>7.671E-2</v>
      </c>
      <c r="DR346">
        <v>5.0883999999999999E-2</v>
      </c>
      <c r="DS346">
        <v>4.2194000000000002E-2</v>
      </c>
      <c r="DT346">
        <v>4.1113999999999998E-2</v>
      </c>
      <c r="DU346">
        <v>6.6201999999999997E-2</v>
      </c>
      <c r="DV346">
        <v>4.6487000000000001E-2</v>
      </c>
      <c r="DW346">
        <v>9.6230999999999997E-2</v>
      </c>
      <c r="DX346">
        <v>0.110419</v>
      </c>
      <c r="DY346">
        <v>0.130991</v>
      </c>
      <c r="DZ346">
        <v>5.1039000000000001E-2</v>
      </c>
      <c r="EA346">
        <v>8.6390999999999996E-2</v>
      </c>
      <c r="EB346">
        <v>8.4165000000000004E-2</v>
      </c>
      <c r="EC346">
        <v>9.9413000000000001E-2</v>
      </c>
      <c r="ED346">
        <v>0.129526</v>
      </c>
      <c r="EE346">
        <v>0.112485</v>
      </c>
      <c r="EF346">
        <v>0.10950699999999999</v>
      </c>
      <c r="EG346">
        <v>9.9044999999999994E-2</v>
      </c>
      <c r="EH346">
        <v>8.7695999999999996E-2</v>
      </c>
      <c r="EI346">
        <v>9.5647999999999997E-2</v>
      </c>
      <c r="EJ346">
        <v>0.125358</v>
      </c>
      <c r="EK346">
        <v>9.9059999999999995E-2</v>
      </c>
      <c r="EL346">
        <v>8.8243000000000002E-2</v>
      </c>
      <c r="EM346">
        <v>9.2605999999999994E-2</v>
      </c>
      <c r="EN346">
        <v>0.11007500000000001</v>
      </c>
      <c r="EO346">
        <v>0.103925</v>
      </c>
      <c r="EP346">
        <v>8.7870000000000004E-2</v>
      </c>
      <c r="EQ346">
        <v>9.6145999999999995E-2</v>
      </c>
      <c r="ER346">
        <v>6.4624000000000001E-2</v>
      </c>
      <c r="ES346">
        <v>9.3821000000000002E-2</v>
      </c>
      <c r="ET346">
        <v>6.0699999999999997E-2</v>
      </c>
      <c r="EU346">
        <v>0.124457</v>
      </c>
      <c r="EV346">
        <v>4.0724999999999997E-2</v>
      </c>
      <c r="EW346">
        <v>6.2547000000000005E-2</v>
      </c>
      <c r="EX346">
        <v>9.887E-2</v>
      </c>
      <c r="EY346">
        <v>7.4255000000000002E-2</v>
      </c>
      <c r="EZ346">
        <v>5.5112000000000001E-2</v>
      </c>
      <c r="FA346">
        <v>5.0491000000000001E-2</v>
      </c>
      <c r="FB346">
        <v>6.1890000000000001E-2</v>
      </c>
      <c r="FC346">
        <v>0.11736099999999999</v>
      </c>
      <c r="FD346">
        <v>7.9334000000000002E-2</v>
      </c>
      <c r="FE346">
        <v>0.13438700000000001</v>
      </c>
      <c r="FF346">
        <v>7.7840000000000006E-2</v>
      </c>
      <c r="FG346">
        <v>9.9352999999999997E-2</v>
      </c>
      <c r="FH346">
        <v>5.8638000000000003E-2</v>
      </c>
      <c r="FI346">
        <v>3.1896000000000001E-2</v>
      </c>
      <c r="FJ346">
        <v>6.0624999999999998E-2</v>
      </c>
      <c r="FK346">
        <v>9.2626E-2</v>
      </c>
      <c r="FL346">
        <v>8.1097000000000002E-2</v>
      </c>
      <c r="FM346">
        <v>3.4247E-2</v>
      </c>
      <c r="FN346">
        <v>2.7199999999999998E-2</v>
      </c>
      <c r="FO346">
        <v>2.8882999999999999E-2</v>
      </c>
      <c r="FP346">
        <v>0.111285</v>
      </c>
      <c r="FQ346">
        <v>0.10488599999999999</v>
      </c>
      <c r="FR346">
        <v>0.12032900000000001</v>
      </c>
      <c r="FS346">
        <v>9.5538999999999999E-2</v>
      </c>
      <c r="FT346">
        <v>0.10866099999999999</v>
      </c>
    </row>
    <row r="347" spans="1:176" x14ac:dyDescent="0.25">
      <c r="A347" s="1">
        <v>635</v>
      </c>
      <c r="B347">
        <v>4.2738999999999999E-2</v>
      </c>
      <c r="C347">
        <v>5.2137999999999997E-2</v>
      </c>
      <c r="D347">
        <v>5.6868000000000002E-2</v>
      </c>
      <c r="E347">
        <v>0.100838</v>
      </c>
      <c r="F347">
        <v>8.4522E-2</v>
      </c>
      <c r="G347">
        <v>8.1985000000000002E-2</v>
      </c>
      <c r="H347">
        <v>7.4300000000000005E-2</v>
      </c>
      <c r="I347">
        <v>7.9422999999999994E-2</v>
      </c>
      <c r="J347">
        <v>7.3014999999999997E-2</v>
      </c>
      <c r="K347">
        <v>9.5136999999999999E-2</v>
      </c>
      <c r="L347">
        <v>0.10077800000000001</v>
      </c>
      <c r="M347">
        <v>9.1084999999999999E-2</v>
      </c>
      <c r="N347">
        <v>8.2507999999999998E-2</v>
      </c>
      <c r="O347">
        <v>6.7517999999999995E-2</v>
      </c>
      <c r="P347">
        <v>6.7014000000000004E-2</v>
      </c>
      <c r="Q347">
        <v>5.7521000000000003E-2</v>
      </c>
      <c r="R347">
        <v>6.2125E-2</v>
      </c>
      <c r="S347">
        <v>6.1566999999999997E-2</v>
      </c>
      <c r="T347">
        <v>5.4251000000000001E-2</v>
      </c>
      <c r="U347">
        <v>5.9041000000000003E-2</v>
      </c>
      <c r="V347">
        <v>7.7834E-2</v>
      </c>
      <c r="W347">
        <v>8.6031999999999997E-2</v>
      </c>
      <c r="X347">
        <v>7.4912999999999993E-2</v>
      </c>
      <c r="Y347">
        <v>0.101202</v>
      </c>
      <c r="Z347">
        <v>4.8793999999999997E-2</v>
      </c>
      <c r="AA347">
        <v>0.157581</v>
      </c>
      <c r="AB347">
        <v>7.8098000000000001E-2</v>
      </c>
      <c r="AC347">
        <v>4.8190999999999998E-2</v>
      </c>
      <c r="AD347">
        <v>4.9162999999999998E-2</v>
      </c>
      <c r="AE347">
        <v>6.4223000000000002E-2</v>
      </c>
      <c r="AF347">
        <v>0.104825</v>
      </c>
      <c r="AG347">
        <v>7.5889999999999999E-2</v>
      </c>
      <c r="AH347">
        <v>4.8016999999999997E-2</v>
      </c>
      <c r="AI347">
        <v>4.0840000000000001E-2</v>
      </c>
      <c r="AJ347">
        <v>5.7141999999999998E-2</v>
      </c>
      <c r="AK347">
        <v>8.2279000000000005E-2</v>
      </c>
      <c r="AL347">
        <v>7.4171000000000001E-2</v>
      </c>
      <c r="AM347">
        <v>8.5238999999999995E-2</v>
      </c>
      <c r="AN347">
        <v>5.3474000000000001E-2</v>
      </c>
      <c r="AO347">
        <v>7.4465000000000003E-2</v>
      </c>
      <c r="AP347">
        <v>0.11432299999999999</v>
      </c>
      <c r="AQ347">
        <v>8.1725999999999993E-2</v>
      </c>
      <c r="AR347">
        <v>8.0779000000000004E-2</v>
      </c>
      <c r="AS347">
        <v>8.7038000000000004E-2</v>
      </c>
      <c r="AT347">
        <v>8.0241000000000007E-2</v>
      </c>
      <c r="AU347">
        <v>8.0604999999999996E-2</v>
      </c>
      <c r="AV347">
        <v>9.0826000000000004E-2</v>
      </c>
      <c r="AW347">
        <v>0.105308</v>
      </c>
      <c r="AX347">
        <v>0.10875700000000001</v>
      </c>
      <c r="AY347">
        <v>0.12094199999999999</v>
      </c>
      <c r="AZ347">
        <v>7.4933E-2</v>
      </c>
      <c r="BA347">
        <v>9.3411999999999995E-2</v>
      </c>
      <c r="BB347">
        <v>9.0611999999999998E-2</v>
      </c>
      <c r="BC347">
        <v>8.6839E-2</v>
      </c>
      <c r="BD347">
        <v>7.9398999999999997E-2</v>
      </c>
      <c r="BE347">
        <v>4.9382000000000002E-2</v>
      </c>
      <c r="BF347">
        <v>6.8269999999999997E-2</v>
      </c>
      <c r="BG347">
        <v>5.6180000000000001E-2</v>
      </c>
      <c r="BH347">
        <v>5.4361E-2</v>
      </c>
      <c r="BI347">
        <v>6.3330999999999998E-2</v>
      </c>
      <c r="BJ347">
        <v>9.1986999999999999E-2</v>
      </c>
      <c r="BK347">
        <v>0.119382</v>
      </c>
      <c r="BL347">
        <v>9.3466999999999995E-2</v>
      </c>
      <c r="BM347">
        <v>7.5764999999999999E-2</v>
      </c>
      <c r="BN347">
        <v>0.109489</v>
      </c>
      <c r="BO347">
        <v>9.3481999999999996E-2</v>
      </c>
      <c r="BP347">
        <v>6.1358000000000003E-2</v>
      </c>
      <c r="BQ347">
        <v>6.6769999999999996E-2</v>
      </c>
      <c r="BR347">
        <v>7.1294999999999997E-2</v>
      </c>
      <c r="BS347">
        <v>7.7654000000000001E-2</v>
      </c>
      <c r="BT347">
        <v>9.6367999999999995E-2</v>
      </c>
      <c r="BU347">
        <v>5.9110000000000003E-2</v>
      </c>
      <c r="BV347">
        <v>8.4621000000000002E-2</v>
      </c>
      <c r="BW347">
        <v>9.5315999999999998E-2</v>
      </c>
      <c r="BX347">
        <v>6.5988000000000005E-2</v>
      </c>
      <c r="BY347">
        <v>8.5727999999999999E-2</v>
      </c>
      <c r="BZ347">
        <v>9.3272999999999995E-2</v>
      </c>
      <c r="CA347">
        <v>0.102393</v>
      </c>
      <c r="CB347">
        <v>9.4902E-2</v>
      </c>
      <c r="CC347">
        <v>8.4017999999999995E-2</v>
      </c>
      <c r="CD347">
        <v>7.7150999999999997E-2</v>
      </c>
      <c r="CE347">
        <v>5.8004E-2</v>
      </c>
      <c r="CF347">
        <v>0.108567</v>
      </c>
      <c r="CG347">
        <v>6.2210000000000001E-2</v>
      </c>
      <c r="CH347">
        <v>6.8987999999999994E-2</v>
      </c>
      <c r="CI347">
        <v>4.6995000000000002E-2</v>
      </c>
      <c r="CJ347">
        <v>5.2431999999999999E-2</v>
      </c>
      <c r="CK347">
        <v>5.9205000000000001E-2</v>
      </c>
      <c r="CL347">
        <v>5.3692999999999998E-2</v>
      </c>
      <c r="CM347">
        <v>5.4640000000000001E-2</v>
      </c>
      <c r="CN347">
        <v>4.5844000000000003E-2</v>
      </c>
      <c r="CO347">
        <v>4.4394000000000003E-2</v>
      </c>
      <c r="CP347">
        <v>5.1610000000000003E-2</v>
      </c>
      <c r="CQ347">
        <v>9.2057E-2</v>
      </c>
      <c r="CR347">
        <v>9.9531999999999995E-2</v>
      </c>
      <c r="CS347">
        <v>7.8472E-2</v>
      </c>
      <c r="CT347">
        <v>9.7104999999999997E-2</v>
      </c>
      <c r="CU347">
        <v>6.0037E-2</v>
      </c>
      <c r="CV347">
        <v>0.10793999999999999</v>
      </c>
      <c r="CW347">
        <v>7.8601000000000004E-2</v>
      </c>
      <c r="CX347">
        <v>4.1214000000000001E-2</v>
      </c>
      <c r="CY347">
        <v>3.7835000000000001E-2</v>
      </c>
      <c r="CZ347">
        <v>3.9738999999999997E-2</v>
      </c>
      <c r="DA347">
        <v>4.6806E-2</v>
      </c>
      <c r="DB347">
        <v>5.9165000000000002E-2</v>
      </c>
      <c r="DC347">
        <v>5.4858999999999998E-2</v>
      </c>
      <c r="DD347">
        <v>9.0028999999999998E-2</v>
      </c>
      <c r="DE347">
        <v>0.104306</v>
      </c>
      <c r="DF347">
        <v>3.0883000000000001E-2</v>
      </c>
      <c r="DG347">
        <v>4.6856000000000002E-2</v>
      </c>
      <c r="DH347">
        <v>7.6339000000000004E-2</v>
      </c>
      <c r="DI347">
        <v>0.132105</v>
      </c>
      <c r="DJ347">
        <v>0.130939</v>
      </c>
      <c r="DK347">
        <v>0.152308</v>
      </c>
      <c r="DL347">
        <v>0.14274500000000001</v>
      </c>
      <c r="DM347">
        <v>6.2036000000000001E-2</v>
      </c>
      <c r="DN347">
        <v>5.3777999999999999E-2</v>
      </c>
      <c r="DO347">
        <v>8.4681000000000006E-2</v>
      </c>
      <c r="DP347">
        <v>7.7065999999999996E-2</v>
      </c>
      <c r="DQ347">
        <v>7.6613000000000001E-2</v>
      </c>
      <c r="DR347">
        <v>5.0847999999999997E-2</v>
      </c>
      <c r="DS347">
        <v>4.2131000000000002E-2</v>
      </c>
      <c r="DT347">
        <v>4.0945000000000002E-2</v>
      </c>
      <c r="DU347">
        <v>6.6192000000000001E-2</v>
      </c>
      <c r="DV347">
        <v>4.6421999999999998E-2</v>
      </c>
      <c r="DW347">
        <v>9.6268000000000006E-2</v>
      </c>
      <c r="DX347">
        <v>0.110416</v>
      </c>
      <c r="DY347">
        <v>0.13106799999999999</v>
      </c>
      <c r="DZ347">
        <v>5.0853000000000002E-2</v>
      </c>
      <c r="EA347">
        <v>8.6286000000000002E-2</v>
      </c>
      <c r="EB347">
        <v>8.4093000000000001E-2</v>
      </c>
      <c r="EC347">
        <v>9.9318000000000004E-2</v>
      </c>
      <c r="ED347">
        <v>0.12956799999999999</v>
      </c>
      <c r="EE347">
        <v>0.1125</v>
      </c>
      <c r="EF347">
        <v>0.109559</v>
      </c>
      <c r="EG347">
        <v>9.8784999999999998E-2</v>
      </c>
      <c r="EH347">
        <v>8.7556999999999996E-2</v>
      </c>
      <c r="EI347">
        <v>9.5570000000000002E-2</v>
      </c>
      <c r="EJ347">
        <v>0.12540699999999999</v>
      </c>
      <c r="EK347">
        <v>9.9163000000000001E-2</v>
      </c>
      <c r="EL347">
        <v>8.8109999999999994E-2</v>
      </c>
      <c r="EM347">
        <v>9.2421000000000003E-2</v>
      </c>
      <c r="EN347">
        <v>0.11000799999999999</v>
      </c>
      <c r="EO347">
        <v>0.103798</v>
      </c>
      <c r="EP347">
        <v>8.7670999999999999E-2</v>
      </c>
      <c r="EQ347">
        <v>9.6147999999999997E-2</v>
      </c>
      <c r="ER347">
        <v>6.4597000000000002E-2</v>
      </c>
      <c r="ES347">
        <v>9.3701000000000007E-2</v>
      </c>
      <c r="ET347">
        <v>6.0585E-2</v>
      </c>
      <c r="EU347">
        <v>0.124515</v>
      </c>
      <c r="EV347">
        <v>4.0640999999999997E-2</v>
      </c>
      <c r="EW347">
        <v>6.2538999999999997E-2</v>
      </c>
      <c r="EX347">
        <v>9.9009E-2</v>
      </c>
      <c r="EY347">
        <v>7.4385000000000007E-2</v>
      </c>
      <c r="EZ347">
        <v>5.5064000000000002E-2</v>
      </c>
      <c r="FA347">
        <v>5.0438999999999998E-2</v>
      </c>
      <c r="FB347">
        <v>6.1845999999999998E-2</v>
      </c>
      <c r="FC347">
        <v>0.117508</v>
      </c>
      <c r="FD347">
        <v>7.9568E-2</v>
      </c>
      <c r="FE347">
        <v>0.13464200000000001</v>
      </c>
      <c r="FF347">
        <v>7.7764E-2</v>
      </c>
      <c r="FG347">
        <v>9.9571999999999994E-2</v>
      </c>
      <c r="FH347">
        <v>5.8626999999999999E-2</v>
      </c>
      <c r="FI347">
        <v>3.1739999999999997E-2</v>
      </c>
      <c r="FJ347">
        <v>6.0655000000000001E-2</v>
      </c>
      <c r="FK347">
        <v>9.2794000000000001E-2</v>
      </c>
      <c r="FL347">
        <v>8.1267000000000006E-2</v>
      </c>
      <c r="FM347">
        <v>3.4098000000000003E-2</v>
      </c>
      <c r="FN347">
        <v>2.7061000000000002E-2</v>
      </c>
      <c r="FO347">
        <v>2.8819999999999998E-2</v>
      </c>
      <c r="FP347">
        <v>0.11126900000000001</v>
      </c>
      <c r="FQ347">
        <v>0.10492899999999999</v>
      </c>
      <c r="FR347">
        <v>0.120364</v>
      </c>
      <c r="FS347">
        <v>9.5440999999999998E-2</v>
      </c>
      <c r="FT347">
        <v>0.108642</v>
      </c>
    </row>
    <row r="348" spans="1:176" x14ac:dyDescent="0.25">
      <c r="A348" s="1">
        <v>636</v>
      </c>
      <c r="B348">
        <v>4.2581000000000001E-2</v>
      </c>
      <c r="C348">
        <v>5.1888999999999998E-2</v>
      </c>
      <c r="D348">
        <v>5.6687000000000001E-2</v>
      </c>
      <c r="E348">
        <v>0.100829</v>
      </c>
      <c r="F348">
        <v>8.4448999999999996E-2</v>
      </c>
      <c r="G348">
        <v>8.2019999999999996E-2</v>
      </c>
      <c r="H348">
        <v>7.4208999999999997E-2</v>
      </c>
      <c r="I348">
        <v>7.9417000000000001E-2</v>
      </c>
      <c r="J348">
        <v>7.3001999999999997E-2</v>
      </c>
      <c r="K348">
        <v>9.5158000000000006E-2</v>
      </c>
      <c r="L348">
        <v>0.10077</v>
      </c>
      <c r="M348">
        <v>9.1042999999999999E-2</v>
      </c>
      <c r="N348">
        <v>8.2459000000000005E-2</v>
      </c>
      <c r="O348">
        <v>6.7435999999999996E-2</v>
      </c>
      <c r="P348">
        <v>6.6936999999999997E-2</v>
      </c>
      <c r="Q348">
        <v>5.7375000000000002E-2</v>
      </c>
      <c r="R348">
        <v>6.2049E-2</v>
      </c>
      <c r="S348">
        <v>6.1455000000000003E-2</v>
      </c>
      <c r="T348">
        <v>5.4073000000000003E-2</v>
      </c>
      <c r="U348">
        <v>5.8872000000000001E-2</v>
      </c>
      <c r="V348">
        <v>7.7501E-2</v>
      </c>
      <c r="W348">
        <v>8.5531999999999997E-2</v>
      </c>
      <c r="X348">
        <v>7.4534000000000003E-2</v>
      </c>
      <c r="Y348">
        <v>0.10120899999999999</v>
      </c>
      <c r="Z348">
        <v>4.8637E-2</v>
      </c>
      <c r="AA348">
        <v>0.157915</v>
      </c>
      <c r="AB348">
        <v>7.8104999999999994E-2</v>
      </c>
      <c r="AC348">
        <v>4.8068E-2</v>
      </c>
      <c r="AD348">
        <v>4.9200000000000001E-2</v>
      </c>
      <c r="AE348">
        <v>6.4163999999999999E-2</v>
      </c>
      <c r="AF348">
        <v>0.10509400000000001</v>
      </c>
      <c r="AG348">
        <v>7.5925000000000006E-2</v>
      </c>
      <c r="AH348">
        <v>4.7947999999999998E-2</v>
      </c>
      <c r="AI348">
        <v>4.0696000000000003E-2</v>
      </c>
      <c r="AJ348">
        <v>5.7041000000000001E-2</v>
      </c>
      <c r="AK348">
        <v>8.2324999999999995E-2</v>
      </c>
      <c r="AL348">
        <v>7.4288999999999994E-2</v>
      </c>
      <c r="AM348">
        <v>8.5287000000000002E-2</v>
      </c>
      <c r="AN348">
        <v>5.3444999999999999E-2</v>
      </c>
      <c r="AO348">
        <v>7.4513999999999997E-2</v>
      </c>
      <c r="AP348">
        <v>0.114297</v>
      </c>
      <c r="AQ348">
        <v>8.1725999999999993E-2</v>
      </c>
      <c r="AR348">
        <v>8.0712999999999993E-2</v>
      </c>
      <c r="AS348">
        <v>8.6907999999999999E-2</v>
      </c>
      <c r="AT348">
        <v>8.0149999999999999E-2</v>
      </c>
      <c r="AU348">
        <v>8.0478999999999995E-2</v>
      </c>
      <c r="AV348">
        <v>9.0689000000000006E-2</v>
      </c>
      <c r="AW348">
        <v>0.105334</v>
      </c>
      <c r="AX348">
        <v>0.10871500000000001</v>
      </c>
      <c r="AY348">
        <v>0.120965</v>
      </c>
      <c r="AZ348">
        <v>7.4792999999999998E-2</v>
      </c>
      <c r="BA348">
        <v>9.3403E-2</v>
      </c>
      <c r="BB348">
        <v>9.0619000000000005E-2</v>
      </c>
      <c r="BC348">
        <v>8.6854000000000001E-2</v>
      </c>
      <c r="BD348">
        <v>7.9362000000000002E-2</v>
      </c>
      <c r="BE348">
        <v>4.9095E-2</v>
      </c>
      <c r="BF348">
        <v>6.8029000000000006E-2</v>
      </c>
      <c r="BG348">
        <v>5.5939000000000003E-2</v>
      </c>
      <c r="BH348">
        <v>5.4137999999999999E-2</v>
      </c>
      <c r="BI348">
        <v>6.3101000000000004E-2</v>
      </c>
      <c r="BJ348">
        <v>9.2010999999999996E-2</v>
      </c>
      <c r="BK348">
        <v>0.11946900000000001</v>
      </c>
      <c r="BL348">
        <v>9.3581999999999999E-2</v>
      </c>
      <c r="BM348">
        <v>7.5785000000000005E-2</v>
      </c>
      <c r="BN348">
        <v>0.109528</v>
      </c>
      <c r="BO348">
        <v>9.3502000000000002E-2</v>
      </c>
      <c r="BP348">
        <v>6.1290999999999998E-2</v>
      </c>
      <c r="BQ348">
        <v>6.6628000000000007E-2</v>
      </c>
      <c r="BR348">
        <v>7.1117E-2</v>
      </c>
      <c r="BS348">
        <v>7.7465999999999993E-2</v>
      </c>
      <c r="BT348">
        <v>9.6335000000000004E-2</v>
      </c>
      <c r="BU348">
        <v>5.8976000000000001E-2</v>
      </c>
      <c r="BV348">
        <v>8.4404000000000007E-2</v>
      </c>
      <c r="BW348">
        <v>9.5297999999999994E-2</v>
      </c>
      <c r="BX348">
        <v>6.5879999999999994E-2</v>
      </c>
      <c r="BY348">
        <v>8.5691000000000003E-2</v>
      </c>
      <c r="BZ348">
        <v>9.3207999999999999E-2</v>
      </c>
      <c r="CA348">
        <v>0.10237599999999999</v>
      </c>
      <c r="CB348">
        <v>9.4883999999999996E-2</v>
      </c>
      <c r="CC348">
        <v>8.3995E-2</v>
      </c>
      <c r="CD348">
        <v>7.7007000000000006E-2</v>
      </c>
      <c r="CE348">
        <v>5.7808999999999999E-2</v>
      </c>
      <c r="CF348">
        <v>0.108571</v>
      </c>
      <c r="CG348">
        <v>6.2049E-2</v>
      </c>
      <c r="CH348">
        <v>6.8788000000000002E-2</v>
      </c>
      <c r="CI348">
        <v>4.6790999999999999E-2</v>
      </c>
      <c r="CJ348">
        <v>5.2167999999999999E-2</v>
      </c>
      <c r="CK348">
        <v>5.9026000000000002E-2</v>
      </c>
      <c r="CL348">
        <v>5.3499999999999999E-2</v>
      </c>
      <c r="CM348">
        <v>5.4476999999999998E-2</v>
      </c>
      <c r="CN348">
        <v>4.5693999999999999E-2</v>
      </c>
      <c r="CO348">
        <v>4.4241999999999997E-2</v>
      </c>
      <c r="CP348">
        <v>5.1459999999999999E-2</v>
      </c>
      <c r="CQ348">
        <v>9.2180999999999999E-2</v>
      </c>
      <c r="CR348">
        <v>9.9637000000000003E-2</v>
      </c>
      <c r="CS348">
        <v>7.8339000000000006E-2</v>
      </c>
      <c r="CT348">
        <v>9.7094E-2</v>
      </c>
      <c r="CU348">
        <v>5.9964000000000003E-2</v>
      </c>
      <c r="CV348">
        <v>0.10807700000000001</v>
      </c>
      <c r="CW348">
        <v>7.8514E-2</v>
      </c>
      <c r="CX348">
        <v>4.113E-2</v>
      </c>
      <c r="CY348">
        <v>3.7727999999999998E-2</v>
      </c>
      <c r="CZ348">
        <v>3.9514000000000001E-2</v>
      </c>
      <c r="DA348">
        <v>4.6522000000000001E-2</v>
      </c>
      <c r="DB348">
        <v>5.9186000000000002E-2</v>
      </c>
      <c r="DC348">
        <v>5.4951E-2</v>
      </c>
      <c r="DD348">
        <v>9.0085999999999999E-2</v>
      </c>
      <c r="DE348">
        <v>0.104481</v>
      </c>
      <c r="DF348">
        <v>3.0775E-2</v>
      </c>
      <c r="DG348">
        <v>4.6696000000000001E-2</v>
      </c>
      <c r="DH348">
        <v>7.6394000000000004E-2</v>
      </c>
      <c r="DI348">
        <v>0.132358</v>
      </c>
      <c r="DJ348">
        <v>0.13125000000000001</v>
      </c>
      <c r="DK348">
        <v>0.152504</v>
      </c>
      <c r="DL348">
        <v>0.14293700000000001</v>
      </c>
      <c r="DM348">
        <v>6.1928999999999998E-2</v>
      </c>
      <c r="DN348">
        <v>5.3554999999999998E-2</v>
      </c>
      <c r="DO348">
        <v>8.4639000000000006E-2</v>
      </c>
      <c r="DP348">
        <v>7.6967999999999995E-2</v>
      </c>
      <c r="DQ348">
        <v>7.6513999999999999E-2</v>
      </c>
      <c r="DR348">
        <v>5.0811000000000002E-2</v>
      </c>
      <c r="DS348">
        <v>4.2068000000000001E-2</v>
      </c>
      <c r="DT348">
        <v>4.0780999999999998E-2</v>
      </c>
      <c r="DU348">
        <v>6.6179000000000002E-2</v>
      </c>
      <c r="DV348">
        <v>4.6357000000000002E-2</v>
      </c>
      <c r="DW348">
        <v>9.6300999999999998E-2</v>
      </c>
      <c r="DX348">
        <v>0.110411</v>
      </c>
      <c r="DY348">
        <v>0.13114600000000001</v>
      </c>
      <c r="DZ348">
        <v>5.0661999999999999E-2</v>
      </c>
      <c r="EA348">
        <v>8.6180000000000007E-2</v>
      </c>
      <c r="EB348">
        <v>8.4019999999999997E-2</v>
      </c>
      <c r="EC348">
        <v>9.9227999999999997E-2</v>
      </c>
      <c r="ED348">
        <v>0.12959899999999999</v>
      </c>
      <c r="EE348">
        <v>0.112516</v>
      </c>
      <c r="EF348">
        <v>0.109613</v>
      </c>
      <c r="EG348">
        <v>9.8519999999999996E-2</v>
      </c>
      <c r="EH348">
        <v>8.7412000000000004E-2</v>
      </c>
      <c r="EI348">
        <v>9.5496999999999999E-2</v>
      </c>
      <c r="EJ348">
        <v>0.12545500000000001</v>
      </c>
      <c r="EK348">
        <v>9.9263000000000004E-2</v>
      </c>
      <c r="EL348">
        <v>8.7970999999999994E-2</v>
      </c>
      <c r="EM348">
        <v>9.2234999999999998E-2</v>
      </c>
      <c r="EN348">
        <v>0.109942</v>
      </c>
      <c r="EO348">
        <v>0.103673</v>
      </c>
      <c r="EP348">
        <v>8.7482000000000004E-2</v>
      </c>
      <c r="EQ348">
        <v>9.6151E-2</v>
      </c>
      <c r="ER348">
        <v>6.4568E-2</v>
      </c>
      <c r="ES348">
        <v>9.3581999999999999E-2</v>
      </c>
      <c r="ET348">
        <v>6.0472999999999999E-2</v>
      </c>
      <c r="EU348">
        <v>0.12457699999999999</v>
      </c>
      <c r="EV348">
        <v>4.0561E-2</v>
      </c>
      <c r="EW348">
        <v>6.2533000000000005E-2</v>
      </c>
      <c r="EX348">
        <v>9.9143999999999996E-2</v>
      </c>
      <c r="EY348">
        <v>7.4524000000000007E-2</v>
      </c>
      <c r="EZ348">
        <v>5.5021E-2</v>
      </c>
      <c r="FA348">
        <v>5.0382000000000003E-2</v>
      </c>
      <c r="FB348">
        <v>6.1800000000000001E-2</v>
      </c>
      <c r="FC348">
        <v>0.117659</v>
      </c>
      <c r="FD348">
        <v>7.9796000000000006E-2</v>
      </c>
      <c r="FE348">
        <v>0.13490199999999999</v>
      </c>
      <c r="FF348">
        <v>7.7686000000000005E-2</v>
      </c>
      <c r="FG348">
        <v>9.9796999999999997E-2</v>
      </c>
      <c r="FH348">
        <v>5.8617000000000002E-2</v>
      </c>
      <c r="FI348">
        <v>3.1583E-2</v>
      </c>
      <c r="FJ348">
        <v>6.0686999999999998E-2</v>
      </c>
      <c r="FK348">
        <v>9.2959E-2</v>
      </c>
      <c r="FL348">
        <v>8.1442000000000001E-2</v>
      </c>
      <c r="FM348">
        <v>3.3952000000000003E-2</v>
      </c>
      <c r="FN348">
        <v>2.6918999999999998E-2</v>
      </c>
      <c r="FO348">
        <v>2.8760000000000001E-2</v>
      </c>
      <c r="FP348">
        <v>0.11125400000000001</v>
      </c>
      <c r="FQ348">
        <v>0.104979</v>
      </c>
      <c r="FR348">
        <v>0.120402</v>
      </c>
      <c r="FS348">
        <v>9.5342999999999997E-2</v>
      </c>
      <c r="FT348">
        <v>0.108621</v>
      </c>
    </row>
    <row r="349" spans="1:176" x14ac:dyDescent="0.25">
      <c r="A349" s="1">
        <v>637</v>
      </c>
      <c r="B349">
        <v>4.2417999999999997E-2</v>
      </c>
      <c r="C349">
        <v>5.1638000000000003E-2</v>
      </c>
      <c r="D349">
        <v>5.6506000000000001E-2</v>
      </c>
      <c r="E349">
        <v>0.100816</v>
      </c>
      <c r="F349">
        <v>8.4372000000000003E-2</v>
      </c>
      <c r="G349">
        <v>8.2055000000000003E-2</v>
      </c>
      <c r="H349">
        <v>7.4112999999999998E-2</v>
      </c>
      <c r="I349">
        <v>7.9409999999999994E-2</v>
      </c>
      <c r="J349">
        <v>7.2989999999999999E-2</v>
      </c>
      <c r="K349">
        <v>9.5180000000000001E-2</v>
      </c>
      <c r="L349">
        <v>0.100756</v>
      </c>
      <c r="M349">
        <v>9.1000999999999999E-2</v>
      </c>
      <c r="N349">
        <v>8.2405000000000006E-2</v>
      </c>
      <c r="O349">
        <v>6.7349000000000006E-2</v>
      </c>
      <c r="P349">
        <v>6.6853999999999997E-2</v>
      </c>
      <c r="Q349">
        <v>5.7230000000000003E-2</v>
      </c>
      <c r="R349">
        <v>6.1971999999999999E-2</v>
      </c>
      <c r="S349">
        <v>6.1343000000000002E-2</v>
      </c>
      <c r="T349">
        <v>5.3894999999999998E-2</v>
      </c>
      <c r="U349">
        <v>5.8707000000000002E-2</v>
      </c>
      <c r="V349">
        <v>7.7168E-2</v>
      </c>
      <c r="W349">
        <v>8.5036E-2</v>
      </c>
      <c r="X349">
        <v>7.4158000000000002E-2</v>
      </c>
      <c r="Y349">
        <v>0.101215</v>
      </c>
      <c r="Z349">
        <v>4.8473000000000002E-2</v>
      </c>
      <c r="AA349">
        <v>0.158245</v>
      </c>
      <c r="AB349">
        <v>7.8112000000000001E-2</v>
      </c>
      <c r="AC349">
        <v>4.7939000000000002E-2</v>
      </c>
      <c r="AD349">
        <v>4.9237000000000003E-2</v>
      </c>
      <c r="AE349">
        <v>6.4103999999999994E-2</v>
      </c>
      <c r="AF349">
        <v>0.105364</v>
      </c>
      <c r="AG349">
        <v>7.5965000000000005E-2</v>
      </c>
      <c r="AH349">
        <v>4.7878999999999998E-2</v>
      </c>
      <c r="AI349">
        <v>4.0545999999999999E-2</v>
      </c>
      <c r="AJ349">
        <v>5.6934999999999999E-2</v>
      </c>
      <c r="AK349">
        <v>8.2369999999999999E-2</v>
      </c>
      <c r="AL349">
        <v>7.4407000000000001E-2</v>
      </c>
      <c r="AM349">
        <v>8.5330000000000003E-2</v>
      </c>
      <c r="AN349">
        <v>5.3415999999999998E-2</v>
      </c>
      <c r="AO349">
        <v>7.4566999999999994E-2</v>
      </c>
      <c r="AP349">
        <v>0.114274</v>
      </c>
      <c r="AQ349">
        <v>8.1725999999999993E-2</v>
      </c>
      <c r="AR349">
        <v>8.0647999999999997E-2</v>
      </c>
      <c r="AS349">
        <v>8.6777999999999994E-2</v>
      </c>
      <c r="AT349">
        <v>8.0059000000000005E-2</v>
      </c>
      <c r="AU349">
        <v>8.0352999999999994E-2</v>
      </c>
      <c r="AV349">
        <v>9.0551999999999994E-2</v>
      </c>
      <c r="AW349">
        <v>0.10535899999999999</v>
      </c>
      <c r="AX349">
        <v>0.108668</v>
      </c>
      <c r="AY349">
        <v>0.120994</v>
      </c>
      <c r="AZ349">
        <v>7.4657000000000001E-2</v>
      </c>
      <c r="BA349">
        <v>9.3396999999999994E-2</v>
      </c>
      <c r="BB349">
        <v>9.0626999999999999E-2</v>
      </c>
      <c r="BC349">
        <v>8.6873000000000006E-2</v>
      </c>
      <c r="BD349">
        <v>7.9329999999999998E-2</v>
      </c>
      <c r="BE349">
        <v>4.8807999999999997E-2</v>
      </c>
      <c r="BF349">
        <v>6.7788000000000001E-2</v>
      </c>
      <c r="BG349">
        <v>5.5697000000000003E-2</v>
      </c>
      <c r="BH349">
        <v>5.3920000000000003E-2</v>
      </c>
      <c r="BI349">
        <v>6.2870999999999996E-2</v>
      </c>
      <c r="BJ349">
        <v>9.2035000000000006E-2</v>
      </c>
      <c r="BK349">
        <v>0.119556</v>
      </c>
      <c r="BL349">
        <v>9.3701999999999994E-2</v>
      </c>
      <c r="BM349">
        <v>7.5810000000000002E-2</v>
      </c>
      <c r="BN349">
        <v>0.109567</v>
      </c>
      <c r="BO349">
        <v>9.3517000000000003E-2</v>
      </c>
      <c r="BP349">
        <v>6.1223E-2</v>
      </c>
      <c r="BQ349">
        <v>6.6479999999999997E-2</v>
      </c>
      <c r="BR349">
        <v>7.0938000000000001E-2</v>
      </c>
      <c r="BS349">
        <v>7.7283000000000004E-2</v>
      </c>
      <c r="BT349">
        <v>9.6297999999999995E-2</v>
      </c>
      <c r="BU349">
        <v>5.8846999999999997E-2</v>
      </c>
      <c r="BV349">
        <v>8.4196999999999994E-2</v>
      </c>
      <c r="BW349">
        <v>9.5279000000000003E-2</v>
      </c>
      <c r="BX349">
        <v>6.5770999999999996E-2</v>
      </c>
      <c r="BY349">
        <v>8.566E-2</v>
      </c>
      <c r="BZ349">
        <v>9.3143000000000004E-2</v>
      </c>
      <c r="CA349">
        <v>0.102358</v>
      </c>
      <c r="CB349">
        <v>9.4865000000000005E-2</v>
      </c>
      <c r="CC349">
        <v>8.3976999999999996E-2</v>
      </c>
      <c r="CD349">
        <v>7.6864000000000002E-2</v>
      </c>
      <c r="CE349">
        <v>5.7618999999999997E-2</v>
      </c>
      <c r="CF349">
        <v>0.108568</v>
      </c>
      <c r="CG349">
        <v>6.1892000000000003E-2</v>
      </c>
      <c r="CH349">
        <v>6.8582000000000004E-2</v>
      </c>
      <c r="CI349">
        <v>4.6591E-2</v>
      </c>
      <c r="CJ349">
        <v>5.1908000000000003E-2</v>
      </c>
      <c r="CK349">
        <v>5.8846999999999997E-2</v>
      </c>
      <c r="CL349">
        <v>5.3305999999999999E-2</v>
      </c>
      <c r="CM349">
        <v>5.4314000000000001E-2</v>
      </c>
      <c r="CN349">
        <v>4.5547999999999998E-2</v>
      </c>
      <c r="CO349">
        <v>4.4084999999999999E-2</v>
      </c>
      <c r="CP349">
        <v>5.1304000000000002E-2</v>
      </c>
      <c r="CQ349">
        <v>9.2303999999999997E-2</v>
      </c>
      <c r="CR349">
        <v>9.9737000000000006E-2</v>
      </c>
      <c r="CS349">
        <v>7.8211000000000003E-2</v>
      </c>
      <c r="CT349">
        <v>9.7082000000000002E-2</v>
      </c>
      <c r="CU349">
        <v>5.9889999999999999E-2</v>
      </c>
      <c r="CV349">
        <v>0.108209</v>
      </c>
      <c r="CW349">
        <v>7.8425999999999996E-2</v>
      </c>
      <c r="CX349">
        <v>4.104E-2</v>
      </c>
      <c r="CY349">
        <v>3.7626E-2</v>
      </c>
      <c r="CZ349">
        <v>3.9287999999999997E-2</v>
      </c>
      <c r="DA349">
        <v>4.6237E-2</v>
      </c>
      <c r="DB349">
        <v>5.9206000000000002E-2</v>
      </c>
      <c r="DC349">
        <v>5.5043000000000002E-2</v>
      </c>
      <c r="DD349">
        <v>9.0143000000000001E-2</v>
      </c>
      <c r="DE349">
        <v>0.104655</v>
      </c>
      <c r="DF349">
        <v>3.0667E-2</v>
      </c>
      <c r="DG349">
        <v>4.6540999999999999E-2</v>
      </c>
      <c r="DH349">
        <v>7.6449000000000003E-2</v>
      </c>
      <c r="DI349">
        <v>0.132605</v>
      </c>
      <c r="DJ349">
        <v>0.13156699999999999</v>
      </c>
      <c r="DK349">
        <v>0.152699</v>
      </c>
      <c r="DL349">
        <v>0.14312900000000001</v>
      </c>
      <c r="DM349">
        <v>6.1822000000000002E-2</v>
      </c>
      <c r="DN349">
        <v>5.3336000000000001E-2</v>
      </c>
      <c r="DO349">
        <v>8.4596000000000005E-2</v>
      </c>
      <c r="DP349">
        <v>7.6864000000000002E-2</v>
      </c>
      <c r="DQ349">
        <v>7.6413999999999996E-2</v>
      </c>
      <c r="DR349">
        <v>5.0779999999999999E-2</v>
      </c>
      <c r="DS349">
        <v>4.2004E-2</v>
      </c>
      <c r="DT349">
        <v>4.0615999999999999E-2</v>
      </c>
      <c r="DU349">
        <v>6.6165000000000002E-2</v>
      </c>
      <c r="DV349">
        <v>4.6292E-2</v>
      </c>
      <c r="DW349">
        <v>9.6333000000000002E-2</v>
      </c>
      <c r="DX349">
        <v>0.110411</v>
      </c>
      <c r="DY349">
        <v>0.13122800000000001</v>
      </c>
      <c r="DZ349">
        <v>5.0474999999999999E-2</v>
      </c>
      <c r="EA349">
        <v>8.6073999999999998E-2</v>
      </c>
      <c r="EB349">
        <v>8.3946999999999994E-2</v>
      </c>
      <c r="EC349">
        <v>9.9132999999999999E-2</v>
      </c>
      <c r="ED349">
        <v>0.129635</v>
      </c>
      <c r="EE349">
        <v>0.112527</v>
      </c>
      <c r="EF349">
        <v>0.109667</v>
      </c>
      <c r="EG349">
        <v>9.8254999999999995E-2</v>
      </c>
      <c r="EH349">
        <v>8.7266999999999997E-2</v>
      </c>
      <c r="EI349">
        <v>9.5423999999999995E-2</v>
      </c>
      <c r="EJ349">
        <v>0.12550700000000001</v>
      </c>
      <c r="EK349">
        <v>9.9367999999999998E-2</v>
      </c>
      <c r="EL349">
        <v>8.7835999999999997E-2</v>
      </c>
      <c r="EM349">
        <v>9.2050000000000007E-2</v>
      </c>
      <c r="EN349">
        <v>0.109876</v>
      </c>
      <c r="EO349">
        <v>0.103546</v>
      </c>
      <c r="EP349">
        <v>8.7287000000000003E-2</v>
      </c>
      <c r="EQ349">
        <v>9.6157999999999993E-2</v>
      </c>
      <c r="ER349">
        <v>6.4543000000000003E-2</v>
      </c>
      <c r="ES349">
        <v>9.3462000000000003E-2</v>
      </c>
      <c r="ET349">
        <v>6.0365000000000002E-2</v>
      </c>
      <c r="EU349">
        <v>0.124638</v>
      </c>
      <c r="EV349">
        <v>4.0481000000000003E-2</v>
      </c>
      <c r="EW349">
        <v>6.2525999999999998E-2</v>
      </c>
      <c r="EX349">
        <v>9.9278000000000005E-2</v>
      </c>
      <c r="EY349">
        <v>7.4657000000000001E-2</v>
      </c>
      <c r="EZ349">
        <v>5.4973000000000001E-2</v>
      </c>
      <c r="FA349">
        <v>5.033E-2</v>
      </c>
      <c r="FB349">
        <v>6.1752000000000001E-2</v>
      </c>
      <c r="FC349">
        <v>0.11780400000000001</v>
      </c>
      <c r="FD349">
        <v>8.0029000000000003E-2</v>
      </c>
      <c r="FE349">
        <v>0.135161</v>
      </c>
      <c r="FF349">
        <v>7.7612E-2</v>
      </c>
      <c r="FG349">
        <v>0.10001699999999999</v>
      </c>
      <c r="FH349">
        <v>5.8602000000000001E-2</v>
      </c>
      <c r="FI349">
        <v>3.1425000000000002E-2</v>
      </c>
      <c r="FJ349">
        <v>6.0713999999999997E-2</v>
      </c>
      <c r="FK349">
        <v>9.3122999999999997E-2</v>
      </c>
      <c r="FL349">
        <v>8.1611000000000003E-2</v>
      </c>
      <c r="FM349">
        <v>3.3801999999999999E-2</v>
      </c>
      <c r="FN349">
        <v>2.6773000000000002E-2</v>
      </c>
      <c r="FO349">
        <v>2.8694999999999998E-2</v>
      </c>
      <c r="FP349">
        <v>0.111234</v>
      </c>
      <c r="FQ349">
        <v>0.10502400000000001</v>
      </c>
      <c r="FR349">
        <v>0.12044000000000001</v>
      </c>
      <c r="FS349">
        <v>9.5244999999999996E-2</v>
      </c>
      <c r="FT349">
        <v>0.10860300000000001</v>
      </c>
    </row>
    <row r="350" spans="1:176" x14ac:dyDescent="0.25">
      <c r="A350" s="1">
        <v>638</v>
      </c>
      <c r="B350">
        <v>4.2223999999999998E-2</v>
      </c>
      <c r="C350">
        <v>5.1240000000000001E-2</v>
      </c>
      <c r="D350">
        <v>5.6294999999999998E-2</v>
      </c>
      <c r="E350">
        <v>0.10074900000000001</v>
      </c>
      <c r="F350">
        <v>8.4311999999999998E-2</v>
      </c>
      <c r="G350">
        <v>8.2067000000000001E-2</v>
      </c>
      <c r="H350">
        <v>7.3996999999999993E-2</v>
      </c>
      <c r="I350">
        <v>7.9386999999999999E-2</v>
      </c>
      <c r="J350">
        <v>7.2896000000000002E-2</v>
      </c>
      <c r="K350">
        <v>9.5162999999999998E-2</v>
      </c>
      <c r="L350">
        <v>0.100699</v>
      </c>
      <c r="M350">
        <v>9.0967999999999993E-2</v>
      </c>
      <c r="N350">
        <v>8.2256999999999997E-2</v>
      </c>
      <c r="O350">
        <v>6.7191000000000001E-2</v>
      </c>
      <c r="P350">
        <v>6.6691E-2</v>
      </c>
      <c r="Q350">
        <v>5.7015000000000003E-2</v>
      </c>
      <c r="R350">
        <v>6.1795000000000003E-2</v>
      </c>
      <c r="S350">
        <v>6.1150000000000003E-2</v>
      </c>
      <c r="T350">
        <v>5.3580000000000003E-2</v>
      </c>
      <c r="U350">
        <v>5.8474999999999999E-2</v>
      </c>
      <c r="V350">
        <v>7.6627000000000001E-2</v>
      </c>
      <c r="W350">
        <v>8.4336999999999995E-2</v>
      </c>
      <c r="X350">
        <v>7.3611999999999997E-2</v>
      </c>
      <c r="Y350">
        <v>0.101114</v>
      </c>
      <c r="Z350">
        <v>4.8264000000000001E-2</v>
      </c>
      <c r="AA350">
        <v>0.15862899999999999</v>
      </c>
      <c r="AB350">
        <v>7.8121999999999997E-2</v>
      </c>
      <c r="AC350">
        <v>4.7834000000000002E-2</v>
      </c>
      <c r="AD350">
        <v>4.9279000000000003E-2</v>
      </c>
      <c r="AE350">
        <v>6.4016000000000003E-2</v>
      </c>
      <c r="AF350">
        <v>0.105559</v>
      </c>
      <c r="AG350">
        <v>7.5971999999999998E-2</v>
      </c>
      <c r="AH350">
        <v>4.7738999999999997E-2</v>
      </c>
      <c r="AI350">
        <v>4.0349000000000003E-2</v>
      </c>
      <c r="AJ350">
        <v>5.6785000000000002E-2</v>
      </c>
      <c r="AK350">
        <v>8.2432000000000005E-2</v>
      </c>
      <c r="AL350">
        <v>7.4566999999999994E-2</v>
      </c>
      <c r="AM350">
        <v>8.5422999999999999E-2</v>
      </c>
      <c r="AN350">
        <v>5.3370000000000001E-2</v>
      </c>
      <c r="AO350">
        <v>7.4592000000000006E-2</v>
      </c>
      <c r="AP350">
        <v>0.11423999999999999</v>
      </c>
      <c r="AQ350">
        <v>8.1627000000000005E-2</v>
      </c>
      <c r="AR350">
        <v>8.0512E-2</v>
      </c>
      <c r="AS350">
        <v>8.6557999999999996E-2</v>
      </c>
      <c r="AT350">
        <v>7.9932000000000003E-2</v>
      </c>
      <c r="AU350">
        <v>8.0152000000000001E-2</v>
      </c>
      <c r="AV350">
        <v>9.0338000000000002E-2</v>
      </c>
      <c r="AW350">
        <v>0.105354</v>
      </c>
      <c r="AX350">
        <v>0.10858</v>
      </c>
      <c r="AY350">
        <v>0.120971</v>
      </c>
      <c r="AZ350">
        <v>7.4416999999999997E-2</v>
      </c>
      <c r="BA350">
        <v>9.3323000000000003E-2</v>
      </c>
      <c r="BB350">
        <v>9.0552999999999995E-2</v>
      </c>
      <c r="BC350">
        <v>8.6798E-2</v>
      </c>
      <c r="BD350">
        <v>7.9191999999999999E-2</v>
      </c>
      <c r="BE350">
        <v>4.8413999999999999E-2</v>
      </c>
      <c r="BF350">
        <v>6.7435999999999996E-2</v>
      </c>
      <c r="BG350">
        <v>5.5434999999999998E-2</v>
      </c>
      <c r="BH350">
        <v>5.3534999999999999E-2</v>
      </c>
      <c r="BI350">
        <v>6.2475999999999997E-2</v>
      </c>
      <c r="BJ350">
        <v>9.2103000000000004E-2</v>
      </c>
      <c r="BK350">
        <v>0.11959599999999999</v>
      </c>
      <c r="BL350">
        <v>9.3812999999999994E-2</v>
      </c>
      <c r="BM350">
        <v>7.5782000000000002E-2</v>
      </c>
      <c r="BN350">
        <v>0.109565</v>
      </c>
      <c r="BO350">
        <v>9.3493000000000007E-2</v>
      </c>
      <c r="BP350">
        <v>6.1069999999999999E-2</v>
      </c>
      <c r="BQ350">
        <v>6.6251000000000004E-2</v>
      </c>
      <c r="BR350">
        <v>7.0761000000000004E-2</v>
      </c>
      <c r="BS350">
        <v>7.7007000000000006E-2</v>
      </c>
      <c r="BT350">
        <v>9.6202999999999997E-2</v>
      </c>
      <c r="BU350">
        <v>5.8645000000000003E-2</v>
      </c>
      <c r="BV350">
        <v>8.3857000000000001E-2</v>
      </c>
      <c r="BW350">
        <v>9.5202999999999996E-2</v>
      </c>
      <c r="BX350">
        <v>6.5541000000000002E-2</v>
      </c>
      <c r="BY350">
        <v>8.5612999999999995E-2</v>
      </c>
      <c r="BZ350">
        <v>9.3063000000000007E-2</v>
      </c>
      <c r="CA350">
        <v>0.102314</v>
      </c>
      <c r="CB350">
        <v>9.4757999999999995E-2</v>
      </c>
      <c r="CC350">
        <v>8.3976999999999996E-2</v>
      </c>
      <c r="CD350">
        <v>7.6606999999999995E-2</v>
      </c>
      <c r="CE350">
        <v>5.7364999999999999E-2</v>
      </c>
      <c r="CF350">
        <v>0.108515</v>
      </c>
      <c r="CG350">
        <v>6.164E-2</v>
      </c>
      <c r="CH350">
        <v>6.8340999999999999E-2</v>
      </c>
      <c r="CI350">
        <v>4.6294000000000002E-2</v>
      </c>
      <c r="CJ350">
        <v>5.1545000000000001E-2</v>
      </c>
      <c r="CK350">
        <v>5.8505000000000001E-2</v>
      </c>
      <c r="CL350">
        <v>5.2949999999999997E-2</v>
      </c>
      <c r="CM350">
        <v>5.4054999999999999E-2</v>
      </c>
      <c r="CN350">
        <v>4.5388999999999999E-2</v>
      </c>
      <c r="CO350">
        <v>4.3868999999999998E-2</v>
      </c>
      <c r="CP350">
        <v>5.1025000000000001E-2</v>
      </c>
      <c r="CQ350">
        <v>9.2433000000000001E-2</v>
      </c>
      <c r="CR350">
        <v>9.9904000000000007E-2</v>
      </c>
      <c r="CS350">
        <v>7.8002000000000002E-2</v>
      </c>
      <c r="CT350">
        <v>9.6984000000000001E-2</v>
      </c>
      <c r="CU350">
        <v>5.9709999999999999E-2</v>
      </c>
      <c r="CV350">
        <v>0.10828</v>
      </c>
      <c r="CW350">
        <v>7.8312000000000007E-2</v>
      </c>
      <c r="CX350">
        <v>4.0883999999999997E-2</v>
      </c>
      <c r="CY350">
        <v>3.7527999999999999E-2</v>
      </c>
      <c r="CZ350">
        <v>3.9008000000000001E-2</v>
      </c>
      <c r="DA350">
        <v>4.5864000000000002E-2</v>
      </c>
      <c r="DB350">
        <v>5.917E-2</v>
      </c>
      <c r="DC350">
        <v>5.5160000000000001E-2</v>
      </c>
      <c r="DD350">
        <v>9.0232999999999994E-2</v>
      </c>
      <c r="DE350">
        <v>0.104824</v>
      </c>
      <c r="DF350">
        <v>3.0533000000000001E-2</v>
      </c>
      <c r="DG350">
        <v>4.6303999999999998E-2</v>
      </c>
      <c r="DH350">
        <v>7.6456999999999997E-2</v>
      </c>
      <c r="DI350">
        <v>0.13277700000000001</v>
      </c>
      <c r="DJ350">
        <v>0.131907</v>
      </c>
      <c r="DK350">
        <v>0.15293399999999999</v>
      </c>
      <c r="DL350">
        <v>0.143288</v>
      </c>
      <c r="DM350">
        <v>6.1655000000000001E-2</v>
      </c>
      <c r="DN350">
        <v>5.3034999999999999E-2</v>
      </c>
      <c r="DO350">
        <v>8.4512000000000004E-2</v>
      </c>
      <c r="DP350">
        <v>7.6636999999999997E-2</v>
      </c>
      <c r="DQ350">
        <v>7.6367000000000004E-2</v>
      </c>
      <c r="DR350">
        <v>5.0738999999999999E-2</v>
      </c>
      <c r="DS350">
        <v>4.1933999999999999E-2</v>
      </c>
      <c r="DT350">
        <v>4.0409E-2</v>
      </c>
      <c r="DU350">
        <v>6.6060999999999995E-2</v>
      </c>
      <c r="DV350">
        <v>4.6184000000000003E-2</v>
      </c>
      <c r="DW350">
        <v>9.6239000000000005E-2</v>
      </c>
      <c r="DX350">
        <v>0.110305</v>
      </c>
      <c r="DY350">
        <v>0.13126199999999999</v>
      </c>
      <c r="DZ350">
        <v>5.0203999999999999E-2</v>
      </c>
      <c r="EA350">
        <v>8.5913000000000003E-2</v>
      </c>
      <c r="EB350">
        <v>8.3917000000000005E-2</v>
      </c>
      <c r="EC350">
        <v>9.8984000000000003E-2</v>
      </c>
      <c r="ED350">
        <v>0.12965099999999999</v>
      </c>
      <c r="EE350">
        <v>0.11249000000000001</v>
      </c>
      <c r="EF350">
        <v>0.10975500000000001</v>
      </c>
      <c r="EG350">
        <v>9.7919000000000006E-2</v>
      </c>
      <c r="EH350">
        <v>8.7032999999999999E-2</v>
      </c>
      <c r="EI350">
        <v>9.5278000000000002E-2</v>
      </c>
      <c r="EJ350">
        <v>0.12556100000000001</v>
      </c>
      <c r="EK350">
        <v>9.9393999999999996E-2</v>
      </c>
      <c r="EL350">
        <v>8.7603E-2</v>
      </c>
      <c r="EM350">
        <v>9.1772999999999993E-2</v>
      </c>
      <c r="EN350">
        <v>0.10971</v>
      </c>
      <c r="EO350">
        <v>0.103354</v>
      </c>
      <c r="EP350">
        <v>8.6917999999999995E-2</v>
      </c>
      <c r="EQ350">
        <v>9.6062999999999996E-2</v>
      </c>
      <c r="ER350">
        <v>6.4435999999999993E-2</v>
      </c>
      <c r="ES350">
        <v>9.3293000000000001E-2</v>
      </c>
      <c r="ET350">
        <v>6.0170000000000001E-2</v>
      </c>
      <c r="EU350">
        <v>0.124706</v>
      </c>
      <c r="EV350">
        <v>4.0378999999999998E-2</v>
      </c>
      <c r="EW350">
        <v>6.2501000000000001E-2</v>
      </c>
      <c r="EX350">
        <v>9.9444000000000005E-2</v>
      </c>
      <c r="EY350">
        <v>7.4827000000000005E-2</v>
      </c>
      <c r="EZ350">
        <v>5.4820000000000001E-2</v>
      </c>
      <c r="FA350">
        <v>5.0299000000000003E-2</v>
      </c>
      <c r="FB350">
        <v>6.1745000000000001E-2</v>
      </c>
      <c r="FC350">
        <v>0.11794499999999999</v>
      </c>
      <c r="FD350">
        <v>8.0292000000000002E-2</v>
      </c>
      <c r="FE350">
        <v>0.13545699999999999</v>
      </c>
      <c r="FF350">
        <v>7.7511999999999998E-2</v>
      </c>
      <c r="FG350">
        <v>0.100179</v>
      </c>
      <c r="FH350">
        <v>5.8569999999999997E-2</v>
      </c>
      <c r="FI350">
        <v>3.1208E-2</v>
      </c>
      <c r="FJ350">
        <v>6.0810000000000003E-2</v>
      </c>
      <c r="FK350">
        <v>9.3232999999999996E-2</v>
      </c>
      <c r="FL350">
        <v>8.1661999999999998E-2</v>
      </c>
      <c r="FM350">
        <v>3.3618000000000002E-2</v>
      </c>
      <c r="FN350">
        <v>2.6657E-2</v>
      </c>
      <c r="FO350">
        <v>2.8583000000000001E-2</v>
      </c>
      <c r="FP350">
        <v>0.11118500000000001</v>
      </c>
      <c r="FQ350">
        <v>0.10496900000000001</v>
      </c>
      <c r="FR350">
        <v>0.12044100000000001</v>
      </c>
      <c r="FS350">
        <v>9.5043000000000002E-2</v>
      </c>
      <c r="FT350">
        <v>0.10854</v>
      </c>
    </row>
    <row r="351" spans="1:176" x14ac:dyDescent="0.25">
      <c r="A351" s="1">
        <v>639</v>
      </c>
      <c r="B351">
        <v>4.2021000000000003E-2</v>
      </c>
      <c r="C351">
        <v>5.0834999999999998E-2</v>
      </c>
      <c r="D351">
        <v>5.6089E-2</v>
      </c>
      <c r="E351">
        <v>0.100684</v>
      </c>
      <c r="F351">
        <v>8.4267999999999996E-2</v>
      </c>
      <c r="G351">
        <v>8.208E-2</v>
      </c>
      <c r="H351">
        <v>7.3882000000000003E-2</v>
      </c>
      <c r="I351">
        <v>7.9369999999999996E-2</v>
      </c>
      <c r="J351">
        <v>7.2794999999999999E-2</v>
      </c>
      <c r="K351">
        <v>9.5144999999999993E-2</v>
      </c>
      <c r="L351">
        <v>0.10063900000000001</v>
      </c>
      <c r="M351">
        <v>9.0928999999999996E-2</v>
      </c>
      <c r="N351">
        <v>8.2110000000000002E-2</v>
      </c>
      <c r="O351">
        <v>6.7026000000000002E-2</v>
      </c>
      <c r="P351">
        <v>6.6519999999999996E-2</v>
      </c>
      <c r="Q351">
        <v>5.6800000000000003E-2</v>
      </c>
      <c r="R351">
        <v>6.1616999999999998E-2</v>
      </c>
      <c r="S351">
        <v>6.0956000000000003E-2</v>
      </c>
      <c r="T351">
        <v>5.3263999999999999E-2</v>
      </c>
      <c r="U351">
        <v>5.8242000000000002E-2</v>
      </c>
      <c r="V351">
        <v>7.6079999999999995E-2</v>
      </c>
      <c r="W351">
        <v>8.3631999999999998E-2</v>
      </c>
      <c r="X351">
        <v>7.306E-2</v>
      </c>
      <c r="Y351">
        <v>0.101004</v>
      </c>
      <c r="Z351">
        <v>4.8051000000000003E-2</v>
      </c>
      <c r="AA351">
        <v>0.159021</v>
      </c>
      <c r="AB351">
        <v>7.8137999999999999E-2</v>
      </c>
      <c r="AC351">
        <v>4.7724999999999997E-2</v>
      </c>
      <c r="AD351">
        <v>4.9327999999999997E-2</v>
      </c>
      <c r="AE351">
        <v>6.3921000000000006E-2</v>
      </c>
      <c r="AF351">
        <v>0.105752</v>
      </c>
      <c r="AG351">
        <v>7.5975000000000001E-2</v>
      </c>
      <c r="AH351">
        <v>4.7594999999999998E-2</v>
      </c>
      <c r="AI351">
        <v>4.0153000000000001E-2</v>
      </c>
      <c r="AJ351">
        <v>5.6628999999999999E-2</v>
      </c>
      <c r="AK351">
        <v>8.2489999999999994E-2</v>
      </c>
      <c r="AL351">
        <v>7.4732999999999994E-2</v>
      </c>
      <c r="AM351">
        <v>8.5519999999999999E-2</v>
      </c>
      <c r="AN351">
        <v>5.3329000000000001E-2</v>
      </c>
      <c r="AO351">
        <v>7.4612999999999999E-2</v>
      </c>
      <c r="AP351">
        <v>0.114215</v>
      </c>
      <c r="AQ351">
        <v>8.1523999999999999E-2</v>
      </c>
      <c r="AR351">
        <v>8.0377000000000004E-2</v>
      </c>
      <c r="AS351">
        <v>8.6331000000000005E-2</v>
      </c>
      <c r="AT351">
        <v>7.9811000000000007E-2</v>
      </c>
      <c r="AU351">
        <v>7.9955999999999999E-2</v>
      </c>
      <c r="AV351">
        <v>9.0126999999999999E-2</v>
      </c>
      <c r="AW351">
        <v>0.105351</v>
      </c>
      <c r="AX351">
        <v>0.10850600000000001</v>
      </c>
      <c r="AY351">
        <v>0.120936</v>
      </c>
      <c r="AZ351">
        <v>7.4181999999999998E-2</v>
      </c>
      <c r="BA351">
        <v>9.3246999999999997E-2</v>
      </c>
      <c r="BB351">
        <v>9.0472999999999998E-2</v>
      </c>
      <c r="BC351">
        <v>8.6721999999999994E-2</v>
      </c>
      <c r="BD351">
        <v>7.9055E-2</v>
      </c>
      <c r="BE351">
        <v>4.8021000000000001E-2</v>
      </c>
      <c r="BF351">
        <v>6.7081000000000002E-2</v>
      </c>
      <c r="BG351">
        <v>5.5167000000000001E-2</v>
      </c>
      <c r="BH351">
        <v>5.3143999999999997E-2</v>
      </c>
      <c r="BI351">
        <v>6.2073000000000003E-2</v>
      </c>
      <c r="BJ351">
        <v>9.2175000000000007E-2</v>
      </c>
      <c r="BK351">
        <v>0.119629</v>
      </c>
      <c r="BL351">
        <v>9.3927999999999998E-2</v>
      </c>
      <c r="BM351">
        <v>7.5749999999999998E-2</v>
      </c>
      <c r="BN351">
        <v>0.109568</v>
      </c>
      <c r="BO351">
        <v>9.3463000000000004E-2</v>
      </c>
      <c r="BP351">
        <v>6.0911E-2</v>
      </c>
      <c r="BQ351">
        <v>6.6018999999999994E-2</v>
      </c>
      <c r="BR351">
        <v>7.0570999999999995E-2</v>
      </c>
      <c r="BS351">
        <v>7.6735999999999999E-2</v>
      </c>
      <c r="BT351">
        <v>9.6116999999999994E-2</v>
      </c>
      <c r="BU351">
        <v>5.8446999999999999E-2</v>
      </c>
      <c r="BV351">
        <v>8.3512000000000003E-2</v>
      </c>
      <c r="BW351">
        <v>9.5125000000000001E-2</v>
      </c>
      <c r="BX351">
        <v>6.5308000000000005E-2</v>
      </c>
      <c r="BY351">
        <v>8.5565000000000002E-2</v>
      </c>
      <c r="BZ351">
        <v>9.2981999999999995E-2</v>
      </c>
      <c r="CA351">
        <v>0.102266</v>
      </c>
      <c r="CB351">
        <v>9.4654000000000002E-2</v>
      </c>
      <c r="CC351">
        <v>8.3977999999999997E-2</v>
      </c>
      <c r="CD351">
        <v>7.6344999999999996E-2</v>
      </c>
      <c r="CE351">
        <v>5.7105000000000003E-2</v>
      </c>
      <c r="CF351">
        <v>0.108456</v>
      </c>
      <c r="CG351">
        <v>6.1386999999999997E-2</v>
      </c>
      <c r="CH351">
        <v>6.8107000000000001E-2</v>
      </c>
      <c r="CI351">
        <v>4.5997999999999997E-2</v>
      </c>
      <c r="CJ351">
        <v>5.1175999999999999E-2</v>
      </c>
      <c r="CK351">
        <v>5.8161999999999998E-2</v>
      </c>
      <c r="CL351">
        <v>5.2582999999999998E-2</v>
      </c>
      <c r="CM351">
        <v>5.3789999999999998E-2</v>
      </c>
      <c r="CN351">
        <v>4.5231E-2</v>
      </c>
      <c r="CO351">
        <v>4.3649E-2</v>
      </c>
      <c r="CP351">
        <v>5.074E-2</v>
      </c>
      <c r="CQ351">
        <v>9.2561000000000004E-2</v>
      </c>
      <c r="CR351">
        <v>0.100078</v>
      </c>
      <c r="CS351">
        <v>7.7787999999999996E-2</v>
      </c>
      <c r="CT351">
        <v>9.6888000000000002E-2</v>
      </c>
      <c r="CU351">
        <v>5.9533999999999997E-2</v>
      </c>
      <c r="CV351">
        <v>0.108346</v>
      </c>
      <c r="CW351">
        <v>7.8202999999999995E-2</v>
      </c>
      <c r="CX351">
        <v>4.0729000000000001E-2</v>
      </c>
      <c r="CY351">
        <v>3.7428999999999997E-2</v>
      </c>
      <c r="CZ351">
        <v>3.8731000000000002E-2</v>
      </c>
      <c r="DA351">
        <v>4.5487E-2</v>
      </c>
      <c r="DB351">
        <v>5.9128E-2</v>
      </c>
      <c r="DC351">
        <v>5.5281999999999998E-2</v>
      </c>
      <c r="DD351">
        <v>9.0332999999999997E-2</v>
      </c>
      <c r="DE351">
        <v>0.104991</v>
      </c>
      <c r="DF351">
        <v>3.0398000000000001E-2</v>
      </c>
      <c r="DG351">
        <v>4.6063E-2</v>
      </c>
      <c r="DH351">
        <v>7.6466000000000006E-2</v>
      </c>
      <c r="DI351">
        <v>0.13294</v>
      </c>
      <c r="DJ351">
        <v>0.132244</v>
      </c>
      <c r="DK351">
        <v>0.15317700000000001</v>
      </c>
      <c r="DL351">
        <v>0.14344599999999999</v>
      </c>
      <c r="DM351">
        <v>6.1487E-2</v>
      </c>
      <c r="DN351">
        <v>5.2722999999999999E-2</v>
      </c>
      <c r="DO351">
        <v>8.4428000000000003E-2</v>
      </c>
      <c r="DP351">
        <v>7.6406000000000002E-2</v>
      </c>
      <c r="DQ351">
        <v>7.6325000000000004E-2</v>
      </c>
      <c r="DR351">
        <v>5.0700000000000002E-2</v>
      </c>
      <c r="DS351">
        <v>4.1870999999999998E-2</v>
      </c>
      <c r="DT351">
        <v>4.0197999999999998E-2</v>
      </c>
      <c r="DU351">
        <v>6.5953999999999999E-2</v>
      </c>
      <c r="DV351">
        <v>4.6073000000000003E-2</v>
      </c>
      <c r="DW351">
        <v>9.6146999999999996E-2</v>
      </c>
      <c r="DX351">
        <v>0.110204</v>
      </c>
      <c r="DY351">
        <v>0.13128200000000001</v>
      </c>
      <c r="DZ351">
        <v>4.9933999999999999E-2</v>
      </c>
      <c r="EA351">
        <v>8.5754999999999998E-2</v>
      </c>
      <c r="EB351">
        <v>8.3887000000000003E-2</v>
      </c>
      <c r="EC351">
        <v>9.8831000000000002E-2</v>
      </c>
      <c r="ED351">
        <v>0.12967500000000001</v>
      </c>
      <c r="EE351">
        <v>0.112452</v>
      </c>
      <c r="EF351">
        <v>0.10983800000000001</v>
      </c>
      <c r="EG351">
        <v>9.7578999999999999E-2</v>
      </c>
      <c r="EH351">
        <v>8.6796999999999999E-2</v>
      </c>
      <c r="EI351">
        <v>9.5125000000000001E-2</v>
      </c>
      <c r="EJ351">
        <v>0.12561800000000001</v>
      </c>
      <c r="EK351">
        <v>9.9421999999999996E-2</v>
      </c>
      <c r="EL351">
        <v>8.7358000000000005E-2</v>
      </c>
      <c r="EM351">
        <v>9.1498999999999997E-2</v>
      </c>
      <c r="EN351">
        <v>0.10953300000000001</v>
      </c>
      <c r="EO351">
        <v>0.103163</v>
      </c>
      <c r="EP351">
        <v>8.6537000000000003E-2</v>
      </c>
      <c r="EQ351">
        <v>9.5976000000000006E-2</v>
      </c>
      <c r="ER351">
        <v>6.4332E-2</v>
      </c>
      <c r="ES351">
        <v>9.3121999999999996E-2</v>
      </c>
      <c r="ET351">
        <v>5.9975000000000001E-2</v>
      </c>
      <c r="EU351">
        <v>0.124762</v>
      </c>
      <c r="EV351">
        <v>4.0273999999999997E-2</v>
      </c>
      <c r="EW351">
        <v>6.2479E-2</v>
      </c>
      <c r="EX351">
        <v>9.9622000000000002E-2</v>
      </c>
      <c r="EY351">
        <v>7.4997999999999995E-2</v>
      </c>
      <c r="EZ351">
        <v>5.4661000000000001E-2</v>
      </c>
      <c r="FA351">
        <v>5.0278999999999997E-2</v>
      </c>
      <c r="FB351">
        <v>6.1737E-2</v>
      </c>
      <c r="FC351">
        <v>0.11808100000000001</v>
      </c>
      <c r="FD351">
        <v>8.0567E-2</v>
      </c>
      <c r="FE351">
        <v>0.13575899999999999</v>
      </c>
      <c r="FF351">
        <v>7.7417E-2</v>
      </c>
      <c r="FG351">
        <v>0.100338</v>
      </c>
      <c r="FH351">
        <v>5.8527000000000003E-2</v>
      </c>
      <c r="FI351">
        <v>3.0988999999999999E-2</v>
      </c>
      <c r="FJ351">
        <v>6.0906000000000002E-2</v>
      </c>
      <c r="FK351">
        <v>9.3341999999999994E-2</v>
      </c>
      <c r="FL351">
        <v>8.1713999999999995E-2</v>
      </c>
      <c r="FM351">
        <v>3.3432999999999997E-2</v>
      </c>
      <c r="FN351">
        <v>2.6537000000000002E-2</v>
      </c>
      <c r="FO351">
        <v>2.8469999999999999E-2</v>
      </c>
      <c r="FP351">
        <v>0.11114</v>
      </c>
      <c r="FQ351">
        <v>0.104921</v>
      </c>
      <c r="FR351">
        <v>0.12044000000000001</v>
      </c>
      <c r="FS351">
        <v>9.4839999999999994E-2</v>
      </c>
      <c r="FT351">
        <v>0.108471</v>
      </c>
    </row>
    <row r="352" spans="1:176" x14ac:dyDescent="0.25">
      <c r="A352" s="1">
        <v>640</v>
      </c>
      <c r="B352">
        <v>4.1818000000000001E-2</v>
      </c>
      <c r="C352">
        <v>5.0435000000000001E-2</v>
      </c>
      <c r="D352">
        <v>5.5881E-2</v>
      </c>
      <c r="E352">
        <v>0.100619</v>
      </c>
      <c r="F352">
        <v>8.4218000000000001E-2</v>
      </c>
      <c r="G352">
        <v>8.2086999999999993E-2</v>
      </c>
      <c r="H352">
        <v>7.3760999999999993E-2</v>
      </c>
      <c r="I352">
        <v>7.9353000000000007E-2</v>
      </c>
      <c r="J352">
        <v>7.2697999999999999E-2</v>
      </c>
      <c r="K352">
        <v>9.5121999999999998E-2</v>
      </c>
      <c r="L352">
        <v>0.100579</v>
      </c>
      <c r="M352">
        <v>9.0894000000000003E-2</v>
      </c>
      <c r="N352">
        <v>8.1961000000000006E-2</v>
      </c>
      <c r="O352">
        <v>6.6860000000000003E-2</v>
      </c>
      <c r="P352">
        <v>6.6353999999999996E-2</v>
      </c>
      <c r="Q352">
        <v>5.6584000000000002E-2</v>
      </c>
      <c r="R352">
        <v>6.1439000000000001E-2</v>
      </c>
      <c r="S352">
        <v>6.0761000000000003E-2</v>
      </c>
      <c r="T352">
        <v>5.2942000000000003E-2</v>
      </c>
      <c r="U352">
        <v>5.8002999999999999E-2</v>
      </c>
      <c r="V352">
        <v>7.5526999999999997E-2</v>
      </c>
      <c r="W352">
        <v>8.2923999999999998E-2</v>
      </c>
      <c r="X352">
        <v>7.2507000000000002E-2</v>
      </c>
      <c r="Y352">
        <v>0.100895</v>
      </c>
      <c r="Z352">
        <v>4.7836999999999998E-2</v>
      </c>
      <c r="AA352">
        <v>0.15941900000000001</v>
      </c>
      <c r="AB352">
        <v>7.8155000000000002E-2</v>
      </c>
      <c r="AC352">
        <v>4.7615999999999999E-2</v>
      </c>
      <c r="AD352">
        <v>4.9376999999999997E-2</v>
      </c>
      <c r="AE352">
        <v>6.3830999999999999E-2</v>
      </c>
      <c r="AF352">
        <v>0.10594000000000001</v>
      </c>
      <c r="AG352">
        <v>7.5978000000000004E-2</v>
      </c>
      <c r="AH352">
        <v>4.7451E-2</v>
      </c>
      <c r="AI352">
        <v>3.9953000000000002E-2</v>
      </c>
      <c r="AJ352">
        <v>5.6473000000000002E-2</v>
      </c>
      <c r="AK352">
        <v>8.2547999999999996E-2</v>
      </c>
      <c r="AL352">
        <v>7.4895000000000003E-2</v>
      </c>
      <c r="AM352">
        <v>8.5623000000000005E-2</v>
      </c>
      <c r="AN352">
        <v>5.3282999999999997E-2</v>
      </c>
      <c r="AO352">
        <v>7.4638999999999997E-2</v>
      </c>
      <c r="AP352">
        <v>0.11419</v>
      </c>
      <c r="AQ352">
        <v>8.1424999999999997E-2</v>
      </c>
      <c r="AR352">
        <v>8.0245999999999998E-2</v>
      </c>
      <c r="AS352">
        <v>8.6104E-2</v>
      </c>
      <c r="AT352">
        <v>7.9689999999999997E-2</v>
      </c>
      <c r="AU352">
        <v>7.9759999999999998E-2</v>
      </c>
      <c r="AV352">
        <v>8.9915999999999996E-2</v>
      </c>
      <c r="AW352">
        <v>0.105348</v>
      </c>
      <c r="AX352">
        <v>0.108428</v>
      </c>
      <c r="AY352">
        <v>0.120906</v>
      </c>
      <c r="AZ352">
        <v>7.3946999999999999E-2</v>
      </c>
      <c r="BA352">
        <v>9.3175999999999995E-2</v>
      </c>
      <c r="BB352">
        <v>9.0392E-2</v>
      </c>
      <c r="BC352">
        <v>8.6640999999999996E-2</v>
      </c>
      <c r="BD352">
        <v>7.8911999999999996E-2</v>
      </c>
      <c r="BE352">
        <v>4.7620999999999997E-2</v>
      </c>
      <c r="BF352">
        <v>6.6725000000000007E-2</v>
      </c>
      <c r="BG352">
        <v>5.4903E-2</v>
      </c>
      <c r="BH352">
        <v>5.2756999999999998E-2</v>
      </c>
      <c r="BI352">
        <v>6.1674E-2</v>
      </c>
      <c r="BJ352">
        <v>9.2247999999999997E-2</v>
      </c>
      <c r="BK352">
        <v>0.119667</v>
      </c>
      <c r="BL352">
        <v>9.4038999999999998E-2</v>
      </c>
      <c r="BM352">
        <v>7.5717000000000007E-2</v>
      </c>
      <c r="BN352">
        <v>0.109566</v>
      </c>
      <c r="BO352">
        <v>9.3432000000000001E-2</v>
      </c>
      <c r="BP352">
        <v>6.0750999999999999E-2</v>
      </c>
      <c r="BQ352">
        <v>6.5786999999999998E-2</v>
      </c>
      <c r="BR352">
        <v>7.0386000000000004E-2</v>
      </c>
      <c r="BS352">
        <v>7.646E-2</v>
      </c>
      <c r="BT352">
        <v>9.6030000000000004E-2</v>
      </c>
      <c r="BU352">
        <v>5.8243999999999997E-2</v>
      </c>
      <c r="BV352">
        <v>8.3165000000000003E-2</v>
      </c>
      <c r="BW352">
        <v>9.5051999999999998E-2</v>
      </c>
      <c r="BX352">
        <v>6.5070000000000003E-2</v>
      </c>
      <c r="BY352">
        <v>8.5516999999999996E-2</v>
      </c>
      <c r="BZ352">
        <v>9.2899999999999996E-2</v>
      </c>
      <c r="CA352">
        <v>0.102219</v>
      </c>
      <c r="CB352">
        <v>9.4555E-2</v>
      </c>
      <c r="CC352">
        <v>8.3977999999999997E-2</v>
      </c>
      <c r="CD352">
        <v>7.6082999999999998E-2</v>
      </c>
      <c r="CE352">
        <v>5.6843999999999999E-2</v>
      </c>
      <c r="CF352">
        <v>0.10839799999999999</v>
      </c>
      <c r="CG352">
        <v>6.1133E-2</v>
      </c>
      <c r="CH352">
        <v>6.7867999999999998E-2</v>
      </c>
      <c r="CI352">
        <v>4.5699999999999998E-2</v>
      </c>
      <c r="CJ352">
        <v>5.0811000000000002E-2</v>
      </c>
      <c r="CK352">
        <v>5.7817E-2</v>
      </c>
      <c r="CL352">
        <v>5.2220000000000003E-2</v>
      </c>
      <c r="CM352">
        <v>5.3529E-2</v>
      </c>
      <c r="CN352">
        <v>4.5073000000000002E-2</v>
      </c>
      <c r="CO352">
        <v>4.3428000000000001E-2</v>
      </c>
      <c r="CP352">
        <v>5.0459999999999998E-2</v>
      </c>
      <c r="CQ352">
        <v>9.2688999999999994E-2</v>
      </c>
      <c r="CR352">
        <v>0.10025299999999999</v>
      </c>
      <c r="CS352">
        <v>7.7577999999999994E-2</v>
      </c>
      <c r="CT352">
        <v>9.6792000000000003E-2</v>
      </c>
      <c r="CU352">
        <v>5.9357E-2</v>
      </c>
      <c r="CV352">
        <v>0.108413</v>
      </c>
      <c r="CW352">
        <v>7.8090000000000007E-2</v>
      </c>
      <c r="CX352">
        <v>4.0579999999999998E-2</v>
      </c>
      <c r="CY352">
        <v>3.7324999999999997E-2</v>
      </c>
      <c r="CZ352">
        <v>3.8448000000000003E-2</v>
      </c>
      <c r="DA352">
        <v>4.5108000000000002E-2</v>
      </c>
      <c r="DB352">
        <v>5.9086E-2</v>
      </c>
      <c r="DC352">
        <v>5.5405000000000003E-2</v>
      </c>
      <c r="DD352">
        <v>9.0431999999999998E-2</v>
      </c>
      <c r="DE352">
        <v>0.105153</v>
      </c>
      <c r="DF352">
        <v>3.0263000000000002E-2</v>
      </c>
      <c r="DG352">
        <v>4.5821000000000001E-2</v>
      </c>
      <c r="DH352">
        <v>7.6475000000000001E-2</v>
      </c>
      <c r="DI352">
        <v>0.133108</v>
      </c>
      <c r="DJ352">
        <v>0.132577</v>
      </c>
      <c r="DK352">
        <v>0.153416</v>
      </c>
      <c r="DL352">
        <v>0.14360600000000001</v>
      </c>
      <c r="DM352">
        <v>6.1312999999999999E-2</v>
      </c>
      <c r="DN352">
        <v>5.2415999999999997E-2</v>
      </c>
      <c r="DO352">
        <v>8.4348999999999993E-2</v>
      </c>
      <c r="DP352">
        <v>7.6174000000000006E-2</v>
      </c>
      <c r="DQ352">
        <v>7.6279E-2</v>
      </c>
      <c r="DR352">
        <v>5.0659999999999997E-2</v>
      </c>
      <c r="DS352">
        <v>4.1807999999999998E-2</v>
      </c>
      <c r="DT352">
        <v>3.9988000000000003E-2</v>
      </c>
      <c r="DU352">
        <v>6.5847000000000003E-2</v>
      </c>
      <c r="DV352">
        <v>4.5966E-2</v>
      </c>
      <c r="DW352">
        <v>9.6049999999999996E-2</v>
      </c>
      <c r="DX352">
        <v>0.11010300000000001</v>
      </c>
      <c r="DY352">
        <v>0.13130800000000001</v>
      </c>
      <c r="DZ352">
        <v>4.9657E-2</v>
      </c>
      <c r="EA352">
        <v>8.5593000000000002E-2</v>
      </c>
      <c r="EB352">
        <v>8.3862000000000006E-2</v>
      </c>
      <c r="EC352">
        <v>9.8678000000000002E-2</v>
      </c>
      <c r="ED352">
        <v>0.12970300000000001</v>
      </c>
      <c r="EE352">
        <v>0.11241</v>
      </c>
      <c r="EF352">
        <v>0.10992200000000001</v>
      </c>
      <c r="EG352">
        <v>9.7238000000000005E-2</v>
      </c>
      <c r="EH352">
        <v>8.6555999999999994E-2</v>
      </c>
      <c r="EI352">
        <v>9.4971E-2</v>
      </c>
      <c r="EJ352">
        <v>0.12567600000000001</v>
      </c>
      <c r="EK352">
        <v>9.9449999999999997E-2</v>
      </c>
      <c r="EL352">
        <v>8.7111999999999995E-2</v>
      </c>
      <c r="EM352">
        <v>9.1230000000000006E-2</v>
      </c>
      <c r="EN352">
        <v>0.109361</v>
      </c>
      <c r="EO352">
        <v>0.10297099999999999</v>
      </c>
      <c r="EP352">
        <v>8.6153999999999994E-2</v>
      </c>
      <c r="EQ352">
        <v>9.5889000000000002E-2</v>
      </c>
      <c r="ER352">
        <v>6.4227000000000006E-2</v>
      </c>
      <c r="ES352">
        <v>9.2954999999999996E-2</v>
      </c>
      <c r="ET352">
        <v>5.9777999999999998E-2</v>
      </c>
      <c r="EU352">
        <v>0.124823</v>
      </c>
      <c r="EV352">
        <v>4.0173E-2</v>
      </c>
      <c r="EW352">
        <v>6.2452000000000001E-2</v>
      </c>
      <c r="EX352">
        <v>9.9801000000000001E-2</v>
      </c>
      <c r="EY352">
        <v>7.5176000000000007E-2</v>
      </c>
      <c r="EZ352">
        <v>5.4507E-2</v>
      </c>
      <c r="FA352">
        <v>5.0254E-2</v>
      </c>
      <c r="FB352">
        <v>6.1733999999999997E-2</v>
      </c>
      <c r="FC352">
        <v>0.118218</v>
      </c>
      <c r="FD352">
        <v>8.0837999999999993E-2</v>
      </c>
      <c r="FE352">
        <v>0.13606199999999999</v>
      </c>
      <c r="FF352">
        <v>7.7322000000000002E-2</v>
      </c>
      <c r="FG352">
        <v>0.100498</v>
      </c>
      <c r="FH352">
        <v>5.8484000000000001E-2</v>
      </c>
      <c r="FI352">
        <v>3.0769000000000001E-2</v>
      </c>
      <c r="FJ352">
        <v>6.1006999999999999E-2</v>
      </c>
      <c r="FK352">
        <v>9.3451999999999993E-2</v>
      </c>
      <c r="FL352">
        <v>8.1761E-2</v>
      </c>
      <c r="FM352">
        <v>3.3246999999999999E-2</v>
      </c>
      <c r="FN352">
        <v>2.6415999999999999E-2</v>
      </c>
      <c r="FO352">
        <v>2.8357E-2</v>
      </c>
      <c r="FP352">
        <v>0.111096</v>
      </c>
      <c r="FQ352">
        <v>0.104867</v>
      </c>
      <c r="FR352">
        <v>0.12044000000000001</v>
      </c>
      <c r="FS352">
        <v>9.4634999999999997E-2</v>
      </c>
      <c r="FT352">
        <v>0.108403</v>
      </c>
    </row>
    <row r="353" spans="1:176" x14ac:dyDescent="0.25">
      <c r="A353" s="1">
        <v>641</v>
      </c>
      <c r="B353">
        <v>4.1531999999999999E-2</v>
      </c>
      <c r="C353">
        <v>4.9917000000000003E-2</v>
      </c>
      <c r="D353">
        <v>5.5550000000000002E-2</v>
      </c>
      <c r="E353">
        <v>0.100387</v>
      </c>
      <c r="F353">
        <v>8.4032999999999997E-2</v>
      </c>
      <c r="G353">
        <v>8.1983E-2</v>
      </c>
      <c r="H353">
        <v>7.3492000000000002E-2</v>
      </c>
      <c r="I353">
        <v>7.9240000000000005E-2</v>
      </c>
      <c r="J353">
        <v>7.2477E-2</v>
      </c>
      <c r="K353">
        <v>9.4980999999999996E-2</v>
      </c>
      <c r="L353">
        <v>0.100367</v>
      </c>
      <c r="M353">
        <v>9.0694999999999998E-2</v>
      </c>
      <c r="N353">
        <v>8.1707000000000002E-2</v>
      </c>
      <c r="O353">
        <v>6.6568000000000002E-2</v>
      </c>
      <c r="P353">
        <v>6.6130999999999995E-2</v>
      </c>
      <c r="Q353">
        <v>5.6267999999999999E-2</v>
      </c>
      <c r="R353">
        <v>6.1171999999999997E-2</v>
      </c>
      <c r="S353">
        <v>6.0504000000000002E-2</v>
      </c>
      <c r="T353">
        <v>5.2569999999999999E-2</v>
      </c>
      <c r="U353">
        <v>5.7674999999999997E-2</v>
      </c>
      <c r="V353">
        <v>7.4838000000000002E-2</v>
      </c>
      <c r="W353">
        <v>8.2028000000000004E-2</v>
      </c>
      <c r="X353">
        <v>7.1788000000000005E-2</v>
      </c>
      <c r="Y353">
        <v>0.100633</v>
      </c>
      <c r="Z353">
        <v>4.7510999999999998E-2</v>
      </c>
      <c r="AA353">
        <v>0.15959000000000001</v>
      </c>
      <c r="AB353">
        <v>7.8053999999999998E-2</v>
      </c>
      <c r="AC353">
        <v>4.7405000000000003E-2</v>
      </c>
      <c r="AD353">
        <v>4.9424999999999997E-2</v>
      </c>
      <c r="AE353">
        <v>6.3673999999999994E-2</v>
      </c>
      <c r="AF353">
        <v>0.106045</v>
      </c>
      <c r="AG353">
        <v>7.5902999999999998E-2</v>
      </c>
      <c r="AH353">
        <v>4.7244000000000001E-2</v>
      </c>
      <c r="AI353">
        <v>3.9662000000000003E-2</v>
      </c>
      <c r="AJ353">
        <v>5.6278000000000002E-2</v>
      </c>
      <c r="AK353">
        <v>8.2485000000000003E-2</v>
      </c>
      <c r="AL353">
        <v>7.4918999999999999E-2</v>
      </c>
      <c r="AM353">
        <v>8.5615999999999998E-2</v>
      </c>
      <c r="AN353">
        <v>5.3117999999999999E-2</v>
      </c>
      <c r="AO353">
        <v>7.4592000000000006E-2</v>
      </c>
      <c r="AP353">
        <v>0.113998</v>
      </c>
      <c r="AQ353">
        <v>8.1254000000000007E-2</v>
      </c>
      <c r="AR353">
        <v>8.0007999999999996E-2</v>
      </c>
      <c r="AS353">
        <v>8.5761000000000004E-2</v>
      </c>
      <c r="AT353">
        <v>7.9455999999999999E-2</v>
      </c>
      <c r="AU353">
        <v>7.9450999999999994E-2</v>
      </c>
      <c r="AV353">
        <v>8.9575000000000002E-2</v>
      </c>
      <c r="AW353">
        <v>0.105196</v>
      </c>
      <c r="AX353">
        <v>0.108205</v>
      </c>
      <c r="AY353">
        <v>0.120731</v>
      </c>
      <c r="AZ353">
        <v>7.3607000000000006E-2</v>
      </c>
      <c r="BA353">
        <v>9.2921000000000004E-2</v>
      </c>
      <c r="BB353">
        <v>9.0167999999999998E-2</v>
      </c>
      <c r="BC353">
        <v>8.6433999999999997E-2</v>
      </c>
      <c r="BD353">
        <v>7.8621999999999997E-2</v>
      </c>
      <c r="BE353">
        <v>4.7104E-2</v>
      </c>
      <c r="BF353">
        <v>6.6236000000000003E-2</v>
      </c>
      <c r="BG353">
        <v>5.4524999999999997E-2</v>
      </c>
      <c r="BH353">
        <v>5.2259E-2</v>
      </c>
      <c r="BI353">
        <v>6.1171999999999997E-2</v>
      </c>
      <c r="BJ353">
        <v>9.2222999999999999E-2</v>
      </c>
      <c r="BK353">
        <v>0.119575</v>
      </c>
      <c r="BL353">
        <v>9.4010999999999997E-2</v>
      </c>
      <c r="BM353">
        <v>7.5581999999999996E-2</v>
      </c>
      <c r="BN353">
        <v>0.109431</v>
      </c>
      <c r="BO353">
        <v>9.3191999999999997E-2</v>
      </c>
      <c r="BP353">
        <v>6.0504000000000002E-2</v>
      </c>
      <c r="BQ353">
        <v>6.5422999999999995E-2</v>
      </c>
      <c r="BR353">
        <v>7.0019999999999999E-2</v>
      </c>
      <c r="BS353">
        <v>7.6049000000000005E-2</v>
      </c>
      <c r="BT353">
        <v>9.5769999999999994E-2</v>
      </c>
      <c r="BU353">
        <v>5.7965999999999997E-2</v>
      </c>
      <c r="BV353">
        <v>8.2655999999999993E-2</v>
      </c>
      <c r="BW353">
        <v>9.4835000000000003E-2</v>
      </c>
      <c r="BX353">
        <v>6.4749000000000001E-2</v>
      </c>
      <c r="BY353">
        <v>8.5374000000000005E-2</v>
      </c>
      <c r="BZ353">
        <v>9.2674999999999993E-2</v>
      </c>
      <c r="CA353">
        <v>0.10199999999999999</v>
      </c>
      <c r="CB353">
        <v>9.4342999999999996E-2</v>
      </c>
      <c r="CC353">
        <v>8.3842E-2</v>
      </c>
      <c r="CD353">
        <v>7.5681999999999999E-2</v>
      </c>
      <c r="CE353">
        <v>5.6479000000000001E-2</v>
      </c>
      <c r="CF353">
        <v>0.108195</v>
      </c>
      <c r="CG353">
        <v>6.0760000000000002E-2</v>
      </c>
      <c r="CH353">
        <v>6.7492999999999997E-2</v>
      </c>
      <c r="CI353">
        <v>4.5284999999999999E-2</v>
      </c>
      <c r="CJ353">
        <v>5.0313999999999998E-2</v>
      </c>
      <c r="CK353">
        <v>5.7348000000000003E-2</v>
      </c>
      <c r="CL353">
        <v>5.1756000000000003E-2</v>
      </c>
      <c r="CM353">
        <v>5.3143000000000003E-2</v>
      </c>
      <c r="CN353">
        <v>4.4796999999999997E-2</v>
      </c>
      <c r="CO353">
        <v>4.3098999999999998E-2</v>
      </c>
      <c r="CP353">
        <v>5.0063000000000003E-2</v>
      </c>
      <c r="CQ353">
        <v>9.2704999999999996E-2</v>
      </c>
      <c r="CR353">
        <v>0.10029200000000001</v>
      </c>
      <c r="CS353">
        <v>7.7240000000000003E-2</v>
      </c>
      <c r="CT353">
        <v>9.6533999999999995E-2</v>
      </c>
      <c r="CU353">
        <v>5.9076999999999998E-2</v>
      </c>
      <c r="CV353">
        <v>0.108376</v>
      </c>
      <c r="CW353">
        <v>7.7838000000000004E-2</v>
      </c>
      <c r="CX353">
        <v>4.0376000000000002E-2</v>
      </c>
      <c r="CY353">
        <v>3.7185000000000003E-2</v>
      </c>
      <c r="CZ353">
        <v>3.807E-2</v>
      </c>
      <c r="DA353">
        <v>4.4637000000000003E-2</v>
      </c>
      <c r="DB353">
        <v>5.8976000000000001E-2</v>
      </c>
      <c r="DC353">
        <v>5.5463999999999999E-2</v>
      </c>
      <c r="DD353">
        <v>9.0413999999999994E-2</v>
      </c>
      <c r="DE353">
        <v>0.105221</v>
      </c>
      <c r="DF353">
        <v>3.0041000000000002E-2</v>
      </c>
      <c r="DG353">
        <v>4.5485999999999999E-2</v>
      </c>
      <c r="DH353">
        <v>7.6370999999999994E-2</v>
      </c>
      <c r="DI353">
        <v>0.133081</v>
      </c>
      <c r="DJ353">
        <v>0.13278899999999999</v>
      </c>
      <c r="DK353">
        <v>0.15348500000000001</v>
      </c>
      <c r="DL353">
        <v>0.143622</v>
      </c>
      <c r="DM353">
        <v>6.1071E-2</v>
      </c>
      <c r="DN353">
        <v>5.2012000000000003E-2</v>
      </c>
      <c r="DO353">
        <v>8.4163000000000002E-2</v>
      </c>
      <c r="DP353">
        <v>7.5853000000000004E-2</v>
      </c>
      <c r="DQ353">
        <v>7.6104000000000005E-2</v>
      </c>
      <c r="DR353">
        <v>5.0540000000000002E-2</v>
      </c>
      <c r="DS353">
        <v>4.1692E-2</v>
      </c>
      <c r="DT353">
        <v>3.9662000000000003E-2</v>
      </c>
      <c r="DU353">
        <v>6.5633999999999998E-2</v>
      </c>
      <c r="DV353">
        <v>4.5782000000000003E-2</v>
      </c>
      <c r="DW353">
        <v>9.5824999999999994E-2</v>
      </c>
      <c r="DX353">
        <v>0.109873</v>
      </c>
      <c r="DY353">
        <v>0.13114600000000001</v>
      </c>
      <c r="DZ353">
        <v>4.9269E-2</v>
      </c>
      <c r="EA353">
        <v>8.5314000000000001E-2</v>
      </c>
      <c r="EB353">
        <v>8.3710999999999994E-2</v>
      </c>
      <c r="EC353">
        <v>9.8336999999999994E-2</v>
      </c>
      <c r="ED353">
        <v>0.129579</v>
      </c>
      <c r="EE353">
        <v>0.11222</v>
      </c>
      <c r="EF353">
        <v>0.10970199999999999</v>
      </c>
      <c r="EG353">
        <v>9.6820000000000003E-2</v>
      </c>
      <c r="EH353">
        <v>8.6218000000000003E-2</v>
      </c>
      <c r="EI353">
        <v>9.4685000000000005E-2</v>
      </c>
      <c r="EJ353">
        <v>0.12560499999999999</v>
      </c>
      <c r="EK353">
        <v>9.9396999999999999E-2</v>
      </c>
      <c r="EL353">
        <v>8.6701E-2</v>
      </c>
      <c r="EM353">
        <v>9.0786000000000006E-2</v>
      </c>
      <c r="EN353">
        <v>0.109059</v>
      </c>
      <c r="EO353">
        <v>0.102563</v>
      </c>
      <c r="EP353">
        <v>8.5615999999999998E-2</v>
      </c>
      <c r="EQ353">
        <v>9.5688999999999996E-2</v>
      </c>
      <c r="ER353">
        <v>6.4031000000000005E-2</v>
      </c>
      <c r="ES353">
        <v>9.2645000000000005E-2</v>
      </c>
      <c r="ET353">
        <v>5.9504000000000001E-2</v>
      </c>
      <c r="EU353">
        <v>0.124705</v>
      </c>
      <c r="EV353">
        <v>3.9974000000000003E-2</v>
      </c>
      <c r="EW353">
        <v>6.2337999999999998E-2</v>
      </c>
      <c r="EX353">
        <v>9.9854999999999999E-2</v>
      </c>
      <c r="EY353">
        <v>7.5285000000000005E-2</v>
      </c>
      <c r="EZ353">
        <v>5.4243E-2</v>
      </c>
      <c r="FA353">
        <v>5.0138000000000002E-2</v>
      </c>
      <c r="FB353">
        <v>6.1654E-2</v>
      </c>
      <c r="FC353">
        <v>0.118239</v>
      </c>
      <c r="FD353">
        <v>8.1053E-2</v>
      </c>
      <c r="FE353">
        <v>0.13617599999999999</v>
      </c>
      <c r="FF353">
        <v>7.7108999999999997E-2</v>
      </c>
      <c r="FG353">
        <v>0.100553</v>
      </c>
      <c r="FH353">
        <v>5.8397999999999999E-2</v>
      </c>
      <c r="FI353">
        <v>3.0457999999999999E-2</v>
      </c>
      <c r="FJ353">
        <v>6.1025999999999997E-2</v>
      </c>
      <c r="FK353">
        <v>9.3489000000000003E-2</v>
      </c>
      <c r="FL353">
        <v>8.1731999999999999E-2</v>
      </c>
      <c r="FM353">
        <v>3.2985E-2</v>
      </c>
      <c r="FN353">
        <v>2.6207000000000001E-2</v>
      </c>
      <c r="FO353">
        <v>2.8177000000000001E-2</v>
      </c>
      <c r="FP353">
        <v>0.110903</v>
      </c>
      <c r="FQ353">
        <v>0.104703</v>
      </c>
      <c r="FR353">
        <v>0.120294</v>
      </c>
      <c r="FS353">
        <v>9.4272999999999996E-2</v>
      </c>
      <c r="FT353">
        <v>0.1082</v>
      </c>
    </row>
    <row r="354" spans="1:176" x14ac:dyDescent="0.25">
      <c r="A354" s="1">
        <v>642</v>
      </c>
      <c r="B354">
        <v>4.1193E-2</v>
      </c>
      <c r="C354">
        <v>4.9341999999999997E-2</v>
      </c>
      <c r="D354">
        <v>5.5148999999999997E-2</v>
      </c>
      <c r="E354">
        <v>0.100052</v>
      </c>
      <c r="F354">
        <v>8.3767999999999995E-2</v>
      </c>
      <c r="G354">
        <v>8.1818000000000002E-2</v>
      </c>
      <c r="H354">
        <v>7.3155999999999999E-2</v>
      </c>
      <c r="I354">
        <v>7.9062999999999994E-2</v>
      </c>
      <c r="J354">
        <v>7.2195999999999996E-2</v>
      </c>
      <c r="K354">
        <v>9.4778000000000001E-2</v>
      </c>
      <c r="L354">
        <v>0.10007199999999999</v>
      </c>
      <c r="M354">
        <v>9.0409000000000003E-2</v>
      </c>
      <c r="N354">
        <v>8.1395999999999996E-2</v>
      </c>
      <c r="O354">
        <v>6.6208000000000003E-2</v>
      </c>
      <c r="P354">
        <v>6.5881999999999996E-2</v>
      </c>
      <c r="Q354">
        <v>5.5898000000000003E-2</v>
      </c>
      <c r="R354">
        <v>6.0849E-2</v>
      </c>
      <c r="S354">
        <v>6.0206000000000003E-2</v>
      </c>
      <c r="T354">
        <v>5.2166999999999998E-2</v>
      </c>
      <c r="U354">
        <v>5.7294999999999999E-2</v>
      </c>
      <c r="V354">
        <v>7.4066000000000007E-2</v>
      </c>
      <c r="W354">
        <v>8.1033999999999995E-2</v>
      </c>
      <c r="X354">
        <v>7.0979E-2</v>
      </c>
      <c r="Y354">
        <v>0.10027800000000001</v>
      </c>
      <c r="Z354">
        <v>4.7125E-2</v>
      </c>
      <c r="AA354">
        <v>0.15962399999999999</v>
      </c>
      <c r="AB354">
        <v>7.7886999999999998E-2</v>
      </c>
      <c r="AC354">
        <v>4.7144999999999999E-2</v>
      </c>
      <c r="AD354">
        <v>4.9467999999999998E-2</v>
      </c>
      <c r="AE354">
        <v>6.3478999999999994E-2</v>
      </c>
      <c r="AF354">
        <v>0.106099</v>
      </c>
      <c r="AG354">
        <v>7.5770000000000004E-2</v>
      </c>
      <c r="AH354">
        <v>4.6998999999999999E-2</v>
      </c>
      <c r="AI354">
        <v>3.9313000000000001E-2</v>
      </c>
      <c r="AJ354">
        <v>5.6063000000000002E-2</v>
      </c>
      <c r="AK354">
        <v>8.2355999999999999E-2</v>
      </c>
      <c r="AL354">
        <v>7.4859999999999996E-2</v>
      </c>
      <c r="AM354">
        <v>8.5532999999999998E-2</v>
      </c>
      <c r="AN354">
        <v>5.2880999999999997E-2</v>
      </c>
      <c r="AO354">
        <v>7.4493000000000004E-2</v>
      </c>
      <c r="AP354">
        <v>0.11369</v>
      </c>
      <c r="AQ354">
        <v>8.1039E-2</v>
      </c>
      <c r="AR354">
        <v>7.9700999999999994E-2</v>
      </c>
      <c r="AS354">
        <v>8.5332000000000005E-2</v>
      </c>
      <c r="AT354">
        <v>7.9158999999999993E-2</v>
      </c>
      <c r="AU354">
        <v>7.9058000000000003E-2</v>
      </c>
      <c r="AV354">
        <v>8.9158000000000001E-2</v>
      </c>
      <c r="AW354">
        <v>0.104958</v>
      </c>
      <c r="AX354">
        <v>0.107879</v>
      </c>
      <c r="AY354">
        <v>0.120477</v>
      </c>
      <c r="AZ354">
        <v>7.3195999999999997E-2</v>
      </c>
      <c r="BA354">
        <v>9.2561000000000004E-2</v>
      </c>
      <c r="BB354">
        <v>8.9866000000000001E-2</v>
      </c>
      <c r="BC354">
        <v>8.6161000000000001E-2</v>
      </c>
      <c r="BD354">
        <v>7.8239000000000003E-2</v>
      </c>
      <c r="BE354">
        <v>4.6511999999999998E-2</v>
      </c>
      <c r="BF354">
        <v>6.5681000000000003E-2</v>
      </c>
      <c r="BG354">
        <v>5.4082999999999999E-2</v>
      </c>
      <c r="BH354">
        <v>5.1705000000000001E-2</v>
      </c>
      <c r="BI354">
        <v>6.0623000000000003E-2</v>
      </c>
      <c r="BJ354">
        <v>9.2138999999999999E-2</v>
      </c>
      <c r="BK354">
        <v>0.119411</v>
      </c>
      <c r="BL354">
        <v>9.3908000000000005E-2</v>
      </c>
      <c r="BM354">
        <v>7.5383000000000006E-2</v>
      </c>
      <c r="BN354">
        <v>0.10921599999999999</v>
      </c>
      <c r="BO354">
        <v>9.2848E-2</v>
      </c>
      <c r="BP354">
        <v>6.0211000000000001E-2</v>
      </c>
      <c r="BQ354">
        <v>6.4976999999999993E-2</v>
      </c>
      <c r="BR354">
        <v>6.9545999999999997E-2</v>
      </c>
      <c r="BS354">
        <v>7.5553999999999996E-2</v>
      </c>
      <c r="BT354">
        <v>9.5422000000000007E-2</v>
      </c>
      <c r="BU354">
        <v>5.7646999999999997E-2</v>
      </c>
      <c r="BV354">
        <v>8.2054000000000002E-2</v>
      </c>
      <c r="BW354">
        <v>9.4536999999999996E-2</v>
      </c>
      <c r="BX354">
        <v>6.4383999999999997E-2</v>
      </c>
      <c r="BY354">
        <v>8.5166000000000006E-2</v>
      </c>
      <c r="BZ354">
        <v>9.2369999999999994E-2</v>
      </c>
      <c r="CA354">
        <v>0.10168000000000001</v>
      </c>
      <c r="CB354">
        <v>9.4059000000000004E-2</v>
      </c>
      <c r="CC354">
        <v>8.3623000000000003E-2</v>
      </c>
      <c r="CD354">
        <v>7.5206999999999996E-2</v>
      </c>
      <c r="CE354">
        <v>5.6052999999999999E-2</v>
      </c>
      <c r="CF354">
        <v>0.107904</v>
      </c>
      <c r="CG354">
        <v>6.0322000000000001E-2</v>
      </c>
      <c r="CH354">
        <v>6.7032999999999995E-2</v>
      </c>
      <c r="CI354">
        <v>4.4797999999999998E-2</v>
      </c>
      <c r="CJ354">
        <v>4.9734E-2</v>
      </c>
      <c r="CK354">
        <v>5.6797E-2</v>
      </c>
      <c r="CL354">
        <v>5.1232E-2</v>
      </c>
      <c r="CM354">
        <v>5.2690000000000001E-2</v>
      </c>
      <c r="CN354">
        <v>4.4461000000000001E-2</v>
      </c>
      <c r="CO354">
        <v>4.2706000000000001E-2</v>
      </c>
      <c r="CP354">
        <v>4.9604000000000002E-2</v>
      </c>
      <c r="CQ354">
        <v>9.2657000000000003E-2</v>
      </c>
      <c r="CR354">
        <v>0.10025299999999999</v>
      </c>
      <c r="CS354">
        <v>7.6826000000000005E-2</v>
      </c>
      <c r="CT354">
        <v>9.6156000000000005E-2</v>
      </c>
      <c r="CU354">
        <v>5.8742999999999997E-2</v>
      </c>
      <c r="CV354">
        <v>0.108276</v>
      </c>
      <c r="CW354">
        <v>7.7505000000000004E-2</v>
      </c>
      <c r="CX354">
        <v>4.0141999999999997E-2</v>
      </c>
      <c r="CY354">
        <v>3.7019999999999997E-2</v>
      </c>
      <c r="CZ354">
        <v>3.7629000000000003E-2</v>
      </c>
      <c r="DA354">
        <v>4.4109000000000002E-2</v>
      </c>
      <c r="DB354">
        <v>5.8839000000000002E-2</v>
      </c>
      <c r="DC354">
        <v>5.5485E-2</v>
      </c>
      <c r="DD354">
        <v>9.0333999999999998E-2</v>
      </c>
      <c r="DE354">
        <v>0.105225</v>
      </c>
      <c r="DF354">
        <v>2.9766000000000001E-2</v>
      </c>
      <c r="DG354">
        <v>4.5094000000000002E-2</v>
      </c>
      <c r="DH354">
        <v>7.6203000000000007E-2</v>
      </c>
      <c r="DI354">
        <v>0.13295000000000001</v>
      </c>
      <c r="DJ354">
        <v>0.132935</v>
      </c>
      <c r="DK354">
        <v>0.15344099999999999</v>
      </c>
      <c r="DL354">
        <v>0.14354700000000001</v>
      </c>
      <c r="DM354">
        <v>6.0789000000000003E-2</v>
      </c>
      <c r="DN354">
        <v>5.1559000000000001E-2</v>
      </c>
      <c r="DO354">
        <v>8.3899000000000001E-2</v>
      </c>
      <c r="DP354">
        <v>7.5473999999999999E-2</v>
      </c>
      <c r="DQ354">
        <v>7.5856000000000007E-2</v>
      </c>
      <c r="DR354">
        <v>5.0377999999999999E-2</v>
      </c>
      <c r="DS354">
        <v>4.1535000000000002E-2</v>
      </c>
      <c r="DT354">
        <v>3.9278E-2</v>
      </c>
      <c r="DU354">
        <v>6.5353999999999995E-2</v>
      </c>
      <c r="DV354">
        <v>4.5552000000000002E-2</v>
      </c>
      <c r="DW354">
        <v>9.5532000000000006E-2</v>
      </c>
      <c r="DX354">
        <v>0.10957799999999999</v>
      </c>
      <c r="DY354">
        <v>0.130884</v>
      </c>
      <c r="DZ354">
        <v>4.8808999999999998E-2</v>
      </c>
      <c r="EA354">
        <v>8.4964999999999999E-2</v>
      </c>
      <c r="EB354">
        <v>8.3482000000000001E-2</v>
      </c>
      <c r="EC354">
        <v>9.7879999999999995E-2</v>
      </c>
      <c r="ED354">
        <v>0.12937499999999999</v>
      </c>
      <c r="EE354">
        <v>0.11192100000000001</v>
      </c>
      <c r="EF354">
        <v>0.10932699999999999</v>
      </c>
      <c r="EG354">
        <v>9.6366999999999994E-2</v>
      </c>
      <c r="EH354">
        <v>8.5824999999999999E-2</v>
      </c>
      <c r="EI354">
        <v>9.4330999999999998E-2</v>
      </c>
      <c r="EJ354">
        <v>0.12546399999999999</v>
      </c>
      <c r="EK354">
        <v>9.9287E-2</v>
      </c>
      <c r="EL354">
        <v>8.6217000000000002E-2</v>
      </c>
      <c r="EM354">
        <v>9.0237999999999999E-2</v>
      </c>
      <c r="EN354">
        <v>0.108693</v>
      </c>
      <c r="EO354">
        <v>0.10202700000000001</v>
      </c>
      <c r="EP354">
        <v>8.4989999999999996E-2</v>
      </c>
      <c r="EQ354">
        <v>9.5410999999999996E-2</v>
      </c>
      <c r="ER354">
        <v>6.3780000000000003E-2</v>
      </c>
      <c r="ES354">
        <v>9.2244000000000007E-2</v>
      </c>
      <c r="ET354">
        <v>5.9174999999999998E-2</v>
      </c>
      <c r="EU354">
        <v>0.124499</v>
      </c>
      <c r="EV354">
        <v>3.9719999999999998E-2</v>
      </c>
      <c r="EW354">
        <v>6.2162000000000002E-2</v>
      </c>
      <c r="EX354">
        <v>9.9824999999999997E-2</v>
      </c>
      <c r="EY354">
        <v>7.5357999999999994E-2</v>
      </c>
      <c r="EZ354">
        <v>5.3901999999999999E-2</v>
      </c>
      <c r="FA354">
        <v>4.9954999999999999E-2</v>
      </c>
      <c r="FB354">
        <v>6.1527999999999999E-2</v>
      </c>
      <c r="FC354">
        <v>0.11819</v>
      </c>
      <c r="FD354">
        <v>8.1229999999999997E-2</v>
      </c>
      <c r="FE354">
        <v>0.136182</v>
      </c>
      <c r="FF354">
        <v>7.6826000000000005E-2</v>
      </c>
      <c r="FG354">
        <v>0.100539</v>
      </c>
      <c r="FH354">
        <v>5.8291000000000003E-2</v>
      </c>
      <c r="FI354">
        <v>3.0103000000000001E-2</v>
      </c>
      <c r="FJ354">
        <v>6.1004999999999997E-2</v>
      </c>
      <c r="FK354">
        <v>9.3480999999999995E-2</v>
      </c>
      <c r="FL354">
        <v>8.1667000000000003E-2</v>
      </c>
      <c r="FM354">
        <v>3.2682000000000003E-2</v>
      </c>
      <c r="FN354">
        <v>2.5956E-2</v>
      </c>
      <c r="FO354">
        <v>2.7961E-2</v>
      </c>
      <c r="FP354">
        <v>0.110619</v>
      </c>
      <c r="FQ354">
        <v>0.104486</v>
      </c>
      <c r="FR354">
        <v>0.12005</v>
      </c>
      <c r="FS354">
        <v>9.3823000000000004E-2</v>
      </c>
      <c r="FT354">
        <v>0.10793899999999999</v>
      </c>
    </row>
    <row r="355" spans="1:176" x14ac:dyDescent="0.25">
      <c r="A355" s="1">
        <v>643</v>
      </c>
      <c r="B355">
        <v>4.0858999999999999E-2</v>
      </c>
      <c r="C355">
        <v>4.8765999999999997E-2</v>
      </c>
      <c r="D355">
        <v>5.4741999999999999E-2</v>
      </c>
      <c r="E355">
        <v>9.9721000000000004E-2</v>
      </c>
      <c r="F355">
        <v>8.3499000000000004E-2</v>
      </c>
      <c r="G355">
        <v>8.1657999999999994E-2</v>
      </c>
      <c r="H355">
        <v>7.2815000000000005E-2</v>
      </c>
      <c r="I355">
        <v>7.8891000000000003E-2</v>
      </c>
      <c r="J355">
        <v>7.1915000000000007E-2</v>
      </c>
      <c r="K355">
        <v>9.4575000000000006E-2</v>
      </c>
      <c r="L355">
        <v>9.9770999999999999E-2</v>
      </c>
      <c r="M355">
        <v>9.0122999999999995E-2</v>
      </c>
      <c r="N355">
        <v>8.1078999999999998E-2</v>
      </c>
      <c r="O355">
        <v>6.5848000000000004E-2</v>
      </c>
      <c r="P355">
        <v>6.5631999999999996E-2</v>
      </c>
      <c r="Q355">
        <v>5.5527E-2</v>
      </c>
      <c r="R355">
        <v>6.0532000000000002E-2</v>
      </c>
      <c r="S355">
        <v>5.9902999999999998E-2</v>
      </c>
      <c r="T355">
        <v>5.1763999999999998E-2</v>
      </c>
      <c r="U355">
        <v>5.6910000000000002E-2</v>
      </c>
      <c r="V355">
        <v>7.3292999999999997E-2</v>
      </c>
      <c r="W355">
        <v>8.0033000000000007E-2</v>
      </c>
      <c r="X355">
        <v>7.0168999999999995E-2</v>
      </c>
      <c r="Y355">
        <v>9.9927000000000002E-2</v>
      </c>
      <c r="Z355">
        <v>4.6739000000000003E-2</v>
      </c>
      <c r="AA355">
        <v>0.159659</v>
      </c>
      <c r="AB355">
        <v>7.7714000000000005E-2</v>
      </c>
      <c r="AC355">
        <v>4.6885000000000003E-2</v>
      </c>
      <c r="AD355">
        <v>4.9510999999999999E-2</v>
      </c>
      <c r="AE355">
        <v>6.3283000000000006E-2</v>
      </c>
      <c r="AF355">
        <v>0.106154</v>
      </c>
      <c r="AG355">
        <v>7.5636999999999996E-2</v>
      </c>
      <c r="AH355">
        <v>4.6753999999999997E-2</v>
      </c>
      <c r="AI355">
        <v>3.8962999999999998E-2</v>
      </c>
      <c r="AJ355">
        <v>5.5843999999999998E-2</v>
      </c>
      <c r="AK355">
        <v>8.2225999999999994E-2</v>
      </c>
      <c r="AL355">
        <v>7.4797000000000002E-2</v>
      </c>
      <c r="AM355">
        <v>8.5456000000000004E-2</v>
      </c>
      <c r="AN355">
        <v>5.2644999999999997E-2</v>
      </c>
      <c r="AO355">
        <v>7.4395000000000003E-2</v>
      </c>
      <c r="AP355">
        <v>0.113387</v>
      </c>
      <c r="AQ355">
        <v>8.0823000000000006E-2</v>
      </c>
      <c r="AR355">
        <v>7.9389000000000001E-2</v>
      </c>
      <c r="AS355">
        <v>8.4906999999999996E-2</v>
      </c>
      <c r="AT355">
        <v>7.8861000000000001E-2</v>
      </c>
      <c r="AU355">
        <v>7.8670000000000004E-2</v>
      </c>
      <c r="AV355">
        <v>8.8739999999999999E-2</v>
      </c>
      <c r="AW355">
        <v>0.104716</v>
      </c>
      <c r="AX355">
        <v>0.107553</v>
      </c>
      <c r="AY355">
        <v>0.12021800000000001</v>
      </c>
      <c r="AZ355">
        <v>7.2785000000000002E-2</v>
      </c>
      <c r="BA355">
        <v>9.2196E-2</v>
      </c>
      <c r="BB355">
        <v>8.9560000000000001E-2</v>
      </c>
      <c r="BC355">
        <v>8.5888000000000006E-2</v>
      </c>
      <c r="BD355">
        <v>7.7859999999999999E-2</v>
      </c>
      <c r="BE355">
        <v>4.5914000000000003E-2</v>
      </c>
      <c r="BF355">
        <v>6.5114000000000005E-2</v>
      </c>
      <c r="BG355">
        <v>5.3645999999999999E-2</v>
      </c>
      <c r="BH355">
        <v>5.1145999999999997E-2</v>
      </c>
      <c r="BI355">
        <v>6.0068999999999997E-2</v>
      </c>
      <c r="BJ355">
        <v>9.2050000000000007E-2</v>
      </c>
      <c r="BK355">
        <v>0.119253</v>
      </c>
      <c r="BL355">
        <v>9.3804999999999999E-2</v>
      </c>
      <c r="BM355">
        <v>7.5189000000000006E-2</v>
      </c>
      <c r="BN355">
        <v>0.109001</v>
      </c>
      <c r="BO355">
        <v>9.2503000000000002E-2</v>
      </c>
      <c r="BP355">
        <v>5.9917999999999999E-2</v>
      </c>
      <c r="BQ355">
        <v>6.4520999999999995E-2</v>
      </c>
      <c r="BR355">
        <v>6.9072999999999996E-2</v>
      </c>
      <c r="BS355">
        <v>7.5064000000000006E-2</v>
      </c>
      <c r="BT355">
        <v>9.5068E-2</v>
      </c>
      <c r="BU355">
        <v>5.7322999999999999E-2</v>
      </c>
      <c r="BV355">
        <v>8.1451999999999997E-2</v>
      </c>
      <c r="BW355">
        <v>9.4238000000000002E-2</v>
      </c>
      <c r="BX355">
        <v>6.4011999999999999E-2</v>
      </c>
      <c r="BY355">
        <v>8.4953000000000001E-2</v>
      </c>
      <c r="BZ355">
        <v>9.2060000000000003E-2</v>
      </c>
      <c r="CA355">
        <v>0.10136100000000001</v>
      </c>
      <c r="CB355">
        <v>9.3774999999999997E-2</v>
      </c>
      <c r="CC355">
        <v>8.3403000000000005E-2</v>
      </c>
      <c r="CD355">
        <v>7.4726000000000001E-2</v>
      </c>
      <c r="CE355">
        <v>5.5621999999999998E-2</v>
      </c>
      <c r="CF355">
        <v>0.107613</v>
      </c>
      <c r="CG355">
        <v>5.9882999999999999E-2</v>
      </c>
      <c r="CH355">
        <v>6.6572999999999993E-2</v>
      </c>
      <c r="CI355">
        <v>4.4315E-2</v>
      </c>
      <c r="CJ355">
        <v>4.9154000000000003E-2</v>
      </c>
      <c r="CK355">
        <v>5.6245999999999997E-2</v>
      </c>
      <c r="CL355">
        <v>5.0713000000000001E-2</v>
      </c>
      <c r="CM355">
        <v>5.2241999999999997E-2</v>
      </c>
      <c r="CN355">
        <v>4.4118999999999998E-2</v>
      </c>
      <c r="CO355">
        <v>4.2318000000000001E-2</v>
      </c>
      <c r="CP355">
        <v>4.9139000000000002E-2</v>
      </c>
      <c r="CQ355">
        <v>9.2607999999999996E-2</v>
      </c>
      <c r="CR355">
        <v>0.10020900000000001</v>
      </c>
      <c r="CS355">
        <v>7.6411999999999994E-2</v>
      </c>
      <c r="CT355">
        <v>9.5782000000000006E-2</v>
      </c>
      <c r="CU355">
        <v>5.8409000000000003E-2</v>
      </c>
      <c r="CV355">
        <v>0.10817599999999999</v>
      </c>
      <c r="CW355">
        <v>7.7171000000000003E-2</v>
      </c>
      <c r="CX355">
        <v>3.9907999999999999E-2</v>
      </c>
      <c r="CY355">
        <v>3.6854999999999999E-2</v>
      </c>
      <c r="CZ355">
        <v>3.7186999999999998E-2</v>
      </c>
      <c r="DA355">
        <v>4.3575000000000003E-2</v>
      </c>
      <c r="DB355">
        <v>5.8701000000000003E-2</v>
      </c>
      <c r="DC355">
        <v>5.5511999999999999E-2</v>
      </c>
      <c r="DD355">
        <v>9.0254000000000001E-2</v>
      </c>
      <c r="DE355">
        <v>0.10523399999999999</v>
      </c>
      <c r="DF355">
        <v>2.9491E-2</v>
      </c>
      <c r="DG355">
        <v>4.4706999999999997E-2</v>
      </c>
      <c r="DH355">
        <v>7.6038999999999995E-2</v>
      </c>
      <c r="DI355">
        <v>0.13281399999999999</v>
      </c>
      <c r="DJ355">
        <v>0.13308500000000001</v>
      </c>
      <c r="DK355">
        <v>0.15339700000000001</v>
      </c>
      <c r="DL355">
        <v>0.14347199999999999</v>
      </c>
      <c r="DM355">
        <v>6.0506999999999998E-2</v>
      </c>
      <c r="DN355">
        <v>5.1104999999999998E-2</v>
      </c>
      <c r="DO355">
        <v>8.3635000000000001E-2</v>
      </c>
      <c r="DP355">
        <v>7.5098999999999999E-2</v>
      </c>
      <c r="DQ355">
        <v>7.5606999999999994E-2</v>
      </c>
      <c r="DR355">
        <v>5.0215000000000003E-2</v>
      </c>
      <c r="DS355">
        <v>4.1382000000000002E-2</v>
      </c>
      <c r="DT355">
        <v>3.8892000000000003E-2</v>
      </c>
      <c r="DU355">
        <v>6.5074000000000007E-2</v>
      </c>
      <c r="DV355">
        <v>4.5321E-2</v>
      </c>
      <c r="DW355">
        <v>9.5233999999999999E-2</v>
      </c>
      <c r="DX355">
        <v>0.109278</v>
      </c>
      <c r="DY355">
        <v>0.13062000000000001</v>
      </c>
      <c r="DZ355">
        <v>4.8343999999999998E-2</v>
      </c>
      <c r="EA355">
        <v>8.4611000000000006E-2</v>
      </c>
      <c r="EB355">
        <v>8.3252000000000007E-2</v>
      </c>
      <c r="EC355">
        <v>9.7421999999999995E-2</v>
      </c>
      <c r="ED355">
        <v>0.12917200000000001</v>
      </c>
      <c r="EE355">
        <v>0.111627</v>
      </c>
      <c r="EF355">
        <v>0.10895100000000001</v>
      </c>
      <c r="EG355">
        <v>9.5907999999999993E-2</v>
      </c>
      <c r="EH355">
        <v>8.5425000000000001E-2</v>
      </c>
      <c r="EI355">
        <v>9.3970999999999999E-2</v>
      </c>
      <c r="EJ355">
        <v>0.12532399999999999</v>
      </c>
      <c r="EK355">
        <v>9.9172999999999997E-2</v>
      </c>
      <c r="EL355">
        <v>8.5732000000000003E-2</v>
      </c>
      <c r="EM355">
        <v>8.9695999999999998E-2</v>
      </c>
      <c r="EN355">
        <v>0.10832700000000001</v>
      </c>
      <c r="EO355">
        <v>0.101496</v>
      </c>
      <c r="EP355">
        <v>8.4363999999999995E-2</v>
      </c>
      <c r="EQ355">
        <v>9.5132999999999995E-2</v>
      </c>
      <c r="ER355">
        <v>6.3524999999999998E-2</v>
      </c>
      <c r="ES355">
        <v>9.1843999999999995E-2</v>
      </c>
      <c r="ET355">
        <v>5.8841999999999998E-2</v>
      </c>
      <c r="EU355">
        <v>0.124293</v>
      </c>
      <c r="EV355">
        <v>3.9466000000000001E-2</v>
      </c>
      <c r="EW355">
        <v>6.1984999999999998E-2</v>
      </c>
      <c r="EX355">
        <v>9.9795999999999996E-2</v>
      </c>
      <c r="EY355">
        <v>7.5426000000000007E-2</v>
      </c>
      <c r="EZ355">
        <v>5.3560000000000003E-2</v>
      </c>
      <c r="FA355">
        <v>4.9777000000000002E-2</v>
      </c>
      <c r="FB355">
        <v>6.1397E-2</v>
      </c>
      <c r="FC355">
        <v>0.118146</v>
      </c>
      <c r="FD355">
        <v>8.1410999999999997E-2</v>
      </c>
      <c r="FE355">
        <v>0.136189</v>
      </c>
      <c r="FF355">
        <v>7.6541999999999999E-2</v>
      </c>
      <c r="FG355">
        <v>0.100526</v>
      </c>
      <c r="FH355">
        <v>5.8182999999999999E-2</v>
      </c>
      <c r="FI355">
        <v>2.9748E-2</v>
      </c>
      <c r="FJ355">
        <v>6.0983999999999997E-2</v>
      </c>
      <c r="FK355">
        <v>9.3467999999999996E-2</v>
      </c>
      <c r="FL355">
        <v>8.1598000000000004E-2</v>
      </c>
      <c r="FM355">
        <v>3.2383000000000002E-2</v>
      </c>
      <c r="FN355">
        <v>2.5704000000000001E-2</v>
      </c>
      <c r="FO355">
        <v>2.7751000000000001E-2</v>
      </c>
      <c r="FP355">
        <v>0.110334</v>
      </c>
      <c r="FQ355">
        <v>0.10426299999999999</v>
      </c>
      <c r="FR355">
        <v>0.119811</v>
      </c>
      <c r="FS355">
        <v>9.3372999999999998E-2</v>
      </c>
      <c r="FT355">
        <v>0.107678</v>
      </c>
    </row>
    <row r="356" spans="1:176" x14ac:dyDescent="0.25">
      <c r="A356" s="1">
        <v>644</v>
      </c>
      <c r="B356">
        <v>4.0522000000000002E-2</v>
      </c>
      <c r="C356">
        <v>4.8201000000000001E-2</v>
      </c>
      <c r="D356">
        <v>5.4339999999999999E-2</v>
      </c>
      <c r="E356">
        <v>9.9404000000000006E-2</v>
      </c>
      <c r="F356">
        <v>8.3250000000000005E-2</v>
      </c>
      <c r="G356">
        <v>8.1491999999999995E-2</v>
      </c>
      <c r="H356">
        <v>7.2483000000000006E-2</v>
      </c>
      <c r="I356">
        <v>7.8713000000000005E-2</v>
      </c>
      <c r="J356">
        <v>7.1648000000000003E-2</v>
      </c>
      <c r="K356">
        <v>9.4379000000000005E-2</v>
      </c>
      <c r="L356">
        <v>9.9474999999999994E-2</v>
      </c>
      <c r="M356">
        <v>8.9830999999999994E-2</v>
      </c>
      <c r="N356">
        <v>8.0756999999999995E-2</v>
      </c>
      <c r="O356">
        <v>6.5484000000000001E-2</v>
      </c>
      <c r="P356">
        <v>6.5378000000000006E-2</v>
      </c>
      <c r="Q356">
        <v>5.5161000000000002E-2</v>
      </c>
      <c r="R356">
        <v>6.0211000000000001E-2</v>
      </c>
      <c r="S356">
        <v>5.9587000000000001E-2</v>
      </c>
      <c r="T356">
        <v>5.1353999999999997E-2</v>
      </c>
      <c r="U356">
        <v>5.6505E-2</v>
      </c>
      <c r="V356">
        <v>7.2528999999999996E-2</v>
      </c>
      <c r="W356">
        <v>7.9024999999999998E-2</v>
      </c>
      <c r="X356">
        <v>6.9346000000000005E-2</v>
      </c>
      <c r="Y356">
        <v>9.9574999999999997E-2</v>
      </c>
      <c r="Z356">
        <v>4.6358000000000003E-2</v>
      </c>
      <c r="AA356">
        <v>0.159691</v>
      </c>
      <c r="AB356">
        <v>7.7544000000000002E-2</v>
      </c>
      <c r="AC356">
        <v>4.6625E-2</v>
      </c>
      <c r="AD356">
        <v>4.9561000000000001E-2</v>
      </c>
      <c r="AE356">
        <v>6.3081999999999999E-2</v>
      </c>
      <c r="AF356">
        <v>0.106222</v>
      </c>
      <c r="AG356">
        <v>7.5514999999999999E-2</v>
      </c>
      <c r="AH356">
        <v>4.6498999999999999E-2</v>
      </c>
      <c r="AI356">
        <v>3.8634000000000002E-2</v>
      </c>
      <c r="AJ356">
        <v>5.5634000000000003E-2</v>
      </c>
      <c r="AK356">
        <v>8.2116999999999996E-2</v>
      </c>
      <c r="AL356">
        <v>7.4759999999999993E-2</v>
      </c>
      <c r="AM356">
        <v>8.5385000000000003E-2</v>
      </c>
      <c r="AN356">
        <v>5.2410999999999999E-2</v>
      </c>
      <c r="AO356">
        <v>7.4281E-2</v>
      </c>
      <c r="AP356">
        <v>0.11308600000000001</v>
      </c>
      <c r="AQ356">
        <v>8.0581E-2</v>
      </c>
      <c r="AR356">
        <v>7.9079999999999998E-2</v>
      </c>
      <c r="AS356">
        <v>8.4473000000000006E-2</v>
      </c>
      <c r="AT356">
        <v>7.8556000000000001E-2</v>
      </c>
      <c r="AU356">
        <v>7.8258999999999995E-2</v>
      </c>
      <c r="AV356">
        <v>8.8326000000000002E-2</v>
      </c>
      <c r="AW356">
        <v>0.10446999999999999</v>
      </c>
      <c r="AX356">
        <v>0.107225</v>
      </c>
      <c r="AY356">
        <v>0.11996</v>
      </c>
      <c r="AZ356">
        <v>7.2377999999999998E-2</v>
      </c>
      <c r="BA356">
        <v>9.1841000000000006E-2</v>
      </c>
      <c r="BB356">
        <v>8.9276999999999995E-2</v>
      </c>
      <c r="BC356">
        <v>8.5621000000000003E-2</v>
      </c>
      <c r="BD356">
        <v>7.7489000000000002E-2</v>
      </c>
      <c r="BE356">
        <v>4.5316000000000002E-2</v>
      </c>
      <c r="BF356">
        <v>6.4546999999999993E-2</v>
      </c>
      <c r="BG356">
        <v>5.3206999999999997E-2</v>
      </c>
      <c r="BH356">
        <v>5.0588000000000001E-2</v>
      </c>
      <c r="BI356">
        <v>5.9526999999999997E-2</v>
      </c>
      <c r="BJ356">
        <v>9.1961000000000001E-2</v>
      </c>
      <c r="BK356">
        <v>0.119084</v>
      </c>
      <c r="BL356">
        <v>9.3709000000000001E-2</v>
      </c>
      <c r="BM356">
        <v>7.4976000000000001E-2</v>
      </c>
      <c r="BN356">
        <v>0.10878599999999999</v>
      </c>
      <c r="BO356">
        <v>9.2168E-2</v>
      </c>
      <c r="BP356">
        <v>5.9596999999999997E-2</v>
      </c>
      <c r="BQ356">
        <v>6.4074000000000006E-2</v>
      </c>
      <c r="BR356">
        <v>6.8626000000000006E-2</v>
      </c>
      <c r="BS356">
        <v>7.4548000000000003E-2</v>
      </c>
      <c r="BT356">
        <v>9.4711000000000004E-2</v>
      </c>
      <c r="BU356">
        <v>5.6999000000000001E-2</v>
      </c>
      <c r="BV356">
        <v>8.0842999999999998E-2</v>
      </c>
      <c r="BW356">
        <v>9.3945000000000001E-2</v>
      </c>
      <c r="BX356">
        <v>6.3645999999999994E-2</v>
      </c>
      <c r="BY356">
        <v>8.4745000000000001E-2</v>
      </c>
      <c r="BZ356">
        <v>9.1759999999999994E-2</v>
      </c>
      <c r="CA356">
        <v>0.101051</v>
      </c>
      <c r="CB356">
        <v>9.3502000000000002E-2</v>
      </c>
      <c r="CC356">
        <v>8.3154000000000006E-2</v>
      </c>
      <c r="CD356">
        <v>7.4250999999999998E-2</v>
      </c>
      <c r="CE356">
        <v>5.5201E-2</v>
      </c>
      <c r="CF356">
        <v>0.10731</v>
      </c>
      <c r="CG356">
        <v>5.9426E-2</v>
      </c>
      <c r="CH356">
        <v>6.6123000000000001E-2</v>
      </c>
      <c r="CI356">
        <v>4.3836E-2</v>
      </c>
      <c r="CJ356">
        <v>4.8589E-2</v>
      </c>
      <c r="CK356">
        <v>5.5674000000000001E-2</v>
      </c>
      <c r="CL356">
        <v>5.0174999999999997E-2</v>
      </c>
      <c r="CM356">
        <v>5.1791999999999998E-2</v>
      </c>
      <c r="CN356">
        <v>4.3779999999999999E-2</v>
      </c>
      <c r="CO356">
        <v>4.1907E-2</v>
      </c>
      <c r="CP356">
        <v>4.8680000000000001E-2</v>
      </c>
      <c r="CQ356">
        <v>9.2561000000000004E-2</v>
      </c>
      <c r="CR356">
        <v>0.10017</v>
      </c>
      <c r="CS356">
        <v>7.5993000000000005E-2</v>
      </c>
      <c r="CT356">
        <v>9.5395999999999995E-2</v>
      </c>
      <c r="CU356">
        <v>5.8070999999999998E-2</v>
      </c>
      <c r="CV356">
        <v>0.10807</v>
      </c>
      <c r="CW356">
        <v>7.6839000000000005E-2</v>
      </c>
      <c r="CX356">
        <v>3.9690999999999997E-2</v>
      </c>
      <c r="CY356">
        <v>3.6694999999999998E-2</v>
      </c>
      <c r="CZ356">
        <v>3.6764999999999999E-2</v>
      </c>
      <c r="DA356">
        <v>4.3045E-2</v>
      </c>
      <c r="DB356">
        <v>5.8534999999999997E-2</v>
      </c>
      <c r="DC356">
        <v>5.5553999999999999E-2</v>
      </c>
      <c r="DD356">
        <v>9.0189000000000005E-2</v>
      </c>
      <c r="DE356">
        <v>0.105235</v>
      </c>
      <c r="DF356">
        <v>2.9227E-2</v>
      </c>
      <c r="DG356">
        <v>4.4313999999999999E-2</v>
      </c>
      <c r="DH356">
        <v>7.5883000000000006E-2</v>
      </c>
      <c r="DI356">
        <v>0.13267999999999999</v>
      </c>
      <c r="DJ356">
        <v>0.13323399999999999</v>
      </c>
      <c r="DK356">
        <v>0.153336</v>
      </c>
      <c r="DL356">
        <v>0.14339099999999999</v>
      </c>
      <c r="DM356">
        <v>6.0200999999999998E-2</v>
      </c>
      <c r="DN356">
        <v>5.0639000000000003E-2</v>
      </c>
      <c r="DO356">
        <v>8.3360000000000004E-2</v>
      </c>
      <c r="DP356">
        <v>7.4693999999999997E-2</v>
      </c>
      <c r="DQ356">
        <v>7.5348999999999999E-2</v>
      </c>
      <c r="DR356">
        <v>5.0049999999999997E-2</v>
      </c>
      <c r="DS356">
        <v>4.1216999999999997E-2</v>
      </c>
      <c r="DT356">
        <v>3.8512999999999999E-2</v>
      </c>
      <c r="DU356">
        <v>6.4788999999999999E-2</v>
      </c>
      <c r="DV356">
        <v>4.5094000000000002E-2</v>
      </c>
      <c r="DW356">
        <v>9.4943E-2</v>
      </c>
      <c r="DX356">
        <v>0.108977</v>
      </c>
      <c r="DY356">
        <v>0.13034799999999999</v>
      </c>
      <c r="DZ356">
        <v>4.7869000000000002E-2</v>
      </c>
      <c r="EA356">
        <v>8.4251999999999994E-2</v>
      </c>
      <c r="EB356">
        <v>8.3017999999999995E-2</v>
      </c>
      <c r="EC356">
        <v>9.6966999999999998E-2</v>
      </c>
      <c r="ED356">
        <v>0.12895300000000001</v>
      </c>
      <c r="EE356">
        <v>0.111319</v>
      </c>
      <c r="EF356">
        <v>0.10860400000000001</v>
      </c>
      <c r="EG356">
        <v>9.5440999999999998E-2</v>
      </c>
      <c r="EH356">
        <v>8.5022E-2</v>
      </c>
      <c r="EI356">
        <v>9.3618000000000007E-2</v>
      </c>
      <c r="EJ356">
        <v>0.12515699999999999</v>
      </c>
      <c r="EK356">
        <v>9.9046999999999996E-2</v>
      </c>
      <c r="EL356">
        <v>8.5249000000000005E-2</v>
      </c>
      <c r="EM356">
        <v>8.9146000000000003E-2</v>
      </c>
      <c r="EN356">
        <v>0.10793</v>
      </c>
      <c r="EO356">
        <v>0.10098500000000001</v>
      </c>
      <c r="EP356">
        <v>8.3733000000000002E-2</v>
      </c>
      <c r="EQ356">
        <v>9.4837000000000005E-2</v>
      </c>
      <c r="ER356">
        <v>6.3297999999999993E-2</v>
      </c>
      <c r="ES356">
        <v>9.1438000000000005E-2</v>
      </c>
      <c r="ET356">
        <v>5.8508999999999999E-2</v>
      </c>
      <c r="EU356">
        <v>0.124074</v>
      </c>
      <c r="EV356">
        <v>3.9208E-2</v>
      </c>
      <c r="EW356">
        <v>6.1837999999999997E-2</v>
      </c>
      <c r="EX356">
        <v>9.9781999999999996E-2</v>
      </c>
      <c r="EY356">
        <v>7.5495000000000007E-2</v>
      </c>
      <c r="EZ356">
        <v>5.3221999999999998E-2</v>
      </c>
      <c r="FA356">
        <v>4.9600999999999999E-2</v>
      </c>
      <c r="FB356">
        <v>6.1268999999999997E-2</v>
      </c>
      <c r="FC356">
        <v>0.118127</v>
      </c>
      <c r="FD356">
        <v>8.1583000000000003E-2</v>
      </c>
      <c r="FE356">
        <v>0.13619000000000001</v>
      </c>
      <c r="FF356">
        <v>7.6270000000000004E-2</v>
      </c>
      <c r="FG356">
        <v>0.100497</v>
      </c>
      <c r="FH356">
        <v>5.8076000000000003E-2</v>
      </c>
      <c r="FI356">
        <v>2.9392999999999999E-2</v>
      </c>
      <c r="FJ356">
        <v>6.0962000000000002E-2</v>
      </c>
      <c r="FK356">
        <v>9.3462000000000003E-2</v>
      </c>
      <c r="FL356">
        <v>8.1497E-2</v>
      </c>
      <c r="FM356">
        <v>3.2101999999999999E-2</v>
      </c>
      <c r="FN356">
        <v>2.5454999999999998E-2</v>
      </c>
      <c r="FO356">
        <v>2.7545E-2</v>
      </c>
      <c r="FP356">
        <v>0.110044</v>
      </c>
      <c r="FQ356">
        <v>0.104037</v>
      </c>
      <c r="FR356">
        <v>0.119557</v>
      </c>
      <c r="FS356">
        <v>9.2897999999999994E-2</v>
      </c>
      <c r="FT356">
        <v>0.107416</v>
      </c>
    </row>
    <row r="357" spans="1:176" x14ac:dyDescent="0.25">
      <c r="A357" s="1">
        <v>645</v>
      </c>
      <c r="B357">
        <v>4.0189999999999997E-2</v>
      </c>
      <c r="C357">
        <v>4.768E-2</v>
      </c>
      <c r="D357">
        <v>5.3955999999999997E-2</v>
      </c>
      <c r="E357">
        <v>9.9151000000000003E-2</v>
      </c>
      <c r="F357">
        <v>8.3030999999999994E-2</v>
      </c>
      <c r="G357">
        <v>8.1322000000000005E-2</v>
      </c>
      <c r="H357">
        <v>7.2152999999999995E-2</v>
      </c>
      <c r="I357">
        <v>7.8523999999999997E-2</v>
      </c>
      <c r="J357">
        <v>7.1412000000000003E-2</v>
      </c>
      <c r="K357">
        <v>9.4181000000000001E-2</v>
      </c>
      <c r="L357">
        <v>9.9166000000000004E-2</v>
      </c>
      <c r="M357">
        <v>8.9518E-2</v>
      </c>
      <c r="N357">
        <v>8.0393999999999993E-2</v>
      </c>
      <c r="O357">
        <v>6.5115999999999993E-2</v>
      </c>
      <c r="P357">
        <v>6.5096000000000001E-2</v>
      </c>
      <c r="Q357">
        <v>5.4802999999999998E-2</v>
      </c>
      <c r="R357">
        <v>5.9888999999999998E-2</v>
      </c>
      <c r="S357">
        <v>5.9254000000000001E-2</v>
      </c>
      <c r="T357">
        <v>5.0936000000000002E-2</v>
      </c>
      <c r="U357">
        <v>5.6043000000000003E-2</v>
      </c>
      <c r="V357">
        <v>7.177E-2</v>
      </c>
      <c r="W357">
        <v>7.8E-2</v>
      </c>
      <c r="X357">
        <v>6.8487999999999993E-2</v>
      </c>
      <c r="Y357">
        <v>9.9241999999999997E-2</v>
      </c>
      <c r="Z357">
        <v>4.5981000000000001E-2</v>
      </c>
      <c r="AA357">
        <v>0.15970999999999999</v>
      </c>
      <c r="AB357">
        <v>7.7374999999999999E-2</v>
      </c>
      <c r="AC357">
        <v>4.6359999999999998E-2</v>
      </c>
      <c r="AD357">
        <v>4.9620999999999998E-2</v>
      </c>
      <c r="AE357">
        <v>6.2857999999999997E-2</v>
      </c>
      <c r="AF357">
        <v>0.10631400000000001</v>
      </c>
      <c r="AG357">
        <v>7.5428999999999996E-2</v>
      </c>
      <c r="AH357">
        <v>4.6207999999999999E-2</v>
      </c>
      <c r="AI357">
        <v>3.8355E-2</v>
      </c>
      <c r="AJ357">
        <v>5.5458E-2</v>
      </c>
      <c r="AK357">
        <v>8.2068000000000002E-2</v>
      </c>
      <c r="AL357">
        <v>7.4799000000000004E-2</v>
      </c>
      <c r="AM357">
        <v>8.5333999999999993E-2</v>
      </c>
      <c r="AN357">
        <v>5.2186999999999997E-2</v>
      </c>
      <c r="AO357">
        <v>7.4129E-2</v>
      </c>
      <c r="AP357">
        <v>0.112806</v>
      </c>
      <c r="AQ357">
        <v>8.0283999999999994E-2</v>
      </c>
      <c r="AR357">
        <v>7.8775999999999999E-2</v>
      </c>
      <c r="AS357">
        <v>8.4033999999999998E-2</v>
      </c>
      <c r="AT357">
        <v>7.8216999999999995E-2</v>
      </c>
      <c r="AU357">
        <v>7.7803999999999998E-2</v>
      </c>
      <c r="AV357">
        <v>8.7929999999999994E-2</v>
      </c>
      <c r="AW357">
        <v>0.10420699999999999</v>
      </c>
      <c r="AX357">
        <v>0.106914</v>
      </c>
      <c r="AY357">
        <v>0.119697</v>
      </c>
      <c r="AZ357">
        <v>7.1970999999999993E-2</v>
      </c>
      <c r="BA357">
        <v>9.1508999999999993E-2</v>
      </c>
      <c r="BB357">
        <v>8.9034000000000002E-2</v>
      </c>
      <c r="BC357">
        <v>8.5375000000000006E-2</v>
      </c>
      <c r="BD357">
        <v>7.7132999999999993E-2</v>
      </c>
      <c r="BE357">
        <v>4.4720999999999997E-2</v>
      </c>
      <c r="BF357">
        <v>6.3972000000000001E-2</v>
      </c>
      <c r="BG357">
        <v>5.2781000000000002E-2</v>
      </c>
      <c r="BH357">
        <v>5.0019000000000001E-2</v>
      </c>
      <c r="BI357">
        <v>5.8997000000000001E-2</v>
      </c>
      <c r="BJ357">
        <v>9.1867000000000004E-2</v>
      </c>
      <c r="BK357">
        <v>0.118885</v>
      </c>
      <c r="BL357">
        <v>9.3646999999999994E-2</v>
      </c>
      <c r="BM357">
        <v>7.4729000000000004E-2</v>
      </c>
      <c r="BN357">
        <v>0.108582</v>
      </c>
      <c r="BO357">
        <v>9.1867000000000004E-2</v>
      </c>
      <c r="BP357">
        <v>5.9202999999999999E-2</v>
      </c>
      <c r="BQ357">
        <v>6.3639000000000001E-2</v>
      </c>
      <c r="BR357">
        <v>6.8231E-2</v>
      </c>
      <c r="BS357">
        <v>7.3982999999999993E-2</v>
      </c>
      <c r="BT357">
        <v>9.4326999999999994E-2</v>
      </c>
      <c r="BU357">
        <v>5.6668000000000003E-2</v>
      </c>
      <c r="BV357">
        <v>8.0223000000000003E-2</v>
      </c>
      <c r="BW357">
        <v>9.3657000000000004E-2</v>
      </c>
      <c r="BX357">
        <v>6.3291E-2</v>
      </c>
      <c r="BY357">
        <v>8.4542999999999993E-2</v>
      </c>
      <c r="BZ357">
        <v>9.1468999999999995E-2</v>
      </c>
      <c r="CA357">
        <v>0.10076400000000001</v>
      </c>
      <c r="CB357">
        <v>9.3253000000000003E-2</v>
      </c>
      <c r="CC357">
        <v>8.2844000000000001E-2</v>
      </c>
      <c r="CD357">
        <v>7.3771000000000003E-2</v>
      </c>
      <c r="CE357">
        <v>5.4802999999999998E-2</v>
      </c>
      <c r="CF357">
        <v>0.106984</v>
      </c>
      <c r="CG357">
        <v>5.8941E-2</v>
      </c>
      <c r="CH357">
        <v>6.5690999999999999E-2</v>
      </c>
      <c r="CI357">
        <v>4.3369999999999999E-2</v>
      </c>
      <c r="CJ357">
        <v>4.8072999999999998E-2</v>
      </c>
      <c r="CK357">
        <v>5.5074999999999999E-2</v>
      </c>
      <c r="CL357">
        <v>4.9611000000000002E-2</v>
      </c>
      <c r="CM357">
        <v>5.1365000000000001E-2</v>
      </c>
      <c r="CN357">
        <v>4.3450999999999997E-2</v>
      </c>
      <c r="CO357">
        <v>4.1454999999999999E-2</v>
      </c>
      <c r="CP357">
        <v>4.8230000000000002E-2</v>
      </c>
      <c r="CQ357">
        <v>9.2517000000000002E-2</v>
      </c>
      <c r="CR357">
        <v>0.100159</v>
      </c>
      <c r="CS357">
        <v>7.5560000000000002E-2</v>
      </c>
      <c r="CT357">
        <v>9.5013E-2</v>
      </c>
      <c r="CU357">
        <v>5.7710999999999998E-2</v>
      </c>
      <c r="CV357">
        <v>0.107947</v>
      </c>
      <c r="CW357">
        <v>7.6508000000000007E-2</v>
      </c>
      <c r="CX357">
        <v>3.9509000000000002E-2</v>
      </c>
      <c r="CY357">
        <v>3.6545000000000001E-2</v>
      </c>
      <c r="CZ357">
        <v>3.6384E-2</v>
      </c>
      <c r="DA357">
        <v>4.2502999999999999E-2</v>
      </c>
      <c r="DB357">
        <v>5.8311000000000002E-2</v>
      </c>
      <c r="DC357">
        <v>5.5655000000000003E-2</v>
      </c>
      <c r="DD357">
        <v>9.0148000000000006E-2</v>
      </c>
      <c r="DE357">
        <v>0.105235</v>
      </c>
      <c r="DF357">
        <v>2.8979000000000001E-2</v>
      </c>
      <c r="DG357">
        <v>4.3920000000000001E-2</v>
      </c>
      <c r="DH357">
        <v>7.5742000000000004E-2</v>
      </c>
      <c r="DI357">
        <v>0.132551</v>
      </c>
      <c r="DJ357">
        <v>0.13336700000000001</v>
      </c>
      <c r="DK357">
        <v>0.15325800000000001</v>
      </c>
      <c r="DL357">
        <v>0.143318</v>
      </c>
      <c r="DM357">
        <v>5.9832999999999997E-2</v>
      </c>
      <c r="DN357">
        <v>5.0125000000000003E-2</v>
      </c>
      <c r="DO357">
        <v>8.3060999999999996E-2</v>
      </c>
      <c r="DP357">
        <v>7.4224999999999999E-2</v>
      </c>
      <c r="DQ357">
        <v>7.5092000000000006E-2</v>
      </c>
      <c r="DR357">
        <v>4.9868000000000003E-2</v>
      </c>
      <c r="DS357">
        <v>4.1047E-2</v>
      </c>
      <c r="DT357">
        <v>3.8143000000000003E-2</v>
      </c>
      <c r="DU357">
        <v>6.4491000000000007E-2</v>
      </c>
      <c r="DV357">
        <v>4.4887999999999997E-2</v>
      </c>
      <c r="DW357">
        <v>9.4640000000000002E-2</v>
      </c>
      <c r="DX357">
        <v>0.108678</v>
      </c>
      <c r="DY357">
        <v>0.13009599999999999</v>
      </c>
      <c r="DZ357">
        <v>4.7388E-2</v>
      </c>
      <c r="EA357">
        <v>8.3867999999999998E-2</v>
      </c>
      <c r="EB357">
        <v>8.2758999999999999E-2</v>
      </c>
      <c r="EC357">
        <v>9.6534999999999996E-2</v>
      </c>
      <c r="ED357">
        <v>0.128695</v>
      </c>
      <c r="EE357">
        <v>0.11100699999999999</v>
      </c>
      <c r="EF357">
        <v>0.10831</v>
      </c>
      <c r="EG357">
        <v>9.4947000000000004E-2</v>
      </c>
      <c r="EH357">
        <v>8.4578E-2</v>
      </c>
      <c r="EI357">
        <v>9.3279000000000001E-2</v>
      </c>
      <c r="EJ357">
        <v>0.124944</v>
      </c>
      <c r="EK357">
        <v>9.8884E-2</v>
      </c>
      <c r="EL357">
        <v>8.4754999999999997E-2</v>
      </c>
      <c r="EM357">
        <v>8.8610999999999995E-2</v>
      </c>
      <c r="EN357">
        <v>0.10746799999999999</v>
      </c>
      <c r="EO357">
        <v>0.100517</v>
      </c>
      <c r="EP357">
        <v>8.3100999999999994E-2</v>
      </c>
      <c r="EQ357">
        <v>9.4497999999999999E-2</v>
      </c>
      <c r="ER357">
        <v>6.3134999999999997E-2</v>
      </c>
      <c r="ES357">
        <v>9.1024999999999995E-2</v>
      </c>
      <c r="ET357">
        <v>5.8174999999999998E-2</v>
      </c>
      <c r="EU357">
        <v>0.12382</v>
      </c>
      <c r="EV357">
        <v>3.8945E-2</v>
      </c>
      <c r="EW357">
        <v>6.1748999999999998E-2</v>
      </c>
      <c r="EX357">
        <v>9.9791000000000005E-2</v>
      </c>
      <c r="EY357">
        <v>7.5545000000000001E-2</v>
      </c>
      <c r="EZ357">
        <v>5.2887000000000003E-2</v>
      </c>
      <c r="FA357">
        <v>4.9433999999999999E-2</v>
      </c>
      <c r="FB357">
        <v>6.1149000000000002E-2</v>
      </c>
      <c r="FC357">
        <v>0.118144</v>
      </c>
      <c r="FD357">
        <v>8.1710000000000005E-2</v>
      </c>
      <c r="FE357">
        <v>0.13617499999999999</v>
      </c>
      <c r="FF357">
        <v>7.6038999999999995E-2</v>
      </c>
      <c r="FG357">
        <v>0.100436</v>
      </c>
      <c r="FH357">
        <v>5.7972999999999997E-2</v>
      </c>
      <c r="FI357">
        <v>2.9045000000000001E-2</v>
      </c>
      <c r="FJ357">
        <v>6.0927000000000002E-2</v>
      </c>
      <c r="FK357">
        <v>9.3450000000000005E-2</v>
      </c>
      <c r="FL357">
        <v>8.1322000000000005E-2</v>
      </c>
      <c r="FM357">
        <v>3.1862000000000001E-2</v>
      </c>
      <c r="FN357">
        <v>2.5214E-2</v>
      </c>
      <c r="FO357">
        <v>2.7370999999999999E-2</v>
      </c>
      <c r="FP357">
        <v>0.109747</v>
      </c>
      <c r="FQ357">
        <v>0.10378800000000001</v>
      </c>
      <c r="FR357">
        <v>0.119299</v>
      </c>
      <c r="FS357">
        <v>9.2370999999999995E-2</v>
      </c>
      <c r="FT357">
        <v>0.107141</v>
      </c>
    </row>
    <row r="358" spans="1:176" x14ac:dyDescent="0.25">
      <c r="A358" s="1">
        <v>646</v>
      </c>
      <c r="B358">
        <v>3.9849999999999997E-2</v>
      </c>
      <c r="C358">
        <v>4.7154000000000001E-2</v>
      </c>
      <c r="D358">
        <v>5.3560999999999998E-2</v>
      </c>
      <c r="E358">
        <v>9.8893999999999996E-2</v>
      </c>
      <c r="F358">
        <v>8.2807000000000006E-2</v>
      </c>
      <c r="G358">
        <v>8.1147999999999998E-2</v>
      </c>
      <c r="H358">
        <v>7.1816000000000005E-2</v>
      </c>
      <c r="I358">
        <v>7.8333E-2</v>
      </c>
      <c r="J358">
        <v>7.1175000000000002E-2</v>
      </c>
      <c r="K358">
        <v>9.3986E-2</v>
      </c>
      <c r="L358">
        <v>9.8852999999999996E-2</v>
      </c>
      <c r="M358">
        <v>8.9204000000000006E-2</v>
      </c>
      <c r="N358">
        <v>8.0033000000000007E-2</v>
      </c>
      <c r="O358">
        <v>6.4743999999999996E-2</v>
      </c>
      <c r="P358">
        <v>6.4813999999999997E-2</v>
      </c>
      <c r="Q358">
        <v>5.4442999999999998E-2</v>
      </c>
      <c r="R358">
        <v>5.9568000000000003E-2</v>
      </c>
      <c r="S358">
        <v>5.8913E-2</v>
      </c>
      <c r="T358">
        <v>5.0514000000000003E-2</v>
      </c>
      <c r="U358">
        <v>5.5572999999999997E-2</v>
      </c>
      <c r="V358">
        <v>7.1009000000000003E-2</v>
      </c>
      <c r="W358">
        <v>7.6966000000000007E-2</v>
      </c>
      <c r="X358">
        <v>6.7624000000000004E-2</v>
      </c>
      <c r="Y358">
        <v>9.8904000000000006E-2</v>
      </c>
      <c r="Z358">
        <v>4.5595999999999998E-2</v>
      </c>
      <c r="AA358">
        <v>0.15972800000000001</v>
      </c>
      <c r="AB358">
        <v>7.7198000000000003E-2</v>
      </c>
      <c r="AC358">
        <v>4.6089999999999999E-2</v>
      </c>
      <c r="AD358">
        <v>4.9675999999999998E-2</v>
      </c>
      <c r="AE358">
        <v>6.2640000000000001E-2</v>
      </c>
      <c r="AF358">
        <v>0.106405</v>
      </c>
      <c r="AG358">
        <v>7.5342000000000006E-2</v>
      </c>
      <c r="AH358">
        <v>4.5913000000000002E-2</v>
      </c>
      <c r="AI358">
        <v>3.8068999999999999E-2</v>
      </c>
      <c r="AJ358">
        <v>5.5280999999999997E-2</v>
      </c>
      <c r="AK358">
        <v>8.2020999999999997E-2</v>
      </c>
      <c r="AL358">
        <v>7.4842000000000006E-2</v>
      </c>
      <c r="AM358">
        <v>8.5293999999999995E-2</v>
      </c>
      <c r="AN358">
        <v>5.1956000000000002E-2</v>
      </c>
      <c r="AO358">
        <v>7.3974999999999999E-2</v>
      </c>
      <c r="AP358">
        <v>0.11251800000000001</v>
      </c>
      <c r="AQ358">
        <v>7.9982999999999999E-2</v>
      </c>
      <c r="AR358">
        <v>7.8468999999999997E-2</v>
      </c>
      <c r="AS358">
        <v>8.3594000000000002E-2</v>
      </c>
      <c r="AT358">
        <v>7.7873999999999999E-2</v>
      </c>
      <c r="AU358">
        <v>7.7343999999999996E-2</v>
      </c>
      <c r="AV358">
        <v>8.7534000000000001E-2</v>
      </c>
      <c r="AW358">
        <v>0.10394299999999999</v>
      </c>
      <c r="AX358">
        <v>0.106596</v>
      </c>
      <c r="AY358">
        <v>0.11942899999999999</v>
      </c>
      <c r="AZ358">
        <v>7.1558999999999998E-2</v>
      </c>
      <c r="BA358">
        <v>9.1175999999999993E-2</v>
      </c>
      <c r="BB358">
        <v>8.8789999999999994E-2</v>
      </c>
      <c r="BC358">
        <v>8.5127999999999995E-2</v>
      </c>
      <c r="BD358">
        <v>7.6773999999999995E-2</v>
      </c>
      <c r="BE358">
        <v>4.4123000000000002E-2</v>
      </c>
      <c r="BF358">
        <v>6.3386999999999999E-2</v>
      </c>
      <c r="BG358">
        <v>5.2350000000000001E-2</v>
      </c>
      <c r="BH358">
        <v>4.9449E-2</v>
      </c>
      <c r="BI358">
        <v>5.8458999999999997E-2</v>
      </c>
      <c r="BJ358">
        <v>9.1775999999999996E-2</v>
      </c>
      <c r="BK358">
        <v>0.118683</v>
      </c>
      <c r="BL358">
        <v>9.3587000000000004E-2</v>
      </c>
      <c r="BM358">
        <v>7.4473999999999999E-2</v>
      </c>
      <c r="BN358">
        <v>0.108372</v>
      </c>
      <c r="BO358">
        <v>9.1564000000000006E-2</v>
      </c>
      <c r="BP358">
        <v>5.8806999999999998E-2</v>
      </c>
      <c r="BQ358">
        <v>6.3200000000000006E-2</v>
      </c>
      <c r="BR358">
        <v>6.7835999999999994E-2</v>
      </c>
      <c r="BS358">
        <v>7.3410000000000003E-2</v>
      </c>
      <c r="BT358">
        <v>9.3939999999999996E-2</v>
      </c>
      <c r="BU358">
        <v>5.6340000000000001E-2</v>
      </c>
      <c r="BV358">
        <v>7.9603999999999994E-2</v>
      </c>
      <c r="BW358">
        <v>9.3365000000000004E-2</v>
      </c>
      <c r="BX358">
        <v>6.2933000000000003E-2</v>
      </c>
      <c r="BY358">
        <v>8.4335999999999994E-2</v>
      </c>
      <c r="BZ358">
        <v>9.1175999999999993E-2</v>
      </c>
      <c r="CA358">
        <v>0.10047300000000001</v>
      </c>
      <c r="CB358">
        <v>9.3002000000000001E-2</v>
      </c>
      <c r="CC358">
        <v>8.2534999999999997E-2</v>
      </c>
      <c r="CD358">
        <v>7.3289000000000007E-2</v>
      </c>
      <c r="CE358">
        <v>5.4403E-2</v>
      </c>
      <c r="CF358">
        <v>0.106652</v>
      </c>
      <c r="CG358">
        <v>5.8453999999999999E-2</v>
      </c>
      <c r="CH358">
        <v>6.5257999999999997E-2</v>
      </c>
      <c r="CI358">
        <v>4.2902000000000003E-2</v>
      </c>
      <c r="CJ358">
        <v>4.7548E-2</v>
      </c>
      <c r="CK358">
        <v>5.4474000000000002E-2</v>
      </c>
      <c r="CL358">
        <v>4.9045999999999999E-2</v>
      </c>
      <c r="CM358">
        <v>5.0931999999999998E-2</v>
      </c>
      <c r="CN358">
        <v>4.3124000000000003E-2</v>
      </c>
      <c r="CO358">
        <v>4.1000000000000002E-2</v>
      </c>
      <c r="CP358">
        <v>4.7780000000000003E-2</v>
      </c>
      <c r="CQ358">
        <v>9.2471999999999999E-2</v>
      </c>
      <c r="CR358">
        <v>0.10015</v>
      </c>
      <c r="CS358">
        <v>7.5124999999999997E-2</v>
      </c>
      <c r="CT358">
        <v>9.4626000000000002E-2</v>
      </c>
      <c r="CU358">
        <v>5.7343999999999999E-2</v>
      </c>
      <c r="CV358">
        <v>0.107822</v>
      </c>
      <c r="CW358">
        <v>7.6169000000000001E-2</v>
      </c>
      <c r="CX358">
        <v>3.9320000000000001E-2</v>
      </c>
      <c r="CY358">
        <v>3.6394999999999997E-2</v>
      </c>
      <c r="CZ358">
        <v>3.6000999999999998E-2</v>
      </c>
      <c r="DA358">
        <v>4.1964000000000001E-2</v>
      </c>
      <c r="DB358">
        <v>5.8084999999999998E-2</v>
      </c>
      <c r="DC358">
        <v>5.5754999999999999E-2</v>
      </c>
      <c r="DD358">
        <v>9.0107000000000007E-2</v>
      </c>
      <c r="DE358">
        <v>0.10523399999999999</v>
      </c>
      <c r="DF358">
        <v>2.8732000000000001E-2</v>
      </c>
      <c r="DG358">
        <v>4.3521999999999998E-2</v>
      </c>
      <c r="DH358">
        <v>7.5599E-2</v>
      </c>
      <c r="DI358">
        <v>0.13242300000000001</v>
      </c>
      <c r="DJ358">
        <v>0.13350300000000001</v>
      </c>
      <c r="DK358">
        <v>0.15317600000000001</v>
      </c>
      <c r="DL358">
        <v>0.14324799999999999</v>
      </c>
      <c r="DM358">
        <v>5.9462000000000001E-2</v>
      </c>
      <c r="DN358">
        <v>4.9605999999999997E-2</v>
      </c>
      <c r="DO358">
        <v>8.2766999999999993E-2</v>
      </c>
      <c r="DP358">
        <v>7.3747999999999994E-2</v>
      </c>
      <c r="DQ358">
        <v>7.4827000000000005E-2</v>
      </c>
      <c r="DR358">
        <v>4.9686000000000001E-2</v>
      </c>
      <c r="DS358">
        <v>4.0878999999999999E-2</v>
      </c>
      <c r="DT358">
        <v>3.7776999999999998E-2</v>
      </c>
      <c r="DU358">
        <v>6.4184000000000005E-2</v>
      </c>
      <c r="DV358">
        <v>4.4683E-2</v>
      </c>
      <c r="DW358">
        <v>9.4334000000000001E-2</v>
      </c>
      <c r="DX358">
        <v>0.108372</v>
      </c>
      <c r="DY358">
        <v>0.12984100000000001</v>
      </c>
      <c r="DZ358">
        <v>4.6906999999999997E-2</v>
      </c>
      <c r="EA358">
        <v>8.3477999999999997E-2</v>
      </c>
      <c r="EB358">
        <v>8.2494999999999999E-2</v>
      </c>
      <c r="EC358">
        <v>9.6103999999999995E-2</v>
      </c>
      <c r="ED358">
        <v>0.12842799999999999</v>
      </c>
      <c r="EE358">
        <v>0.110697</v>
      </c>
      <c r="EF358">
        <v>0.108019</v>
      </c>
      <c r="EG358">
        <v>9.4439999999999996E-2</v>
      </c>
      <c r="EH358">
        <v>8.4134E-2</v>
      </c>
      <c r="EI358">
        <v>9.2931E-2</v>
      </c>
      <c r="EJ358">
        <v>0.124736</v>
      </c>
      <c r="EK358">
        <v>9.8711999999999994E-2</v>
      </c>
      <c r="EL358">
        <v>8.4254999999999997E-2</v>
      </c>
      <c r="EM358">
        <v>8.8064000000000003E-2</v>
      </c>
      <c r="EN358">
        <v>0.107</v>
      </c>
      <c r="EO358">
        <v>0.100039</v>
      </c>
      <c r="EP358">
        <v>8.2459000000000005E-2</v>
      </c>
      <c r="EQ358">
        <v>9.4161999999999996E-2</v>
      </c>
      <c r="ER358">
        <v>6.2967999999999996E-2</v>
      </c>
      <c r="ES358">
        <v>9.0610999999999997E-2</v>
      </c>
      <c r="ET358">
        <v>5.7838000000000001E-2</v>
      </c>
      <c r="EU358">
        <v>0.12356</v>
      </c>
      <c r="EV358">
        <v>3.8679999999999999E-2</v>
      </c>
      <c r="EW358">
        <v>6.1657000000000003E-2</v>
      </c>
      <c r="EX358">
        <v>9.9802000000000002E-2</v>
      </c>
      <c r="EY358">
        <v>7.5599E-2</v>
      </c>
      <c r="EZ358">
        <v>5.2552000000000001E-2</v>
      </c>
      <c r="FA358">
        <v>4.9267999999999999E-2</v>
      </c>
      <c r="FB358">
        <v>6.1031000000000002E-2</v>
      </c>
      <c r="FC358">
        <v>0.118158</v>
      </c>
      <c r="FD358">
        <v>8.1834000000000004E-2</v>
      </c>
      <c r="FE358">
        <v>0.13615099999999999</v>
      </c>
      <c r="FF358">
        <v>7.5800999999999993E-2</v>
      </c>
      <c r="FG358">
        <v>0.10037699999999999</v>
      </c>
      <c r="FH358">
        <v>5.7868000000000003E-2</v>
      </c>
      <c r="FI358">
        <v>2.8691999999999999E-2</v>
      </c>
      <c r="FJ358">
        <v>6.089E-2</v>
      </c>
      <c r="FK358">
        <v>9.3436000000000005E-2</v>
      </c>
      <c r="FL358">
        <v>8.1143000000000007E-2</v>
      </c>
      <c r="FM358">
        <v>3.1622999999999998E-2</v>
      </c>
      <c r="FN358">
        <v>2.4974E-2</v>
      </c>
      <c r="FO358">
        <v>2.7193999999999999E-2</v>
      </c>
      <c r="FP358">
        <v>0.10943600000000001</v>
      </c>
      <c r="FQ358">
        <v>0.103535</v>
      </c>
      <c r="FR358">
        <v>0.11904099999999999</v>
      </c>
      <c r="FS358">
        <v>9.1831999999999997E-2</v>
      </c>
      <c r="FT358">
        <v>0.106864</v>
      </c>
    </row>
    <row r="359" spans="1:176" x14ac:dyDescent="0.25">
      <c r="A359" s="1">
        <v>647</v>
      </c>
      <c r="B359">
        <v>3.9510000000000003E-2</v>
      </c>
      <c r="C359">
        <v>4.6628000000000003E-2</v>
      </c>
      <c r="D359">
        <v>5.3170000000000002E-2</v>
      </c>
      <c r="E359">
        <v>9.8637000000000002E-2</v>
      </c>
      <c r="F359">
        <v>8.2584000000000005E-2</v>
      </c>
      <c r="G359">
        <v>8.0974000000000004E-2</v>
      </c>
      <c r="H359">
        <v>7.1479000000000001E-2</v>
      </c>
      <c r="I359">
        <v>7.8142000000000003E-2</v>
      </c>
      <c r="J359">
        <v>7.0939000000000002E-2</v>
      </c>
      <c r="K359">
        <v>9.3785999999999994E-2</v>
      </c>
      <c r="L359">
        <v>9.8541000000000004E-2</v>
      </c>
      <c r="M359">
        <v>8.8884000000000005E-2</v>
      </c>
      <c r="N359">
        <v>7.9667000000000002E-2</v>
      </c>
      <c r="O359">
        <v>6.4370999999999998E-2</v>
      </c>
      <c r="P359">
        <v>6.4528000000000002E-2</v>
      </c>
      <c r="Q359">
        <v>5.4079000000000002E-2</v>
      </c>
      <c r="R359">
        <v>5.9242999999999997E-2</v>
      </c>
      <c r="S359">
        <v>5.8570999999999998E-2</v>
      </c>
      <c r="T359">
        <v>5.0090999999999997E-2</v>
      </c>
      <c r="U359">
        <v>5.5102999999999999E-2</v>
      </c>
      <c r="V359">
        <v>7.0236999999999994E-2</v>
      </c>
      <c r="W359">
        <v>7.5925999999999993E-2</v>
      </c>
      <c r="X359">
        <v>6.6753999999999994E-2</v>
      </c>
      <c r="Y359">
        <v>9.8571000000000006E-2</v>
      </c>
      <c r="Z359">
        <v>4.5213999999999997E-2</v>
      </c>
      <c r="AA359">
        <v>0.159747</v>
      </c>
      <c r="AB359">
        <v>7.7021000000000006E-2</v>
      </c>
      <c r="AC359">
        <v>4.582E-2</v>
      </c>
      <c r="AD359">
        <v>4.9731999999999998E-2</v>
      </c>
      <c r="AE359">
        <v>6.2418000000000001E-2</v>
      </c>
      <c r="AF359">
        <v>0.10649599999999999</v>
      </c>
      <c r="AG359">
        <v>7.5259999999999994E-2</v>
      </c>
      <c r="AH359">
        <v>4.5622999999999997E-2</v>
      </c>
      <c r="AI359">
        <v>3.7789000000000003E-2</v>
      </c>
      <c r="AJ359">
        <v>5.5098000000000001E-2</v>
      </c>
      <c r="AK359">
        <v>8.1973000000000004E-2</v>
      </c>
      <c r="AL359">
        <v>7.4881000000000003E-2</v>
      </c>
      <c r="AM359">
        <v>8.5250000000000006E-2</v>
      </c>
      <c r="AN359">
        <v>5.1726000000000001E-2</v>
      </c>
      <c r="AO359">
        <v>7.3820999999999998E-2</v>
      </c>
      <c r="AP359">
        <v>0.112236</v>
      </c>
      <c r="AQ359">
        <v>7.9686999999999994E-2</v>
      </c>
      <c r="AR359">
        <v>7.8157000000000004E-2</v>
      </c>
      <c r="AS359">
        <v>8.3144999999999997E-2</v>
      </c>
      <c r="AT359">
        <v>7.7531000000000003E-2</v>
      </c>
      <c r="AU359">
        <v>7.6884999999999995E-2</v>
      </c>
      <c r="AV359">
        <v>8.7137999999999993E-2</v>
      </c>
      <c r="AW359">
        <v>0.10367999999999999</v>
      </c>
      <c r="AX359">
        <v>0.106279</v>
      </c>
      <c r="AY359">
        <v>0.119162</v>
      </c>
      <c r="AZ359">
        <v>7.1140999999999996E-2</v>
      </c>
      <c r="BA359">
        <v>9.0838000000000002E-2</v>
      </c>
      <c r="BB359">
        <v>8.8540999999999995E-2</v>
      </c>
      <c r="BC359">
        <v>8.4875999999999993E-2</v>
      </c>
      <c r="BD359">
        <v>7.6415999999999998E-2</v>
      </c>
      <c r="BE359">
        <v>4.3518000000000001E-2</v>
      </c>
      <c r="BF359">
        <v>6.2796000000000005E-2</v>
      </c>
      <c r="BG359">
        <v>5.1913000000000001E-2</v>
      </c>
      <c r="BH359">
        <v>4.8869000000000003E-2</v>
      </c>
      <c r="BI359">
        <v>5.7919999999999999E-2</v>
      </c>
      <c r="BJ359">
        <v>9.1675999999999994E-2</v>
      </c>
      <c r="BK359">
        <v>0.11848</v>
      </c>
      <c r="BL359">
        <v>9.3522999999999995E-2</v>
      </c>
      <c r="BM359">
        <v>7.4224999999999999E-2</v>
      </c>
      <c r="BN359">
        <v>0.108167</v>
      </c>
      <c r="BO359">
        <v>9.1261999999999996E-2</v>
      </c>
      <c r="BP359">
        <v>5.8409999999999997E-2</v>
      </c>
      <c r="BQ359">
        <v>6.2766000000000002E-2</v>
      </c>
      <c r="BR359">
        <v>6.7434999999999995E-2</v>
      </c>
      <c r="BS359">
        <v>7.2831999999999994E-2</v>
      </c>
      <c r="BT359">
        <v>9.3548000000000006E-2</v>
      </c>
      <c r="BU359">
        <v>5.6007000000000001E-2</v>
      </c>
      <c r="BV359">
        <v>7.8985E-2</v>
      </c>
      <c r="BW359">
        <v>9.3068999999999999E-2</v>
      </c>
      <c r="BX359">
        <v>6.2569E-2</v>
      </c>
      <c r="BY359">
        <v>8.4124000000000004E-2</v>
      </c>
      <c r="BZ359">
        <v>9.0872999999999995E-2</v>
      </c>
      <c r="CA359">
        <v>0.100186</v>
      </c>
      <c r="CB359">
        <v>9.2745999999999995E-2</v>
      </c>
      <c r="CC359">
        <v>8.2225999999999994E-2</v>
      </c>
      <c r="CD359">
        <v>7.2805999999999996E-2</v>
      </c>
      <c r="CE359">
        <v>5.3997999999999997E-2</v>
      </c>
      <c r="CF359">
        <v>0.106325</v>
      </c>
      <c r="CG359">
        <v>5.7959999999999998E-2</v>
      </c>
      <c r="CH359">
        <v>6.4821000000000004E-2</v>
      </c>
      <c r="CI359">
        <v>4.2432999999999998E-2</v>
      </c>
      <c r="CJ359">
        <v>4.7026999999999999E-2</v>
      </c>
      <c r="CK359">
        <v>5.3862E-2</v>
      </c>
      <c r="CL359">
        <v>4.8469999999999999E-2</v>
      </c>
      <c r="CM359">
        <v>5.0500000000000003E-2</v>
      </c>
      <c r="CN359">
        <v>4.2796000000000001E-2</v>
      </c>
      <c r="CO359">
        <v>4.0544999999999998E-2</v>
      </c>
      <c r="CP359">
        <v>4.7323999999999998E-2</v>
      </c>
      <c r="CQ359">
        <v>9.2427999999999996E-2</v>
      </c>
      <c r="CR359">
        <v>0.10014099999999999</v>
      </c>
      <c r="CS359">
        <v>7.4689000000000005E-2</v>
      </c>
      <c r="CT359">
        <v>9.4234999999999999E-2</v>
      </c>
      <c r="CU359">
        <v>5.6975999999999999E-2</v>
      </c>
      <c r="CV359">
        <v>0.107693</v>
      </c>
      <c r="CW359">
        <v>7.5829999999999995E-2</v>
      </c>
      <c r="CX359">
        <v>3.9136999999999998E-2</v>
      </c>
      <c r="CY359">
        <v>3.6243999999999998E-2</v>
      </c>
      <c r="CZ359">
        <v>3.5612999999999999E-2</v>
      </c>
      <c r="DA359">
        <v>4.1412999999999998E-2</v>
      </c>
      <c r="DB359">
        <v>5.7854000000000003E-2</v>
      </c>
      <c r="DC359">
        <v>5.5855000000000002E-2</v>
      </c>
      <c r="DD359">
        <v>9.0065000000000006E-2</v>
      </c>
      <c r="DE359">
        <v>0.10523399999999999</v>
      </c>
      <c r="DF359">
        <v>2.8479999999999998E-2</v>
      </c>
      <c r="DG359">
        <v>4.3124999999999997E-2</v>
      </c>
      <c r="DH359">
        <v>7.5456999999999996E-2</v>
      </c>
      <c r="DI359">
        <v>0.13229099999999999</v>
      </c>
      <c r="DJ359">
        <v>0.133634</v>
      </c>
      <c r="DK359">
        <v>0.15309900000000001</v>
      </c>
      <c r="DL359">
        <v>0.143175</v>
      </c>
      <c r="DM359">
        <v>5.9090999999999998E-2</v>
      </c>
      <c r="DN359">
        <v>4.9085999999999998E-2</v>
      </c>
      <c r="DO359">
        <v>8.2468E-2</v>
      </c>
      <c r="DP359">
        <v>7.3271000000000003E-2</v>
      </c>
      <c r="DQ359">
        <v>7.4563000000000004E-2</v>
      </c>
      <c r="DR359">
        <v>4.9500000000000002E-2</v>
      </c>
      <c r="DS359">
        <v>4.0707E-2</v>
      </c>
      <c r="DT359">
        <v>3.7400000000000003E-2</v>
      </c>
      <c r="DU359">
        <v>6.3881999999999994E-2</v>
      </c>
      <c r="DV359">
        <v>4.4471999999999998E-2</v>
      </c>
      <c r="DW359">
        <v>9.4022999999999995E-2</v>
      </c>
      <c r="DX359">
        <v>0.108066</v>
      </c>
      <c r="DY359">
        <v>0.12958600000000001</v>
      </c>
      <c r="DZ359">
        <v>4.6420999999999997E-2</v>
      </c>
      <c r="EA359">
        <v>8.3084000000000005E-2</v>
      </c>
      <c r="EB359">
        <v>8.2230999999999999E-2</v>
      </c>
      <c r="EC359">
        <v>9.5669000000000004E-2</v>
      </c>
      <c r="ED359">
        <v>0.128162</v>
      </c>
      <c r="EE359">
        <v>0.110383</v>
      </c>
      <c r="EF359">
        <v>0.107723</v>
      </c>
      <c r="EG359">
        <v>9.3932000000000002E-2</v>
      </c>
      <c r="EH359">
        <v>8.3684999999999996E-2</v>
      </c>
      <c r="EI359">
        <v>9.2578999999999995E-2</v>
      </c>
      <c r="EJ359">
        <v>0.12452299999999999</v>
      </c>
      <c r="EK359">
        <v>9.8545999999999995E-2</v>
      </c>
      <c r="EL359">
        <v>8.3750000000000005E-2</v>
      </c>
      <c r="EM359">
        <v>8.7515999999999997E-2</v>
      </c>
      <c r="EN359">
        <v>0.106532</v>
      </c>
      <c r="EO359">
        <v>9.9559999999999996E-2</v>
      </c>
      <c r="EP359">
        <v>8.1811999999999996E-2</v>
      </c>
      <c r="EQ359">
        <v>9.3821000000000002E-2</v>
      </c>
      <c r="ER359">
        <v>6.2800999999999996E-2</v>
      </c>
      <c r="ES359">
        <v>9.0191999999999994E-2</v>
      </c>
      <c r="ET359">
        <v>5.7500999999999997E-2</v>
      </c>
      <c r="EU359">
        <v>0.12330099999999999</v>
      </c>
      <c r="EV359">
        <v>3.8414999999999998E-2</v>
      </c>
      <c r="EW359">
        <v>6.1565000000000002E-2</v>
      </c>
      <c r="EX359">
        <v>9.9807999999999994E-2</v>
      </c>
      <c r="EY359">
        <v>7.5648000000000007E-2</v>
      </c>
      <c r="EZ359">
        <v>5.2215999999999999E-2</v>
      </c>
      <c r="FA359">
        <v>4.9096000000000001E-2</v>
      </c>
      <c r="FB359">
        <v>6.0913000000000002E-2</v>
      </c>
      <c r="FC359">
        <v>0.11816699999999999</v>
      </c>
      <c r="FD359">
        <v>8.1962999999999994E-2</v>
      </c>
      <c r="FE359">
        <v>0.136128</v>
      </c>
      <c r="FF359">
        <v>7.5567999999999996E-2</v>
      </c>
      <c r="FG359">
        <v>0.100318</v>
      </c>
      <c r="FH359">
        <v>5.7764000000000003E-2</v>
      </c>
      <c r="FI359">
        <v>2.8339E-2</v>
      </c>
      <c r="FJ359">
        <v>6.0852999999999997E-2</v>
      </c>
      <c r="FK359">
        <v>9.3417E-2</v>
      </c>
      <c r="FL359">
        <v>8.0959000000000003E-2</v>
      </c>
      <c r="FM359">
        <v>3.1383000000000001E-2</v>
      </c>
      <c r="FN359">
        <v>2.4729999999999999E-2</v>
      </c>
      <c r="FO359">
        <v>2.7016999999999999E-2</v>
      </c>
      <c r="FP359">
        <v>0.10913100000000001</v>
      </c>
      <c r="FQ359">
        <v>0.103286</v>
      </c>
      <c r="FR359">
        <v>0.11877799999999999</v>
      </c>
      <c r="FS359">
        <v>9.1291999999999998E-2</v>
      </c>
      <c r="FT359">
        <v>0.106582</v>
      </c>
    </row>
    <row r="360" spans="1:176" x14ac:dyDescent="0.25">
      <c r="A360" s="1">
        <v>648</v>
      </c>
      <c r="B360">
        <v>3.9153E-2</v>
      </c>
      <c r="C360">
        <v>4.6123999999999998E-2</v>
      </c>
      <c r="D360">
        <v>5.2786E-2</v>
      </c>
      <c r="E360">
        <v>9.8298999999999997E-2</v>
      </c>
      <c r="F360">
        <v>8.2336000000000006E-2</v>
      </c>
      <c r="G360">
        <v>8.0754999999999993E-2</v>
      </c>
      <c r="H360">
        <v>7.1096999999999994E-2</v>
      </c>
      <c r="I360">
        <v>7.7937000000000006E-2</v>
      </c>
      <c r="J360">
        <v>7.0586999999999997E-2</v>
      </c>
      <c r="K360">
        <v>9.3534999999999993E-2</v>
      </c>
      <c r="L360">
        <v>9.8208000000000004E-2</v>
      </c>
      <c r="M360">
        <v>8.8609999999999994E-2</v>
      </c>
      <c r="N360">
        <v>7.9296000000000005E-2</v>
      </c>
      <c r="O360">
        <v>6.4056000000000002E-2</v>
      </c>
      <c r="P360">
        <v>6.4212000000000005E-2</v>
      </c>
      <c r="Q360">
        <v>5.3751E-2</v>
      </c>
      <c r="R360">
        <v>5.8938999999999998E-2</v>
      </c>
      <c r="S360">
        <v>5.8195999999999998E-2</v>
      </c>
      <c r="T360">
        <v>4.9704999999999999E-2</v>
      </c>
      <c r="U360">
        <v>5.4766000000000002E-2</v>
      </c>
      <c r="V360">
        <v>6.9490999999999997E-2</v>
      </c>
      <c r="W360">
        <v>7.4955999999999995E-2</v>
      </c>
      <c r="X360">
        <v>6.5989999999999993E-2</v>
      </c>
      <c r="Y360">
        <v>9.8248000000000002E-2</v>
      </c>
      <c r="Z360">
        <v>4.4866000000000003E-2</v>
      </c>
      <c r="AA360">
        <v>0.15975300000000001</v>
      </c>
      <c r="AB360">
        <v>7.6841000000000007E-2</v>
      </c>
      <c r="AC360">
        <v>4.5608000000000003E-2</v>
      </c>
      <c r="AD360">
        <v>4.972E-2</v>
      </c>
      <c r="AE360">
        <v>6.2212000000000003E-2</v>
      </c>
      <c r="AF360">
        <v>0.106487</v>
      </c>
      <c r="AG360">
        <v>7.5122999999999995E-2</v>
      </c>
      <c r="AH360">
        <v>4.5340999999999999E-2</v>
      </c>
      <c r="AI360">
        <v>3.7449999999999997E-2</v>
      </c>
      <c r="AJ360">
        <v>5.4877000000000002E-2</v>
      </c>
      <c r="AK360">
        <v>8.1846000000000002E-2</v>
      </c>
      <c r="AL360">
        <v>7.4829999999999994E-2</v>
      </c>
      <c r="AM360">
        <v>8.5105E-2</v>
      </c>
      <c r="AN360">
        <v>5.1452999999999999E-2</v>
      </c>
      <c r="AO360">
        <v>7.3708999999999997E-2</v>
      </c>
      <c r="AP360">
        <v>0.111861</v>
      </c>
      <c r="AQ360">
        <v>7.9355999999999996E-2</v>
      </c>
      <c r="AR360">
        <v>7.7821000000000001E-2</v>
      </c>
      <c r="AS360">
        <v>8.2665000000000002E-2</v>
      </c>
      <c r="AT360">
        <v>7.7234999999999998E-2</v>
      </c>
      <c r="AU360">
        <v>7.6486999999999999E-2</v>
      </c>
      <c r="AV360">
        <v>8.6706000000000005E-2</v>
      </c>
      <c r="AW360">
        <v>0.10335999999999999</v>
      </c>
      <c r="AX360">
        <v>0.10591100000000001</v>
      </c>
      <c r="AY360">
        <v>0.118842</v>
      </c>
      <c r="AZ360">
        <v>7.0727999999999999E-2</v>
      </c>
      <c r="BA360">
        <v>9.0439000000000005E-2</v>
      </c>
      <c r="BB360">
        <v>8.8210999999999998E-2</v>
      </c>
      <c r="BC360">
        <v>8.4508E-2</v>
      </c>
      <c r="BD360">
        <v>7.6017000000000001E-2</v>
      </c>
      <c r="BE360">
        <v>4.2986999999999997E-2</v>
      </c>
      <c r="BF360">
        <v>6.2212000000000003E-2</v>
      </c>
      <c r="BG360">
        <v>5.1554000000000003E-2</v>
      </c>
      <c r="BH360">
        <v>4.8365999999999999E-2</v>
      </c>
      <c r="BI360">
        <v>5.7438000000000003E-2</v>
      </c>
      <c r="BJ360">
        <v>9.1498999999999997E-2</v>
      </c>
      <c r="BK360">
        <v>0.118211</v>
      </c>
      <c r="BL360">
        <v>9.3373999999999999E-2</v>
      </c>
      <c r="BM360">
        <v>7.4007000000000003E-2</v>
      </c>
      <c r="BN360">
        <v>0.107846</v>
      </c>
      <c r="BO360">
        <v>9.0868000000000004E-2</v>
      </c>
      <c r="BP360">
        <v>5.808E-2</v>
      </c>
      <c r="BQ360">
        <v>6.2288000000000003E-2</v>
      </c>
      <c r="BR360">
        <v>6.6964999999999997E-2</v>
      </c>
      <c r="BS360">
        <v>7.2284000000000001E-2</v>
      </c>
      <c r="BT360">
        <v>9.3197000000000002E-2</v>
      </c>
      <c r="BU360">
        <v>5.5620000000000003E-2</v>
      </c>
      <c r="BV360">
        <v>7.8345999999999999E-2</v>
      </c>
      <c r="BW360">
        <v>9.2712000000000003E-2</v>
      </c>
      <c r="BX360">
        <v>6.2191999999999997E-2</v>
      </c>
      <c r="BY360">
        <v>8.3755999999999997E-2</v>
      </c>
      <c r="BZ360">
        <v>9.0498999999999996E-2</v>
      </c>
      <c r="CA360">
        <v>9.9774000000000002E-2</v>
      </c>
      <c r="CB360">
        <v>9.2409000000000005E-2</v>
      </c>
      <c r="CC360">
        <v>8.1932000000000005E-2</v>
      </c>
      <c r="CD360">
        <v>7.2359999999999994E-2</v>
      </c>
      <c r="CE360">
        <v>5.3620000000000001E-2</v>
      </c>
      <c r="CF360">
        <v>0.105916</v>
      </c>
      <c r="CG360">
        <v>5.7504E-2</v>
      </c>
      <c r="CH360">
        <v>6.4374000000000001E-2</v>
      </c>
      <c r="CI360">
        <v>4.1975999999999999E-2</v>
      </c>
      <c r="CJ360">
        <v>4.6452E-2</v>
      </c>
      <c r="CK360">
        <v>5.3331999999999997E-2</v>
      </c>
      <c r="CL360">
        <v>4.7993000000000001E-2</v>
      </c>
      <c r="CM360">
        <v>5.0063999999999997E-2</v>
      </c>
      <c r="CN360">
        <v>4.2441E-2</v>
      </c>
      <c r="CO360">
        <v>4.0127999999999997E-2</v>
      </c>
      <c r="CP360">
        <v>4.6856000000000002E-2</v>
      </c>
      <c r="CQ360">
        <v>9.2353000000000005E-2</v>
      </c>
      <c r="CR360">
        <v>0.100102</v>
      </c>
      <c r="CS360">
        <v>7.4248999999999996E-2</v>
      </c>
      <c r="CT360">
        <v>9.3798000000000006E-2</v>
      </c>
      <c r="CU360">
        <v>5.6634999999999998E-2</v>
      </c>
      <c r="CV360">
        <v>0.10752200000000001</v>
      </c>
      <c r="CW360">
        <v>7.5421000000000002E-2</v>
      </c>
      <c r="CX360">
        <v>3.891E-2</v>
      </c>
      <c r="CY360">
        <v>3.6096999999999997E-2</v>
      </c>
      <c r="CZ360">
        <v>3.5208000000000003E-2</v>
      </c>
      <c r="DA360">
        <v>4.0931000000000002E-2</v>
      </c>
      <c r="DB360">
        <v>5.7681000000000003E-2</v>
      </c>
      <c r="DC360">
        <v>5.5842000000000003E-2</v>
      </c>
      <c r="DD360">
        <v>8.9917999999999998E-2</v>
      </c>
      <c r="DE360">
        <v>0.105158</v>
      </c>
      <c r="DF360">
        <v>2.8216999999999999E-2</v>
      </c>
      <c r="DG360">
        <v>4.2779999999999999E-2</v>
      </c>
      <c r="DH360">
        <v>7.5184000000000001E-2</v>
      </c>
      <c r="DI360">
        <v>0.13208700000000001</v>
      </c>
      <c r="DJ360">
        <v>0.133688</v>
      </c>
      <c r="DK360">
        <v>0.15301899999999999</v>
      </c>
      <c r="DL360">
        <v>0.14297699999999999</v>
      </c>
      <c r="DM360">
        <v>5.8710999999999999E-2</v>
      </c>
      <c r="DN360">
        <v>4.8619000000000002E-2</v>
      </c>
      <c r="DO360">
        <v>8.2184999999999994E-2</v>
      </c>
      <c r="DP360">
        <v>7.2819999999999996E-2</v>
      </c>
      <c r="DQ360">
        <v>7.4259000000000006E-2</v>
      </c>
      <c r="DR360">
        <v>4.9335999999999998E-2</v>
      </c>
      <c r="DS360">
        <v>4.0522000000000002E-2</v>
      </c>
      <c r="DT360">
        <v>3.7016E-2</v>
      </c>
      <c r="DU360">
        <v>6.3605999999999996E-2</v>
      </c>
      <c r="DV360">
        <v>4.4255000000000003E-2</v>
      </c>
      <c r="DW360">
        <v>9.3687000000000006E-2</v>
      </c>
      <c r="DX360">
        <v>0.10768900000000001</v>
      </c>
      <c r="DY360">
        <v>0.12919700000000001</v>
      </c>
      <c r="DZ360">
        <v>4.5956999999999998E-2</v>
      </c>
      <c r="EA360">
        <v>8.2650000000000001E-2</v>
      </c>
      <c r="EB360">
        <v>8.1887000000000001E-2</v>
      </c>
      <c r="EC360">
        <v>9.5176999999999998E-2</v>
      </c>
      <c r="ED360">
        <v>0.127834</v>
      </c>
      <c r="EE360">
        <v>0.109972</v>
      </c>
      <c r="EF360">
        <v>0.10742599999999999</v>
      </c>
      <c r="EG360">
        <v>9.3338000000000004E-2</v>
      </c>
      <c r="EH360">
        <v>8.3251000000000006E-2</v>
      </c>
      <c r="EI360">
        <v>9.2150999999999997E-2</v>
      </c>
      <c r="EJ360">
        <v>0.12435300000000001</v>
      </c>
      <c r="EK360">
        <v>9.8368999999999998E-2</v>
      </c>
      <c r="EL360">
        <v>8.3240999999999996E-2</v>
      </c>
      <c r="EM360">
        <v>8.6957999999999994E-2</v>
      </c>
      <c r="EN360">
        <v>0.106027</v>
      </c>
      <c r="EO360">
        <v>9.9041000000000004E-2</v>
      </c>
      <c r="EP360">
        <v>8.1170000000000006E-2</v>
      </c>
      <c r="EQ360">
        <v>9.3505000000000005E-2</v>
      </c>
      <c r="ER360">
        <v>6.2539999999999998E-2</v>
      </c>
      <c r="ES360">
        <v>8.9720999999999995E-2</v>
      </c>
      <c r="ET360">
        <v>5.7140000000000003E-2</v>
      </c>
      <c r="EU360">
        <v>0.12296899999999999</v>
      </c>
      <c r="EV360">
        <v>3.8192999999999998E-2</v>
      </c>
      <c r="EW360">
        <v>6.1363000000000001E-2</v>
      </c>
      <c r="EX360">
        <v>9.9667000000000006E-2</v>
      </c>
      <c r="EY360">
        <v>7.5653999999999999E-2</v>
      </c>
      <c r="EZ360">
        <v>5.1881999999999998E-2</v>
      </c>
      <c r="FA360">
        <v>4.8932000000000003E-2</v>
      </c>
      <c r="FB360">
        <v>6.0756999999999999E-2</v>
      </c>
      <c r="FC360">
        <v>0.11809</v>
      </c>
      <c r="FD360">
        <v>8.2063999999999998E-2</v>
      </c>
      <c r="FE360">
        <v>0.13603199999999999</v>
      </c>
      <c r="FF360">
        <v>7.5163999999999995E-2</v>
      </c>
      <c r="FG360">
        <v>0.100198</v>
      </c>
      <c r="FH360">
        <v>5.7575000000000001E-2</v>
      </c>
      <c r="FI360">
        <v>2.8029999999999999E-2</v>
      </c>
      <c r="FJ360">
        <v>6.0741999999999997E-2</v>
      </c>
      <c r="FK360">
        <v>9.3327999999999994E-2</v>
      </c>
      <c r="FL360">
        <v>8.0815999999999999E-2</v>
      </c>
      <c r="FM360">
        <v>3.1116000000000001E-2</v>
      </c>
      <c r="FN360">
        <v>2.4534E-2</v>
      </c>
      <c r="FO360">
        <v>2.6782E-2</v>
      </c>
      <c r="FP360">
        <v>0.10882</v>
      </c>
      <c r="FQ360">
        <v>0.103001</v>
      </c>
      <c r="FR360">
        <v>0.118453</v>
      </c>
      <c r="FS360">
        <v>9.0746999999999994E-2</v>
      </c>
      <c r="FT360">
        <v>0.106254</v>
      </c>
    </row>
    <row r="361" spans="1:176" x14ac:dyDescent="0.25">
      <c r="A361" s="1">
        <v>649</v>
      </c>
      <c r="B361">
        <v>3.8790999999999999E-2</v>
      </c>
      <c r="C361">
        <v>4.5613000000000001E-2</v>
      </c>
      <c r="D361">
        <v>5.2406000000000001E-2</v>
      </c>
      <c r="E361">
        <v>9.7948999999999994E-2</v>
      </c>
      <c r="F361">
        <v>8.2100999999999993E-2</v>
      </c>
      <c r="G361">
        <v>8.0531000000000005E-2</v>
      </c>
      <c r="H361">
        <v>7.0712999999999998E-2</v>
      </c>
      <c r="I361">
        <v>7.7723E-2</v>
      </c>
      <c r="J361">
        <v>7.0227999999999999E-2</v>
      </c>
      <c r="K361">
        <v>9.3276999999999999E-2</v>
      </c>
      <c r="L361">
        <v>9.7867999999999997E-2</v>
      </c>
      <c r="M361">
        <v>8.8328000000000004E-2</v>
      </c>
      <c r="N361">
        <v>7.8914999999999999E-2</v>
      </c>
      <c r="O361">
        <v>6.3739000000000004E-2</v>
      </c>
      <c r="P361">
        <v>6.3890000000000002E-2</v>
      </c>
      <c r="Q361">
        <v>5.3415999999999998E-2</v>
      </c>
      <c r="R361">
        <v>5.8632999999999998E-2</v>
      </c>
      <c r="S361">
        <v>5.7814999999999998E-2</v>
      </c>
      <c r="T361">
        <v>4.931E-2</v>
      </c>
      <c r="U361">
        <v>5.4431E-2</v>
      </c>
      <c r="V361">
        <v>6.8742999999999999E-2</v>
      </c>
      <c r="W361">
        <v>7.3974999999999999E-2</v>
      </c>
      <c r="X361">
        <v>6.5217999999999998E-2</v>
      </c>
      <c r="Y361">
        <v>9.7929000000000002E-2</v>
      </c>
      <c r="Z361">
        <v>4.4518000000000002E-2</v>
      </c>
      <c r="AA361">
        <v>0.15976299999999999</v>
      </c>
      <c r="AB361">
        <v>7.6647000000000007E-2</v>
      </c>
      <c r="AC361">
        <v>4.5400999999999997E-2</v>
      </c>
      <c r="AD361">
        <v>4.9709000000000003E-2</v>
      </c>
      <c r="AE361">
        <v>6.2001000000000001E-2</v>
      </c>
      <c r="AF361">
        <v>0.106463</v>
      </c>
      <c r="AG361">
        <v>7.4984999999999996E-2</v>
      </c>
      <c r="AH361">
        <v>4.5053000000000003E-2</v>
      </c>
      <c r="AI361">
        <v>3.7099E-2</v>
      </c>
      <c r="AJ361">
        <v>5.4642999999999997E-2</v>
      </c>
      <c r="AK361">
        <v>8.1712000000000007E-2</v>
      </c>
      <c r="AL361">
        <v>7.4762999999999996E-2</v>
      </c>
      <c r="AM361">
        <v>8.4949999999999998E-2</v>
      </c>
      <c r="AN361">
        <v>5.1173999999999997E-2</v>
      </c>
      <c r="AO361">
        <v>7.3596999999999996E-2</v>
      </c>
      <c r="AP361">
        <v>0.111473</v>
      </c>
      <c r="AQ361">
        <v>7.9020999999999994E-2</v>
      </c>
      <c r="AR361">
        <v>7.7465000000000006E-2</v>
      </c>
      <c r="AS361">
        <v>8.2177E-2</v>
      </c>
      <c r="AT361">
        <v>7.6929999999999998E-2</v>
      </c>
      <c r="AU361">
        <v>7.6096999999999998E-2</v>
      </c>
      <c r="AV361">
        <v>8.6273000000000002E-2</v>
      </c>
      <c r="AW361">
        <v>0.103024</v>
      </c>
      <c r="AX361">
        <v>0.10552400000000001</v>
      </c>
      <c r="AY361">
        <v>0.118518</v>
      </c>
      <c r="AZ361">
        <v>7.0308999999999996E-2</v>
      </c>
      <c r="BA361">
        <v>9.0045E-2</v>
      </c>
      <c r="BB361">
        <v>8.7878999999999999E-2</v>
      </c>
      <c r="BC361">
        <v>8.4130999999999997E-2</v>
      </c>
      <c r="BD361">
        <v>7.5611999999999999E-2</v>
      </c>
      <c r="BE361">
        <v>4.2457000000000002E-2</v>
      </c>
      <c r="BF361">
        <v>6.1622999999999997E-2</v>
      </c>
      <c r="BG361">
        <v>5.1188999999999998E-2</v>
      </c>
      <c r="BH361">
        <v>4.7856000000000003E-2</v>
      </c>
      <c r="BI361">
        <v>5.6956E-2</v>
      </c>
      <c r="BJ361">
        <v>9.1317999999999996E-2</v>
      </c>
      <c r="BK361">
        <v>0.117932</v>
      </c>
      <c r="BL361">
        <v>9.3216999999999994E-2</v>
      </c>
      <c r="BM361">
        <v>7.3793999999999998E-2</v>
      </c>
      <c r="BN361">
        <v>0.10750899999999999</v>
      </c>
      <c r="BO361">
        <v>9.0468999999999994E-2</v>
      </c>
      <c r="BP361">
        <v>5.7749000000000002E-2</v>
      </c>
      <c r="BQ361">
        <v>6.1799E-2</v>
      </c>
      <c r="BR361">
        <v>6.6475999999999993E-2</v>
      </c>
      <c r="BS361">
        <v>7.1737999999999996E-2</v>
      </c>
      <c r="BT361">
        <v>9.2842999999999995E-2</v>
      </c>
      <c r="BU361">
        <v>5.5224000000000002E-2</v>
      </c>
      <c r="BV361">
        <v>7.7701999999999993E-2</v>
      </c>
      <c r="BW361">
        <v>9.2348E-2</v>
      </c>
      <c r="BX361">
        <v>6.182E-2</v>
      </c>
      <c r="BY361">
        <v>8.3374000000000004E-2</v>
      </c>
      <c r="BZ361">
        <v>9.0121000000000007E-2</v>
      </c>
      <c r="CA361">
        <v>9.9352999999999997E-2</v>
      </c>
      <c r="CB361">
        <v>9.2060000000000003E-2</v>
      </c>
      <c r="CC361">
        <v>8.1631999999999996E-2</v>
      </c>
      <c r="CD361">
        <v>7.1910000000000002E-2</v>
      </c>
      <c r="CE361">
        <v>5.3239000000000002E-2</v>
      </c>
      <c r="CF361">
        <v>0.105494</v>
      </c>
      <c r="CG361">
        <v>5.7047E-2</v>
      </c>
      <c r="CH361">
        <v>6.3925999999999997E-2</v>
      </c>
      <c r="CI361">
        <v>4.1522999999999997E-2</v>
      </c>
      <c r="CJ361">
        <v>4.5860999999999999E-2</v>
      </c>
      <c r="CK361">
        <v>5.2795000000000002E-2</v>
      </c>
      <c r="CL361">
        <v>4.7511999999999999E-2</v>
      </c>
      <c r="CM361">
        <v>4.9618000000000002E-2</v>
      </c>
      <c r="CN361">
        <v>4.2077999999999997E-2</v>
      </c>
      <c r="CO361">
        <v>3.9710000000000002E-2</v>
      </c>
      <c r="CP361">
        <v>4.6385999999999997E-2</v>
      </c>
      <c r="CQ361">
        <v>9.2282000000000003E-2</v>
      </c>
      <c r="CR361">
        <v>0.100045</v>
      </c>
      <c r="CS361">
        <v>7.3799000000000003E-2</v>
      </c>
      <c r="CT361">
        <v>9.3353000000000005E-2</v>
      </c>
      <c r="CU361">
        <v>5.629E-2</v>
      </c>
      <c r="CV361">
        <v>0.107347</v>
      </c>
      <c r="CW361">
        <v>7.5010999999999994E-2</v>
      </c>
      <c r="CX361">
        <v>3.8674E-2</v>
      </c>
      <c r="CY361">
        <v>3.5947E-2</v>
      </c>
      <c r="CZ361">
        <v>3.4800999999999999E-2</v>
      </c>
      <c r="DA361">
        <v>4.0452000000000002E-2</v>
      </c>
      <c r="DB361">
        <v>5.7501999999999998E-2</v>
      </c>
      <c r="DC361">
        <v>5.5820000000000002E-2</v>
      </c>
      <c r="DD361">
        <v>8.9751999999999998E-2</v>
      </c>
      <c r="DE361">
        <v>0.10508000000000001</v>
      </c>
      <c r="DF361">
        <v>2.7948000000000001E-2</v>
      </c>
      <c r="DG361">
        <v>4.2426999999999999E-2</v>
      </c>
      <c r="DH361">
        <v>7.4914999999999995E-2</v>
      </c>
      <c r="DI361">
        <v>0.13186100000000001</v>
      </c>
      <c r="DJ361">
        <v>0.13372899999999999</v>
      </c>
      <c r="DK361">
        <v>0.15293499999999999</v>
      </c>
      <c r="DL361">
        <v>0.142764</v>
      </c>
      <c r="DM361">
        <v>5.833E-2</v>
      </c>
      <c r="DN361">
        <v>4.8143999999999999E-2</v>
      </c>
      <c r="DO361">
        <v>8.1893999999999995E-2</v>
      </c>
      <c r="DP361">
        <v>7.2369000000000003E-2</v>
      </c>
      <c r="DQ361">
        <v>7.3944999999999997E-2</v>
      </c>
      <c r="DR361">
        <v>4.9179E-2</v>
      </c>
      <c r="DS361">
        <v>4.0330999999999999E-2</v>
      </c>
      <c r="DT361">
        <v>3.6629000000000002E-2</v>
      </c>
      <c r="DU361">
        <v>6.3325000000000006E-2</v>
      </c>
      <c r="DV361">
        <v>4.4038000000000001E-2</v>
      </c>
      <c r="DW361">
        <v>9.3348E-2</v>
      </c>
      <c r="DX361">
        <v>0.107307</v>
      </c>
      <c r="DY361">
        <v>0.12879499999999999</v>
      </c>
      <c r="DZ361">
        <v>4.5482000000000002E-2</v>
      </c>
      <c r="EA361">
        <v>8.2211999999999993E-2</v>
      </c>
      <c r="EB361">
        <v>8.1535999999999997E-2</v>
      </c>
      <c r="EC361">
        <v>9.4681000000000001E-2</v>
      </c>
      <c r="ED361">
        <v>0.12749199999999999</v>
      </c>
      <c r="EE361">
        <v>0.109544</v>
      </c>
      <c r="EF361">
        <v>0.10713</v>
      </c>
      <c r="EG361">
        <v>9.2742000000000005E-2</v>
      </c>
      <c r="EH361">
        <v>8.2808000000000007E-2</v>
      </c>
      <c r="EI361">
        <v>9.1721999999999998E-2</v>
      </c>
      <c r="EJ361">
        <v>0.124164</v>
      </c>
      <c r="EK361">
        <v>9.8185999999999996E-2</v>
      </c>
      <c r="EL361">
        <v>8.2726999999999995E-2</v>
      </c>
      <c r="EM361">
        <v>8.6388999999999994E-2</v>
      </c>
      <c r="EN361">
        <v>0.105514</v>
      </c>
      <c r="EO361">
        <v>9.8530000000000006E-2</v>
      </c>
      <c r="EP361">
        <v>8.0526E-2</v>
      </c>
      <c r="EQ361">
        <v>9.3171000000000004E-2</v>
      </c>
      <c r="ER361">
        <v>6.2274000000000003E-2</v>
      </c>
      <c r="ES361">
        <v>8.9247000000000007E-2</v>
      </c>
      <c r="ET361">
        <v>5.6769E-2</v>
      </c>
      <c r="EU361">
        <v>0.122639</v>
      </c>
      <c r="EV361">
        <v>3.7967000000000001E-2</v>
      </c>
      <c r="EW361">
        <v>6.1152999999999999E-2</v>
      </c>
      <c r="EX361">
        <v>9.9509E-2</v>
      </c>
      <c r="EY361">
        <v>7.5651999999999997E-2</v>
      </c>
      <c r="EZ361">
        <v>5.1536999999999999E-2</v>
      </c>
      <c r="FA361">
        <v>4.8759999999999998E-2</v>
      </c>
      <c r="FB361">
        <v>6.0592E-2</v>
      </c>
      <c r="FC361">
        <v>0.11801300000000001</v>
      </c>
      <c r="FD361">
        <v>8.2167000000000004E-2</v>
      </c>
      <c r="FE361">
        <v>0.135936</v>
      </c>
      <c r="FF361">
        <v>7.4753E-2</v>
      </c>
      <c r="FG361">
        <v>0.100065</v>
      </c>
      <c r="FH361">
        <v>5.7369999999999997E-2</v>
      </c>
      <c r="FI361">
        <v>2.7720999999999999E-2</v>
      </c>
      <c r="FJ361">
        <v>6.0617999999999998E-2</v>
      </c>
      <c r="FK361">
        <v>9.3237E-2</v>
      </c>
      <c r="FL361">
        <v>8.0671999999999994E-2</v>
      </c>
      <c r="FM361">
        <v>3.0842000000000001E-2</v>
      </c>
      <c r="FN361">
        <v>2.4337000000000001E-2</v>
      </c>
      <c r="FO361">
        <v>2.6544000000000002E-2</v>
      </c>
      <c r="FP361">
        <v>0.108499</v>
      </c>
      <c r="FQ361">
        <v>0.102716</v>
      </c>
      <c r="FR361">
        <v>0.118114</v>
      </c>
      <c r="FS361">
        <v>9.0202000000000004E-2</v>
      </c>
      <c r="FT361">
        <v>0.10591299999999999</v>
      </c>
    </row>
    <row r="362" spans="1:176" x14ac:dyDescent="0.25">
      <c r="A362" s="1">
        <v>650</v>
      </c>
      <c r="B362">
        <v>3.8428999999999998E-2</v>
      </c>
      <c r="C362">
        <v>4.5099E-2</v>
      </c>
      <c r="D362">
        <v>5.2020999999999998E-2</v>
      </c>
      <c r="E362">
        <v>9.7599000000000005E-2</v>
      </c>
      <c r="F362">
        <v>8.1861000000000003E-2</v>
      </c>
      <c r="G362">
        <v>8.0306000000000002E-2</v>
      </c>
      <c r="H362">
        <v>7.0329000000000003E-2</v>
      </c>
      <c r="I362">
        <v>7.7504000000000003E-2</v>
      </c>
      <c r="J362">
        <v>6.9869000000000001E-2</v>
      </c>
      <c r="K362">
        <v>9.3019000000000004E-2</v>
      </c>
      <c r="L362">
        <v>9.7522999999999999E-2</v>
      </c>
      <c r="M362">
        <v>8.8040999999999994E-2</v>
      </c>
      <c r="N362">
        <v>7.8534000000000007E-2</v>
      </c>
      <c r="O362">
        <v>6.3411999999999996E-2</v>
      </c>
      <c r="P362">
        <v>6.3568E-2</v>
      </c>
      <c r="Q362">
        <v>5.3075999999999998E-2</v>
      </c>
      <c r="R362">
        <v>5.8326999999999997E-2</v>
      </c>
      <c r="S362">
        <v>5.7428E-2</v>
      </c>
      <c r="T362">
        <v>4.8911000000000003E-2</v>
      </c>
      <c r="U362">
        <v>5.4091E-2</v>
      </c>
      <c r="V362">
        <v>6.7990999999999996E-2</v>
      </c>
      <c r="W362">
        <v>7.2989999999999999E-2</v>
      </c>
      <c r="X362">
        <v>6.4436999999999994E-2</v>
      </c>
      <c r="Y362">
        <v>9.7599000000000005E-2</v>
      </c>
      <c r="Z362">
        <v>4.4164000000000002E-2</v>
      </c>
      <c r="AA362">
        <v>0.159774</v>
      </c>
      <c r="AB362">
        <v>7.6457999999999998E-2</v>
      </c>
      <c r="AC362">
        <v>4.5189E-2</v>
      </c>
      <c r="AD362">
        <v>4.9693000000000001E-2</v>
      </c>
      <c r="AE362">
        <v>6.1786000000000001E-2</v>
      </c>
      <c r="AF362">
        <v>0.10644000000000001</v>
      </c>
      <c r="AG362">
        <v>7.4843000000000007E-2</v>
      </c>
      <c r="AH362">
        <v>4.4764999999999999E-2</v>
      </c>
      <c r="AI362">
        <v>3.6747000000000002E-2</v>
      </c>
      <c r="AJ362">
        <v>5.4404000000000001E-2</v>
      </c>
      <c r="AK362">
        <v>8.1577999999999998E-2</v>
      </c>
      <c r="AL362">
        <v>7.4695999999999999E-2</v>
      </c>
      <c r="AM362">
        <v>8.4789000000000003E-2</v>
      </c>
      <c r="AN362">
        <v>5.0895000000000003E-2</v>
      </c>
      <c r="AO362">
        <v>7.349E-2</v>
      </c>
      <c r="AP362">
        <v>0.111085</v>
      </c>
      <c r="AQ362">
        <v>7.8685000000000005E-2</v>
      </c>
      <c r="AR362">
        <v>7.7109999999999998E-2</v>
      </c>
      <c r="AS362">
        <v>8.1684000000000007E-2</v>
      </c>
      <c r="AT362">
        <v>7.6624999999999999E-2</v>
      </c>
      <c r="AU362">
        <v>7.5701000000000004E-2</v>
      </c>
      <c r="AV362">
        <v>8.5830000000000004E-2</v>
      </c>
      <c r="AW362">
        <v>0.102683</v>
      </c>
      <c r="AX362">
        <v>0.105132</v>
      </c>
      <c r="AY362">
        <v>0.118184</v>
      </c>
      <c r="AZ362">
        <v>6.9889999999999994E-2</v>
      </c>
      <c r="BA362">
        <v>8.9641999999999999E-2</v>
      </c>
      <c r="BB362">
        <v>8.7545999999999999E-2</v>
      </c>
      <c r="BC362">
        <v>8.3759E-2</v>
      </c>
      <c r="BD362">
        <v>7.5205999999999995E-2</v>
      </c>
      <c r="BE362">
        <v>4.1923000000000002E-2</v>
      </c>
      <c r="BF362">
        <v>6.1027999999999999E-2</v>
      </c>
      <c r="BG362">
        <v>5.0824000000000001E-2</v>
      </c>
      <c r="BH362">
        <v>4.7344999999999998E-2</v>
      </c>
      <c r="BI362">
        <v>5.6464E-2</v>
      </c>
      <c r="BJ362">
        <v>9.1135999999999995E-2</v>
      </c>
      <c r="BK362">
        <v>0.11765399999999999</v>
      </c>
      <c r="BL362">
        <v>9.3054999999999999E-2</v>
      </c>
      <c r="BM362">
        <v>7.3575000000000002E-2</v>
      </c>
      <c r="BN362">
        <v>0.107172</v>
      </c>
      <c r="BO362">
        <v>9.0061000000000002E-2</v>
      </c>
      <c r="BP362">
        <v>5.7412999999999999E-2</v>
      </c>
      <c r="BQ362">
        <v>6.1305999999999999E-2</v>
      </c>
      <c r="BR362">
        <v>6.5991999999999995E-2</v>
      </c>
      <c r="BS362">
        <v>7.1181999999999995E-2</v>
      </c>
      <c r="BT362">
        <v>9.2483999999999997E-2</v>
      </c>
      <c r="BU362">
        <v>5.4828000000000002E-2</v>
      </c>
      <c r="BV362">
        <v>7.7049000000000006E-2</v>
      </c>
      <c r="BW362">
        <v>9.1983999999999996E-2</v>
      </c>
      <c r="BX362">
        <v>6.1436999999999999E-2</v>
      </c>
      <c r="BY362">
        <v>8.2991999999999996E-2</v>
      </c>
      <c r="BZ362">
        <v>8.9737999999999998E-2</v>
      </c>
      <c r="CA362">
        <v>9.8927000000000001E-2</v>
      </c>
      <c r="CB362">
        <v>9.1702000000000006E-2</v>
      </c>
      <c r="CC362">
        <v>8.1331000000000001E-2</v>
      </c>
      <c r="CD362">
        <v>7.1459999999999996E-2</v>
      </c>
      <c r="CE362">
        <v>5.2853999999999998E-2</v>
      </c>
      <c r="CF362">
        <v>0.105072</v>
      </c>
      <c r="CG362">
        <v>5.6590000000000001E-2</v>
      </c>
      <c r="CH362">
        <v>6.3466999999999996E-2</v>
      </c>
      <c r="CI362">
        <v>4.1064000000000003E-2</v>
      </c>
      <c r="CJ362">
        <v>4.5269999999999998E-2</v>
      </c>
      <c r="CK362">
        <v>5.2253000000000001E-2</v>
      </c>
      <c r="CL362">
        <v>4.7026999999999999E-2</v>
      </c>
      <c r="CM362">
        <v>4.9168000000000003E-2</v>
      </c>
      <c r="CN362">
        <v>4.1710999999999998E-2</v>
      </c>
      <c r="CO362">
        <v>3.9287000000000002E-2</v>
      </c>
      <c r="CP362">
        <v>4.5906000000000002E-2</v>
      </c>
      <c r="CQ362">
        <v>9.2206999999999997E-2</v>
      </c>
      <c r="CR362">
        <v>9.9991999999999998E-2</v>
      </c>
      <c r="CS362">
        <v>7.3343000000000005E-2</v>
      </c>
      <c r="CT362">
        <v>9.2897999999999994E-2</v>
      </c>
      <c r="CU362">
        <v>5.5939000000000003E-2</v>
      </c>
      <c r="CV362">
        <v>0.107167</v>
      </c>
      <c r="CW362">
        <v>7.4594999999999995E-2</v>
      </c>
      <c r="CX362">
        <v>3.8443999999999999E-2</v>
      </c>
      <c r="CY362">
        <v>3.5792999999999998E-2</v>
      </c>
      <c r="CZ362">
        <v>3.4389000000000003E-2</v>
      </c>
      <c r="DA362">
        <v>3.9964E-2</v>
      </c>
      <c r="DB362">
        <v>5.7317E-2</v>
      </c>
      <c r="DC362">
        <v>5.5798E-2</v>
      </c>
      <c r="DD362">
        <v>8.9580999999999994E-2</v>
      </c>
      <c r="DE362">
        <v>0.10499600000000001</v>
      </c>
      <c r="DF362">
        <v>2.7678999999999999E-2</v>
      </c>
      <c r="DG362">
        <v>4.2074E-2</v>
      </c>
      <c r="DH362">
        <v>7.4640999999999999E-2</v>
      </c>
      <c r="DI362">
        <v>0.131635</v>
      </c>
      <c r="DJ362">
        <v>0.133766</v>
      </c>
      <c r="DK362">
        <v>0.15285099999999999</v>
      </c>
      <c r="DL362">
        <v>0.14254600000000001</v>
      </c>
      <c r="DM362">
        <v>5.7948E-2</v>
      </c>
      <c r="DN362">
        <v>4.7662999999999997E-2</v>
      </c>
      <c r="DO362">
        <v>8.1609000000000001E-2</v>
      </c>
      <c r="DP362">
        <v>7.1914000000000006E-2</v>
      </c>
      <c r="DQ362">
        <v>7.3631000000000002E-2</v>
      </c>
      <c r="DR362">
        <v>4.9016999999999998E-2</v>
      </c>
      <c r="DS362">
        <v>4.0140000000000002E-2</v>
      </c>
      <c r="DT362">
        <v>3.6236999999999998E-2</v>
      </c>
      <c r="DU362">
        <v>6.3037999999999997E-2</v>
      </c>
      <c r="DV362">
        <v>4.3816000000000001E-2</v>
      </c>
      <c r="DW362">
        <v>9.3008999999999994E-2</v>
      </c>
      <c r="DX362">
        <v>0.10692500000000001</v>
      </c>
      <c r="DY362">
        <v>0.128388</v>
      </c>
      <c r="DZ362">
        <v>4.5003000000000001E-2</v>
      </c>
      <c r="EA362">
        <v>8.1769999999999995E-2</v>
      </c>
      <c r="EB362">
        <v>8.1179000000000001E-2</v>
      </c>
      <c r="EC362">
        <v>9.4175999999999996E-2</v>
      </c>
      <c r="ED362">
        <v>0.12715099999999999</v>
      </c>
      <c r="EE362">
        <v>0.109116</v>
      </c>
      <c r="EF362">
        <v>0.106824</v>
      </c>
      <c r="EG362">
        <v>9.2135999999999996E-2</v>
      </c>
      <c r="EH362">
        <v>8.2365999999999995E-2</v>
      </c>
      <c r="EI362">
        <v>9.1283000000000003E-2</v>
      </c>
      <c r="EJ362">
        <v>0.12397</v>
      </c>
      <c r="EK362">
        <v>9.7998000000000002E-2</v>
      </c>
      <c r="EL362">
        <v>8.2209000000000004E-2</v>
      </c>
      <c r="EM362">
        <v>8.5814000000000001E-2</v>
      </c>
      <c r="EN362">
        <v>0.105001</v>
      </c>
      <c r="EO362">
        <v>9.8007999999999998E-2</v>
      </c>
      <c r="EP362">
        <v>7.9871999999999999E-2</v>
      </c>
      <c r="EQ362">
        <v>9.2838000000000004E-2</v>
      </c>
      <c r="ER362">
        <v>6.2003000000000003E-2</v>
      </c>
      <c r="ES362">
        <v>8.8768E-2</v>
      </c>
      <c r="ET362">
        <v>5.6392999999999999E-2</v>
      </c>
      <c r="EU362">
        <v>0.122309</v>
      </c>
      <c r="EV362">
        <v>3.7741999999999998E-2</v>
      </c>
      <c r="EW362">
        <v>6.0942999999999997E-2</v>
      </c>
      <c r="EX362">
        <v>9.9350999999999995E-2</v>
      </c>
      <c r="EY362">
        <v>7.5650999999999996E-2</v>
      </c>
      <c r="EZ362">
        <v>5.1193000000000002E-2</v>
      </c>
      <c r="FA362">
        <v>4.8586999999999998E-2</v>
      </c>
      <c r="FB362">
        <v>6.0433000000000001E-2</v>
      </c>
      <c r="FC362">
        <v>0.11794200000000001</v>
      </c>
      <c r="FD362">
        <v>8.2275000000000001E-2</v>
      </c>
      <c r="FE362">
        <v>0.13583600000000001</v>
      </c>
      <c r="FF362">
        <v>7.4332999999999996E-2</v>
      </c>
      <c r="FG362">
        <v>9.9932000000000007E-2</v>
      </c>
      <c r="FH362">
        <v>5.7166000000000002E-2</v>
      </c>
      <c r="FI362">
        <v>2.7406E-2</v>
      </c>
      <c r="FJ362">
        <v>6.0498000000000003E-2</v>
      </c>
      <c r="FK362">
        <v>9.3141000000000002E-2</v>
      </c>
      <c r="FL362">
        <v>8.0528000000000002E-2</v>
      </c>
      <c r="FM362">
        <v>3.0567E-2</v>
      </c>
      <c r="FN362">
        <v>2.4140000000000002E-2</v>
      </c>
      <c r="FO362">
        <v>2.6301000000000001E-2</v>
      </c>
      <c r="FP362">
        <v>0.108182</v>
      </c>
      <c r="FQ362">
        <v>0.102426</v>
      </c>
      <c r="FR362">
        <v>0.11777</v>
      </c>
      <c r="FS362">
        <v>8.9651999999999996E-2</v>
      </c>
      <c r="FT362">
        <v>0.105572</v>
      </c>
    </row>
    <row r="363" spans="1:176" x14ac:dyDescent="0.25">
      <c r="A363" s="1">
        <v>651</v>
      </c>
      <c r="B363">
        <v>3.8077E-2</v>
      </c>
      <c r="C363">
        <v>4.4670000000000001E-2</v>
      </c>
      <c r="D363">
        <v>5.1647999999999999E-2</v>
      </c>
      <c r="E363">
        <v>9.7302E-2</v>
      </c>
      <c r="F363">
        <v>8.1620999999999999E-2</v>
      </c>
      <c r="G363">
        <v>8.0137E-2</v>
      </c>
      <c r="H363">
        <v>6.9988999999999996E-2</v>
      </c>
      <c r="I363">
        <v>7.7299999999999994E-2</v>
      </c>
      <c r="J363">
        <v>6.9574999999999998E-2</v>
      </c>
      <c r="K363">
        <v>9.2794000000000001E-2</v>
      </c>
      <c r="L363">
        <v>9.7222000000000003E-2</v>
      </c>
      <c r="M363">
        <v>8.7760000000000005E-2</v>
      </c>
      <c r="N363">
        <v>7.8173000000000006E-2</v>
      </c>
      <c r="O363">
        <v>6.3107999999999997E-2</v>
      </c>
      <c r="P363">
        <v>6.3295000000000004E-2</v>
      </c>
      <c r="Q363">
        <v>5.2768000000000002E-2</v>
      </c>
      <c r="R363">
        <v>5.8063999999999998E-2</v>
      </c>
      <c r="S363">
        <v>5.7134999999999998E-2</v>
      </c>
      <c r="T363">
        <v>4.8572999999999998E-2</v>
      </c>
      <c r="U363">
        <v>5.3768000000000003E-2</v>
      </c>
      <c r="V363">
        <v>6.7323999999999995E-2</v>
      </c>
      <c r="W363">
        <v>7.2105000000000002E-2</v>
      </c>
      <c r="X363">
        <v>6.3754000000000005E-2</v>
      </c>
      <c r="Y363">
        <v>9.7281999999999993E-2</v>
      </c>
      <c r="Z363">
        <v>4.3837000000000001E-2</v>
      </c>
      <c r="AA363">
        <v>0.15981999999999999</v>
      </c>
      <c r="AB363">
        <v>7.6280000000000001E-2</v>
      </c>
      <c r="AC363">
        <v>4.4988E-2</v>
      </c>
      <c r="AD363">
        <v>4.9662999999999999E-2</v>
      </c>
      <c r="AE363">
        <v>6.1608000000000003E-2</v>
      </c>
      <c r="AF363">
        <v>0.106445</v>
      </c>
      <c r="AG363">
        <v>7.4740000000000001E-2</v>
      </c>
      <c r="AH363">
        <v>4.4498999999999997E-2</v>
      </c>
      <c r="AI363">
        <v>3.6456000000000002E-2</v>
      </c>
      <c r="AJ363">
        <v>5.4177000000000003E-2</v>
      </c>
      <c r="AK363">
        <v>8.1445000000000004E-2</v>
      </c>
      <c r="AL363">
        <v>7.4663999999999994E-2</v>
      </c>
      <c r="AM363">
        <v>8.4681000000000006E-2</v>
      </c>
      <c r="AN363">
        <v>5.0678000000000001E-2</v>
      </c>
      <c r="AO363">
        <v>7.3401999999999995E-2</v>
      </c>
      <c r="AP363">
        <v>0.110772</v>
      </c>
      <c r="AQ363">
        <v>7.8451000000000007E-2</v>
      </c>
      <c r="AR363">
        <v>7.6804999999999998E-2</v>
      </c>
      <c r="AS363">
        <v>8.1242999999999996E-2</v>
      </c>
      <c r="AT363">
        <v>7.6329999999999995E-2</v>
      </c>
      <c r="AU363">
        <v>7.5336E-2</v>
      </c>
      <c r="AV363">
        <v>8.5417999999999994E-2</v>
      </c>
      <c r="AW363">
        <v>0.10240100000000001</v>
      </c>
      <c r="AX363">
        <v>0.104744</v>
      </c>
      <c r="AY363">
        <v>0.117891</v>
      </c>
      <c r="AZ363">
        <v>6.9529999999999995E-2</v>
      </c>
      <c r="BA363">
        <v>8.9304999999999995E-2</v>
      </c>
      <c r="BB363">
        <v>8.7261000000000005E-2</v>
      </c>
      <c r="BC363">
        <v>8.3429000000000003E-2</v>
      </c>
      <c r="BD363">
        <v>7.4830999999999995E-2</v>
      </c>
      <c r="BE363">
        <v>4.1429000000000001E-2</v>
      </c>
      <c r="BF363">
        <v>6.0523E-2</v>
      </c>
      <c r="BG363">
        <v>5.0425999999999999E-2</v>
      </c>
      <c r="BH363">
        <v>4.6877000000000002E-2</v>
      </c>
      <c r="BI363">
        <v>5.5994000000000002E-2</v>
      </c>
      <c r="BJ363">
        <v>9.0996999999999995E-2</v>
      </c>
      <c r="BK363">
        <v>0.117421</v>
      </c>
      <c r="BL363">
        <v>9.2939999999999995E-2</v>
      </c>
      <c r="BM363">
        <v>7.3412000000000005E-2</v>
      </c>
      <c r="BN363">
        <v>0.106905</v>
      </c>
      <c r="BO363">
        <v>8.9723999999999998E-2</v>
      </c>
      <c r="BP363">
        <v>5.7114999999999999E-2</v>
      </c>
      <c r="BQ363">
        <v>6.0871000000000001E-2</v>
      </c>
      <c r="BR363">
        <v>6.5535999999999997E-2</v>
      </c>
      <c r="BS363">
        <v>7.0640999999999995E-2</v>
      </c>
      <c r="BT363">
        <v>9.2168E-2</v>
      </c>
      <c r="BU363">
        <v>5.4480000000000001E-2</v>
      </c>
      <c r="BV363">
        <v>7.6446E-2</v>
      </c>
      <c r="BW363">
        <v>9.1692999999999997E-2</v>
      </c>
      <c r="BX363">
        <v>6.1114000000000002E-2</v>
      </c>
      <c r="BY363">
        <v>8.2737000000000005E-2</v>
      </c>
      <c r="BZ363">
        <v>8.9396000000000003E-2</v>
      </c>
      <c r="CA363">
        <v>9.8544000000000007E-2</v>
      </c>
      <c r="CB363">
        <v>9.1395000000000004E-2</v>
      </c>
      <c r="CC363">
        <v>8.1060999999999994E-2</v>
      </c>
      <c r="CD363">
        <v>7.1043999999999996E-2</v>
      </c>
      <c r="CE363">
        <v>5.2485999999999998E-2</v>
      </c>
      <c r="CF363">
        <v>0.104724</v>
      </c>
      <c r="CG363">
        <v>5.6151E-2</v>
      </c>
      <c r="CH363">
        <v>6.3027E-2</v>
      </c>
      <c r="CI363">
        <v>4.0652000000000001E-2</v>
      </c>
      <c r="CJ363">
        <v>4.4746000000000001E-2</v>
      </c>
      <c r="CK363">
        <v>5.1778999999999999E-2</v>
      </c>
      <c r="CL363">
        <v>4.6568999999999999E-2</v>
      </c>
      <c r="CM363">
        <v>4.8755E-2</v>
      </c>
      <c r="CN363">
        <v>4.1369000000000003E-2</v>
      </c>
      <c r="CO363">
        <v>3.8885000000000003E-2</v>
      </c>
      <c r="CP363">
        <v>4.5473E-2</v>
      </c>
      <c r="CQ363">
        <v>9.2188000000000006E-2</v>
      </c>
      <c r="CR363">
        <v>9.9968000000000001E-2</v>
      </c>
      <c r="CS363">
        <v>7.2907E-2</v>
      </c>
      <c r="CT363">
        <v>9.2491000000000004E-2</v>
      </c>
      <c r="CU363">
        <v>5.5620999999999997E-2</v>
      </c>
      <c r="CV363">
        <v>0.107026</v>
      </c>
      <c r="CW363">
        <v>7.4224999999999999E-2</v>
      </c>
      <c r="CX363">
        <v>3.8247999999999997E-2</v>
      </c>
      <c r="CY363">
        <v>3.5664000000000001E-2</v>
      </c>
      <c r="CZ363">
        <v>3.4018E-2</v>
      </c>
      <c r="DA363">
        <v>3.9530999999999997E-2</v>
      </c>
      <c r="DB363">
        <v>5.7166000000000002E-2</v>
      </c>
      <c r="DC363">
        <v>5.5802999999999998E-2</v>
      </c>
      <c r="DD363">
        <v>8.9415999999999995E-2</v>
      </c>
      <c r="DE363">
        <v>0.104951</v>
      </c>
      <c r="DF363">
        <v>2.7404000000000001E-2</v>
      </c>
      <c r="DG363">
        <v>4.1731999999999998E-2</v>
      </c>
      <c r="DH363">
        <v>7.4462E-2</v>
      </c>
      <c r="DI363">
        <v>0.13146099999999999</v>
      </c>
      <c r="DJ363">
        <v>0.133854</v>
      </c>
      <c r="DK363">
        <v>0.15276699999999999</v>
      </c>
      <c r="DL363">
        <v>0.14240700000000001</v>
      </c>
      <c r="DM363">
        <v>5.7590000000000002E-2</v>
      </c>
      <c r="DN363">
        <v>4.7219999999999998E-2</v>
      </c>
      <c r="DO363">
        <v>8.1334000000000004E-2</v>
      </c>
      <c r="DP363">
        <v>7.1513999999999994E-2</v>
      </c>
      <c r="DQ363">
        <v>7.3330999999999993E-2</v>
      </c>
      <c r="DR363">
        <v>4.8855999999999997E-2</v>
      </c>
      <c r="DS363">
        <v>3.9945000000000001E-2</v>
      </c>
      <c r="DT363">
        <v>3.5881000000000003E-2</v>
      </c>
      <c r="DU363">
        <v>6.2784999999999994E-2</v>
      </c>
      <c r="DV363">
        <v>4.3615000000000001E-2</v>
      </c>
      <c r="DW363">
        <v>9.2683000000000001E-2</v>
      </c>
      <c r="DX363">
        <v>0.106572</v>
      </c>
      <c r="DY363">
        <v>0.128049</v>
      </c>
      <c r="DZ363">
        <v>4.4533999999999997E-2</v>
      </c>
      <c r="EA363">
        <v>8.1368999999999997E-2</v>
      </c>
      <c r="EB363">
        <v>8.0889000000000003E-2</v>
      </c>
      <c r="EC363">
        <v>9.3732999999999997E-2</v>
      </c>
      <c r="ED363">
        <v>0.12686700000000001</v>
      </c>
      <c r="EE363">
        <v>0.108763</v>
      </c>
      <c r="EF363">
        <v>0.106572</v>
      </c>
      <c r="EG363">
        <v>9.1547000000000003E-2</v>
      </c>
      <c r="EH363">
        <v>8.1975000000000006E-2</v>
      </c>
      <c r="EI363">
        <v>9.0896000000000005E-2</v>
      </c>
      <c r="EJ363">
        <v>0.12377199999999999</v>
      </c>
      <c r="EK363">
        <v>9.7822000000000006E-2</v>
      </c>
      <c r="EL363">
        <v>8.1737000000000004E-2</v>
      </c>
      <c r="EM363">
        <v>8.5306999999999994E-2</v>
      </c>
      <c r="EN363">
        <v>0.104517</v>
      </c>
      <c r="EO363">
        <v>9.7570000000000004E-2</v>
      </c>
      <c r="EP363">
        <v>7.9253000000000004E-2</v>
      </c>
      <c r="EQ363">
        <v>9.2521000000000006E-2</v>
      </c>
      <c r="ER363">
        <v>6.1795000000000003E-2</v>
      </c>
      <c r="ES363">
        <v>8.8371000000000005E-2</v>
      </c>
      <c r="ET363">
        <v>5.6070000000000002E-2</v>
      </c>
      <c r="EU363">
        <v>0.122015</v>
      </c>
      <c r="EV363">
        <v>3.7520999999999999E-2</v>
      </c>
      <c r="EW363">
        <v>6.0781000000000002E-2</v>
      </c>
      <c r="EX363">
        <v>9.9296999999999996E-2</v>
      </c>
      <c r="EY363">
        <v>7.5674000000000005E-2</v>
      </c>
      <c r="EZ363">
        <v>5.0865E-2</v>
      </c>
      <c r="FA363">
        <v>4.8411000000000003E-2</v>
      </c>
      <c r="FB363">
        <v>6.0276000000000003E-2</v>
      </c>
      <c r="FC363">
        <v>0.11793099999999999</v>
      </c>
      <c r="FD363">
        <v>8.2393999999999995E-2</v>
      </c>
      <c r="FE363">
        <v>0.135768</v>
      </c>
      <c r="FF363">
        <v>7.3993000000000003E-2</v>
      </c>
      <c r="FG363">
        <v>9.9866999999999997E-2</v>
      </c>
      <c r="FH363">
        <v>5.7023999999999998E-2</v>
      </c>
      <c r="FI363">
        <v>2.7101E-2</v>
      </c>
      <c r="FJ363">
        <v>6.0412E-2</v>
      </c>
      <c r="FK363">
        <v>9.3102000000000004E-2</v>
      </c>
      <c r="FL363">
        <v>8.0449999999999994E-2</v>
      </c>
      <c r="FM363">
        <v>3.0307000000000001E-2</v>
      </c>
      <c r="FN363">
        <v>2.3935999999999999E-2</v>
      </c>
      <c r="FO363">
        <v>2.6106000000000001E-2</v>
      </c>
      <c r="FP363">
        <v>0.107904</v>
      </c>
      <c r="FQ363">
        <v>0.102174</v>
      </c>
      <c r="FR363">
        <v>0.117451</v>
      </c>
      <c r="FS363">
        <v>8.9134000000000005E-2</v>
      </c>
      <c r="FT363">
        <v>0.10525900000000001</v>
      </c>
    </row>
    <row r="364" spans="1:176" x14ac:dyDescent="0.25">
      <c r="A364" s="1">
        <v>652</v>
      </c>
      <c r="B364">
        <v>3.7732000000000002E-2</v>
      </c>
      <c r="C364">
        <v>4.428E-2</v>
      </c>
      <c r="D364">
        <v>5.1286999999999999E-2</v>
      </c>
      <c r="E364">
        <v>9.7031999999999993E-2</v>
      </c>
      <c r="F364">
        <v>8.1365999999999994E-2</v>
      </c>
      <c r="G364">
        <v>8.0018000000000006E-2</v>
      </c>
      <c r="H364">
        <v>6.9674E-2</v>
      </c>
      <c r="I364">
        <v>7.7105000000000007E-2</v>
      </c>
      <c r="J364">
        <v>6.9325999999999999E-2</v>
      </c>
      <c r="K364">
        <v>9.2578999999999995E-2</v>
      </c>
      <c r="L364">
        <v>9.6961000000000006E-2</v>
      </c>
      <c r="M364">
        <v>8.7489999999999998E-2</v>
      </c>
      <c r="N364">
        <v>7.7847E-2</v>
      </c>
      <c r="O364">
        <v>6.2823000000000004E-2</v>
      </c>
      <c r="P364">
        <v>6.3060000000000005E-2</v>
      </c>
      <c r="Q364">
        <v>5.2493999999999999E-2</v>
      </c>
      <c r="R364">
        <v>5.7840000000000003E-2</v>
      </c>
      <c r="S364">
        <v>5.6911000000000003E-2</v>
      </c>
      <c r="T364">
        <v>4.8273000000000003E-2</v>
      </c>
      <c r="U364">
        <v>5.3453000000000001E-2</v>
      </c>
      <c r="V364">
        <v>6.6684999999999994E-2</v>
      </c>
      <c r="W364">
        <v>7.1278999999999995E-2</v>
      </c>
      <c r="X364">
        <v>6.3131000000000007E-2</v>
      </c>
      <c r="Y364">
        <v>9.6971000000000002E-2</v>
      </c>
      <c r="Z364">
        <v>4.3522999999999999E-2</v>
      </c>
      <c r="AA364">
        <v>0.159885</v>
      </c>
      <c r="AB364">
        <v>7.6131000000000004E-2</v>
      </c>
      <c r="AC364">
        <v>4.48E-2</v>
      </c>
      <c r="AD364">
        <v>4.9637000000000001E-2</v>
      </c>
      <c r="AE364">
        <v>6.1449999999999998E-2</v>
      </c>
      <c r="AF364">
        <v>0.106487</v>
      </c>
      <c r="AG364">
        <v>7.4672000000000002E-2</v>
      </c>
      <c r="AH364">
        <v>4.4245E-2</v>
      </c>
      <c r="AI364">
        <v>3.6207999999999997E-2</v>
      </c>
      <c r="AJ364">
        <v>5.3968000000000002E-2</v>
      </c>
      <c r="AK364">
        <v>8.1325999999999996E-2</v>
      </c>
      <c r="AL364">
        <v>7.4697E-2</v>
      </c>
      <c r="AM364">
        <v>8.4612000000000007E-2</v>
      </c>
      <c r="AN364">
        <v>5.0505000000000001E-2</v>
      </c>
      <c r="AO364">
        <v>7.3333999999999996E-2</v>
      </c>
      <c r="AP364">
        <v>0.110531</v>
      </c>
      <c r="AQ364">
        <v>7.8297000000000005E-2</v>
      </c>
      <c r="AR364">
        <v>7.6550000000000007E-2</v>
      </c>
      <c r="AS364">
        <v>8.0825999999999995E-2</v>
      </c>
      <c r="AT364">
        <v>7.6064999999999994E-2</v>
      </c>
      <c r="AU364">
        <v>7.4990000000000001E-2</v>
      </c>
      <c r="AV364">
        <v>8.5041000000000005E-2</v>
      </c>
      <c r="AW364">
        <v>0.102186</v>
      </c>
      <c r="AX364">
        <v>0.104382</v>
      </c>
      <c r="AY364">
        <v>0.11762400000000001</v>
      </c>
      <c r="AZ364">
        <v>6.9213999999999998E-2</v>
      </c>
      <c r="BA364">
        <v>8.9004E-2</v>
      </c>
      <c r="BB364">
        <v>8.7010000000000004E-2</v>
      </c>
      <c r="BC364">
        <v>8.3127999999999994E-2</v>
      </c>
      <c r="BD364">
        <v>7.4529999999999999E-2</v>
      </c>
      <c r="BE364">
        <v>4.0962999999999999E-2</v>
      </c>
      <c r="BF364">
        <v>6.0067000000000002E-2</v>
      </c>
      <c r="BG364">
        <v>5.0009999999999999E-2</v>
      </c>
      <c r="BH364">
        <v>4.6441000000000003E-2</v>
      </c>
      <c r="BI364">
        <v>5.5543000000000002E-2</v>
      </c>
      <c r="BJ364">
        <v>9.0902999999999998E-2</v>
      </c>
      <c r="BK364">
        <v>0.11723500000000001</v>
      </c>
      <c r="BL364">
        <v>9.2851000000000003E-2</v>
      </c>
      <c r="BM364">
        <v>7.3277999999999996E-2</v>
      </c>
      <c r="BN364">
        <v>0.106699</v>
      </c>
      <c r="BO364">
        <v>8.9449000000000001E-2</v>
      </c>
      <c r="BP364">
        <v>5.6841000000000003E-2</v>
      </c>
      <c r="BQ364">
        <v>6.0476000000000002E-2</v>
      </c>
      <c r="BR364">
        <v>6.5115000000000006E-2</v>
      </c>
      <c r="BS364">
        <v>7.0108000000000004E-2</v>
      </c>
      <c r="BT364">
        <v>9.1901999999999998E-2</v>
      </c>
      <c r="BU364">
        <v>5.4179999999999999E-2</v>
      </c>
      <c r="BV364">
        <v>7.5878000000000001E-2</v>
      </c>
      <c r="BW364">
        <v>9.1463000000000003E-2</v>
      </c>
      <c r="BX364">
        <v>6.0818999999999998E-2</v>
      </c>
      <c r="BY364">
        <v>8.2562999999999998E-2</v>
      </c>
      <c r="BZ364">
        <v>8.9090000000000003E-2</v>
      </c>
      <c r="CA364">
        <v>9.8197999999999994E-2</v>
      </c>
      <c r="CB364">
        <v>9.1130000000000003E-2</v>
      </c>
      <c r="CC364">
        <v>8.0821000000000004E-2</v>
      </c>
      <c r="CD364">
        <v>7.0663000000000004E-2</v>
      </c>
      <c r="CE364">
        <v>5.2130000000000003E-2</v>
      </c>
      <c r="CF364">
        <v>0.104433</v>
      </c>
      <c r="CG364">
        <v>5.5730000000000002E-2</v>
      </c>
      <c r="CH364">
        <v>6.2601000000000004E-2</v>
      </c>
      <c r="CI364">
        <v>4.0266999999999997E-2</v>
      </c>
      <c r="CJ364">
        <v>4.4275000000000002E-2</v>
      </c>
      <c r="CK364">
        <v>5.1353000000000003E-2</v>
      </c>
      <c r="CL364">
        <v>4.6137999999999998E-2</v>
      </c>
      <c r="CM364">
        <v>4.8369000000000002E-2</v>
      </c>
      <c r="CN364">
        <v>4.1054E-2</v>
      </c>
      <c r="CO364">
        <v>3.8489000000000002E-2</v>
      </c>
      <c r="CP364">
        <v>4.5078E-2</v>
      </c>
      <c r="CQ364">
        <v>9.2194999999999999E-2</v>
      </c>
      <c r="CR364">
        <v>9.9970000000000003E-2</v>
      </c>
      <c r="CS364">
        <v>7.2496000000000005E-2</v>
      </c>
      <c r="CT364">
        <v>9.2123999999999998E-2</v>
      </c>
      <c r="CU364">
        <v>5.5315999999999997E-2</v>
      </c>
      <c r="CV364">
        <v>0.106942</v>
      </c>
      <c r="CW364">
        <v>7.3888999999999996E-2</v>
      </c>
      <c r="CX364">
        <v>3.8075999999999999E-2</v>
      </c>
      <c r="CY364">
        <v>3.5555999999999997E-2</v>
      </c>
      <c r="CZ364">
        <v>3.3662999999999998E-2</v>
      </c>
      <c r="DA364">
        <v>3.9135999999999997E-2</v>
      </c>
      <c r="DB364">
        <v>5.7043000000000003E-2</v>
      </c>
      <c r="DC364">
        <v>5.5846E-2</v>
      </c>
      <c r="DD364">
        <v>8.9291999999999996E-2</v>
      </c>
      <c r="DE364">
        <v>0.104958</v>
      </c>
      <c r="DF364">
        <v>2.7136E-2</v>
      </c>
      <c r="DG364">
        <v>4.1408E-2</v>
      </c>
      <c r="DH364">
        <v>7.4354000000000003E-2</v>
      </c>
      <c r="DI364">
        <v>0.131386</v>
      </c>
      <c r="DJ364">
        <v>0.134017</v>
      </c>
      <c r="DK364">
        <v>0.15271100000000001</v>
      </c>
      <c r="DL364">
        <v>0.142347</v>
      </c>
      <c r="DM364">
        <v>5.7265000000000003E-2</v>
      </c>
      <c r="DN364">
        <v>4.6803999999999998E-2</v>
      </c>
      <c r="DO364">
        <v>8.1083000000000002E-2</v>
      </c>
      <c r="DP364">
        <v>7.1163000000000004E-2</v>
      </c>
      <c r="DQ364">
        <v>7.3061000000000001E-2</v>
      </c>
      <c r="DR364">
        <v>4.8691999999999999E-2</v>
      </c>
      <c r="DS364">
        <v>3.9757000000000001E-2</v>
      </c>
      <c r="DT364">
        <v>3.5546000000000001E-2</v>
      </c>
      <c r="DU364">
        <v>6.2576000000000007E-2</v>
      </c>
      <c r="DV364">
        <v>4.3437000000000003E-2</v>
      </c>
      <c r="DW364">
        <v>9.2382000000000006E-2</v>
      </c>
      <c r="DX364">
        <v>0.10624500000000001</v>
      </c>
      <c r="DY364">
        <v>0.12776199999999999</v>
      </c>
      <c r="DZ364">
        <v>4.4077999999999999E-2</v>
      </c>
      <c r="EA364">
        <v>8.0998000000000001E-2</v>
      </c>
      <c r="EB364">
        <v>8.0633999999999997E-2</v>
      </c>
      <c r="EC364">
        <v>9.3330999999999997E-2</v>
      </c>
      <c r="ED364">
        <v>0.126636</v>
      </c>
      <c r="EE364">
        <v>0.10846600000000001</v>
      </c>
      <c r="EF364">
        <v>0.106366</v>
      </c>
      <c r="EG364">
        <v>9.0972999999999998E-2</v>
      </c>
      <c r="EH364">
        <v>8.1624000000000002E-2</v>
      </c>
      <c r="EI364">
        <v>9.0538999999999994E-2</v>
      </c>
      <c r="EJ364">
        <v>0.123612</v>
      </c>
      <c r="EK364">
        <v>9.7672999999999996E-2</v>
      </c>
      <c r="EL364">
        <v>8.1299999999999997E-2</v>
      </c>
      <c r="EM364">
        <v>8.4845000000000004E-2</v>
      </c>
      <c r="EN364">
        <v>0.10406899999999999</v>
      </c>
      <c r="EO364">
        <v>9.7183000000000005E-2</v>
      </c>
      <c r="EP364">
        <v>7.8674999999999995E-2</v>
      </c>
      <c r="EQ364">
        <v>9.2241000000000004E-2</v>
      </c>
      <c r="ER364">
        <v>6.1631999999999999E-2</v>
      </c>
      <c r="ES364">
        <v>8.8025000000000006E-2</v>
      </c>
      <c r="ET364">
        <v>5.5780000000000003E-2</v>
      </c>
      <c r="EU364">
        <v>0.121764</v>
      </c>
      <c r="EV364">
        <v>3.7297999999999998E-2</v>
      </c>
      <c r="EW364">
        <v>6.0647E-2</v>
      </c>
      <c r="EX364">
        <v>9.9338999999999997E-2</v>
      </c>
      <c r="EY364">
        <v>7.5727000000000003E-2</v>
      </c>
      <c r="EZ364">
        <v>5.0549999999999998E-2</v>
      </c>
      <c r="FA364">
        <v>4.8232999999999998E-2</v>
      </c>
      <c r="FB364">
        <v>6.0131999999999998E-2</v>
      </c>
      <c r="FC364">
        <v>0.11797299999999999</v>
      </c>
      <c r="FD364">
        <v>8.2531999999999994E-2</v>
      </c>
      <c r="FE364">
        <v>0.13573299999999999</v>
      </c>
      <c r="FF364">
        <v>7.3718000000000006E-2</v>
      </c>
      <c r="FG364">
        <v>9.9859000000000003E-2</v>
      </c>
      <c r="FH364">
        <v>5.6925999999999997E-2</v>
      </c>
      <c r="FI364">
        <v>2.6797000000000001E-2</v>
      </c>
      <c r="FJ364">
        <v>6.0353999999999998E-2</v>
      </c>
      <c r="FK364">
        <v>9.3118999999999993E-2</v>
      </c>
      <c r="FL364">
        <v>8.0407000000000006E-2</v>
      </c>
      <c r="FM364">
        <v>3.0064E-2</v>
      </c>
      <c r="FN364">
        <v>2.3737999999999999E-2</v>
      </c>
      <c r="FO364">
        <v>2.5949E-2</v>
      </c>
      <c r="FP364">
        <v>0.107669</v>
      </c>
      <c r="FQ364">
        <v>0.101969</v>
      </c>
      <c r="FR364">
        <v>0.117145</v>
      </c>
      <c r="FS364">
        <v>8.8646000000000003E-2</v>
      </c>
      <c r="FT364">
        <v>0.104973</v>
      </c>
    </row>
    <row r="365" spans="1:176" x14ac:dyDescent="0.25">
      <c r="A365" s="1">
        <v>653</v>
      </c>
      <c r="B365">
        <v>3.7383E-2</v>
      </c>
      <c r="C365">
        <v>4.3889999999999998E-2</v>
      </c>
      <c r="D365">
        <v>5.0922000000000002E-2</v>
      </c>
      <c r="E365">
        <v>9.6754999999999994E-2</v>
      </c>
      <c r="F365">
        <v>8.1105999999999998E-2</v>
      </c>
      <c r="G365">
        <v>7.9898999999999998E-2</v>
      </c>
      <c r="H365">
        <v>6.9352999999999998E-2</v>
      </c>
      <c r="I365">
        <v>7.6915999999999998E-2</v>
      </c>
      <c r="J365">
        <v>6.9070999999999994E-2</v>
      </c>
      <c r="K365">
        <v>9.2357999999999996E-2</v>
      </c>
      <c r="L365">
        <v>9.6695000000000003E-2</v>
      </c>
      <c r="M365">
        <v>8.7214E-2</v>
      </c>
      <c r="N365">
        <v>7.7516000000000002E-2</v>
      </c>
      <c r="O365">
        <v>6.2537999999999996E-2</v>
      </c>
      <c r="P365">
        <v>6.2826000000000007E-2</v>
      </c>
      <c r="Q365">
        <v>5.2214000000000003E-2</v>
      </c>
      <c r="R365">
        <v>5.7611000000000002E-2</v>
      </c>
      <c r="S365">
        <v>5.6682000000000003E-2</v>
      </c>
      <c r="T365">
        <v>4.7968999999999998E-2</v>
      </c>
      <c r="U365">
        <v>5.3137999999999998E-2</v>
      </c>
      <c r="V365">
        <v>6.6046999999999995E-2</v>
      </c>
      <c r="W365">
        <v>7.0444000000000007E-2</v>
      </c>
      <c r="X365">
        <v>6.2507999999999994E-2</v>
      </c>
      <c r="Y365">
        <v>9.6655000000000005E-2</v>
      </c>
      <c r="Z365">
        <v>4.3208000000000003E-2</v>
      </c>
      <c r="AA365">
        <v>0.15995500000000001</v>
      </c>
      <c r="AB365">
        <v>7.5977000000000003E-2</v>
      </c>
      <c r="AC365">
        <v>4.4607000000000001E-2</v>
      </c>
      <c r="AD365">
        <v>4.9610000000000001E-2</v>
      </c>
      <c r="AE365">
        <v>6.1296000000000003E-2</v>
      </c>
      <c r="AF365">
        <v>0.106529</v>
      </c>
      <c r="AG365">
        <v>7.4598999999999999E-2</v>
      </c>
      <c r="AH365">
        <v>4.3991000000000002E-2</v>
      </c>
      <c r="AI365">
        <v>3.5958999999999998E-2</v>
      </c>
      <c r="AJ365">
        <v>5.3754000000000003E-2</v>
      </c>
      <c r="AK365">
        <v>8.1207000000000001E-2</v>
      </c>
      <c r="AL365">
        <v>7.4725E-2</v>
      </c>
      <c r="AM365">
        <v>8.4543999999999994E-2</v>
      </c>
      <c r="AN365">
        <v>5.0331000000000001E-2</v>
      </c>
      <c r="AO365">
        <v>7.3271000000000003E-2</v>
      </c>
      <c r="AP365">
        <v>0.11029</v>
      </c>
      <c r="AQ365">
        <v>7.8146999999999994E-2</v>
      </c>
      <c r="AR365">
        <v>7.6289999999999997E-2</v>
      </c>
      <c r="AS365">
        <v>8.0404000000000003E-2</v>
      </c>
      <c r="AT365">
        <v>7.5789999999999996E-2</v>
      </c>
      <c r="AU365">
        <v>7.4644000000000002E-2</v>
      </c>
      <c r="AV365">
        <v>8.4659999999999999E-2</v>
      </c>
      <c r="AW365">
        <v>0.10197000000000001</v>
      </c>
      <c r="AX365">
        <v>0.104015</v>
      </c>
      <c r="AY365">
        <v>0.117363</v>
      </c>
      <c r="AZ365">
        <v>6.8893999999999997E-2</v>
      </c>
      <c r="BA365">
        <v>8.8703000000000004E-2</v>
      </c>
      <c r="BB365">
        <v>8.6754999999999999E-2</v>
      </c>
      <c r="BC365">
        <v>8.2826999999999998E-2</v>
      </c>
      <c r="BD365">
        <v>7.4230000000000004E-2</v>
      </c>
      <c r="BE365">
        <v>4.0492E-2</v>
      </c>
      <c r="BF365">
        <v>5.9610000000000003E-2</v>
      </c>
      <c r="BG365">
        <v>4.9584000000000003E-2</v>
      </c>
      <c r="BH365">
        <v>4.5999999999999999E-2</v>
      </c>
      <c r="BI365">
        <v>5.5086999999999997E-2</v>
      </c>
      <c r="BJ365">
        <v>9.0809000000000001E-2</v>
      </c>
      <c r="BK365">
        <v>0.11705</v>
      </c>
      <c r="BL365">
        <v>9.2767000000000002E-2</v>
      </c>
      <c r="BM365">
        <v>7.3150000000000007E-2</v>
      </c>
      <c r="BN365">
        <v>0.106489</v>
      </c>
      <c r="BO365">
        <v>8.9167999999999997E-2</v>
      </c>
      <c r="BP365">
        <v>5.6565999999999998E-2</v>
      </c>
      <c r="BQ365">
        <v>6.0080000000000001E-2</v>
      </c>
      <c r="BR365">
        <v>6.4684000000000005E-2</v>
      </c>
      <c r="BS365">
        <v>6.9570000000000007E-2</v>
      </c>
      <c r="BT365">
        <v>9.1631000000000004E-2</v>
      </c>
      <c r="BU365">
        <v>5.3874999999999999E-2</v>
      </c>
      <c r="BV365">
        <v>7.5304999999999997E-2</v>
      </c>
      <c r="BW365">
        <v>9.1228000000000004E-2</v>
      </c>
      <c r="BX365">
        <v>6.0524000000000001E-2</v>
      </c>
      <c r="BY365">
        <v>8.2392999999999994E-2</v>
      </c>
      <c r="BZ365">
        <v>8.8784000000000002E-2</v>
      </c>
      <c r="CA365">
        <v>9.7846000000000002E-2</v>
      </c>
      <c r="CB365">
        <v>9.0864E-2</v>
      </c>
      <c r="CC365">
        <v>8.0575999999999995E-2</v>
      </c>
      <c r="CD365">
        <v>7.0277000000000006E-2</v>
      </c>
      <c r="CE365">
        <v>5.1775000000000002E-2</v>
      </c>
      <c r="CF365">
        <v>0.104141</v>
      </c>
      <c r="CG365">
        <v>5.5308999999999997E-2</v>
      </c>
      <c r="CH365">
        <v>6.2175000000000001E-2</v>
      </c>
      <c r="CI365">
        <v>3.9881E-2</v>
      </c>
      <c r="CJ365">
        <v>4.3804000000000003E-2</v>
      </c>
      <c r="CK365">
        <v>5.0927E-2</v>
      </c>
      <c r="CL365">
        <v>4.5706999999999998E-2</v>
      </c>
      <c r="CM365">
        <v>4.7983999999999999E-2</v>
      </c>
      <c r="CN365">
        <v>4.0739999999999998E-2</v>
      </c>
      <c r="CO365">
        <v>3.8094000000000003E-2</v>
      </c>
      <c r="CP365">
        <v>4.4681999999999999E-2</v>
      </c>
      <c r="CQ365">
        <v>9.2197000000000001E-2</v>
      </c>
      <c r="CR365">
        <v>9.9971000000000004E-2</v>
      </c>
      <c r="CS365">
        <v>7.2079000000000004E-2</v>
      </c>
      <c r="CT365">
        <v>9.1753000000000001E-2</v>
      </c>
      <c r="CU365">
        <v>5.5010999999999997E-2</v>
      </c>
      <c r="CV365">
        <v>0.106852</v>
      </c>
      <c r="CW365">
        <v>7.3553999999999994E-2</v>
      </c>
      <c r="CX365">
        <v>3.7902999999999999E-2</v>
      </c>
      <c r="CY365">
        <v>3.5444000000000003E-2</v>
      </c>
      <c r="CZ365">
        <v>3.3308999999999998E-2</v>
      </c>
      <c r="DA365">
        <v>3.8730000000000001E-2</v>
      </c>
      <c r="DB365">
        <v>5.6924000000000002E-2</v>
      </c>
      <c r="DC365">
        <v>5.5890000000000002E-2</v>
      </c>
      <c r="DD365">
        <v>8.9167999999999997E-2</v>
      </c>
      <c r="DE365">
        <v>0.104964</v>
      </c>
      <c r="DF365">
        <v>2.6856999999999999E-2</v>
      </c>
      <c r="DG365">
        <v>4.1078000000000003E-2</v>
      </c>
      <c r="DH365">
        <v>7.4245000000000005E-2</v>
      </c>
      <c r="DI365">
        <v>0.13130600000000001</v>
      </c>
      <c r="DJ365">
        <v>0.13417799999999999</v>
      </c>
      <c r="DK365">
        <v>0.15265999999999999</v>
      </c>
      <c r="DL365">
        <v>0.142291</v>
      </c>
      <c r="DM365">
        <v>5.6939999999999998E-2</v>
      </c>
      <c r="DN365">
        <v>4.6389E-2</v>
      </c>
      <c r="DO365">
        <v>8.0827999999999997E-2</v>
      </c>
      <c r="DP365">
        <v>7.0806999999999995E-2</v>
      </c>
      <c r="DQ365">
        <v>7.2790999999999995E-2</v>
      </c>
      <c r="DR365">
        <v>4.8529000000000003E-2</v>
      </c>
      <c r="DS365">
        <v>3.9563000000000001E-2</v>
      </c>
      <c r="DT365">
        <v>3.5201999999999997E-2</v>
      </c>
      <c r="DU365">
        <v>6.2366999999999999E-2</v>
      </c>
      <c r="DV365">
        <v>4.3254000000000001E-2</v>
      </c>
      <c r="DW365">
        <v>9.2076000000000005E-2</v>
      </c>
      <c r="DX365">
        <v>0.10591299999999999</v>
      </c>
      <c r="DY365">
        <v>0.127474</v>
      </c>
      <c r="DZ365">
        <v>4.3622000000000001E-2</v>
      </c>
      <c r="EA365">
        <v>8.0626000000000003E-2</v>
      </c>
      <c r="EB365">
        <v>8.0379000000000006E-2</v>
      </c>
      <c r="EC365">
        <v>9.2928999999999998E-2</v>
      </c>
      <c r="ED365">
        <v>0.12639900000000001</v>
      </c>
      <c r="EE365">
        <v>0.10817499999999999</v>
      </c>
      <c r="EF365">
        <v>0.106155</v>
      </c>
      <c r="EG365">
        <v>9.0399999999999994E-2</v>
      </c>
      <c r="EH365">
        <v>8.1267000000000006E-2</v>
      </c>
      <c r="EI365">
        <v>9.0177999999999994E-2</v>
      </c>
      <c r="EJ365">
        <v>0.123446</v>
      </c>
      <c r="EK365">
        <v>9.7517999999999994E-2</v>
      </c>
      <c r="EL365">
        <v>8.0857999999999999E-2</v>
      </c>
      <c r="EM365">
        <v>8.4376999999999994E-2</v>
      </c>
      <c r="EN365">
        <v>0.10361099999999999</v>
      </c>
      <c r="EO365">
        <v>9.6795999999999993E-2</v>
      </c>
      <c r="EP365">
        <v>7.8091999999999995E-2</v>
      </c>
      <c r="EQ365">
        <v>9.1954999999999995E-2</v>
      </c>
      <c r="ER365">
        <v>6.1473E-2</v>
      </c>
      <c r="ES365">
        <v>8.7674000000000002E-2</v>
      </c>
      <c r="ET365">
        <v>5.5490999999999999E-2</v>
      </c>
      <c r="EU365">
        <v>0.121512</v>
      </c>
      <c r="EV365">
        <v>3.7074999999999997E-2</v>
      </c>
      <c r="EW365">
        <v>6.0519000000000003E-2</v>
      </c>
      <c r="EX365">
        <v>9.9376000000000006E-2</v>
      </c>
      <c r="EY365">
        <v>7.5774999999999995E-2</v>
      </c>
      <c r="EZ365">
        <v>5.0236000000000003E-2</v>
      </c>
      <c r="FA365">
        <v>4.8059999999999999E-2</v>
      </c>
      <c r="FB365">
        <v>5.9989000000000001E-2</v>
      </c>
      <c r="FC365">
        <v>0.11801399999999999</v>
      </c>
      <c r="FD365">
        <v>8.2675999999999999E-2</v>
      </c>
      <c r="FE365">
        <v>0.13570299999999999</v>
      </c>
      <c r="FF365">
        <v>7.3441999999999993E-2</v>
      </c>
      <c r="FG365">
        <v>9.9849999999999994E-2</v>
      </c>
      <c r="FH365">
        <v>5.6834000000000003E-2</v>
      </c>
      <c r="FI365">
        <v>2.6492999999999999E-2</v>
      </c>
      <c r="FJ365">
        <v>6.0302000000000001E-2</v>
      </c>
      <c r="FK365">
        <v>9.3135999999999997E-2</v>
      </c>
      <c r="FL365">
        <v>8.0368999999999996E-2</v>
      </c>
      <c r="FM365">
        <v>2.9815000000000001E-2</v>
      </c>
      <c r="FN365">
        <v>2.3535E-2</v>
      </c>
      <c r="FO365">
        <v>2.5787000000000001E-2</v>
      </c>
      <c r="FP365">
        <v>0.107433</v>
      </c>
      <c r="FQ365">
        <v>0.10176300000000001</v>
      </c>
      <c r="FR365">
        <v>0.116838</v>
      </c>
      <c r="FS365">
        <v>8.8152999999999995E-2</v>
      </c>
      <c r="FT365">
        <v>0.104686</v>
      </c>
    </row>
    <row r="366" spans="1:176" x14ac:dyDescent="0.25">
      <c r="A366" s="1">
        <v>654</v>
      </c>
      <c r="B366">
        <v>3.7044000000000001E-2</v>
      </c>
      <c r="C366">
        <v>4.3497000000000001E-2</v>
      </c>
      <c r="D366">
        <v>5.0561000000000002E-2</v>
      </c>
      <c r="E366">
        <v>9.6518999999999994E-2</v>
      </c>
      <c r="F366">
        <v>8.0879000000000006E-2</v>
      </c>
      <c r="G366">
        <v>7.9783999999999994E-2</v>
      </c>
      <c r="H366">
        <v>6.9034999999999999E-2</v>
      </c>
      <c r="I366">
        <v>7.6724000000000001E-2</v>
      </c>
      <c r="J366">
        <v>6.8828E-2</v>
      </c>
      <c r="K366">
        <v>9.2147000000000007E-2</v>
      </c>
      <c r="L366">
        <v>9.6437999999999996E-2</v>
      </c>
      <c r="M366">
        <v>8.6954000000000004E-2</v>
      </c>
      <c r="N366">
        <v>7.7183000000000002E-2</v>
      </c>
      <c r="O366">
        <v>6.2274000000000003E-2</v>
      </c>
      <c r="P366">
        <v>6.2580999999999998E-2</v>
      </c>
      <c r="Q366">
        <v>5.1948000000000001E-2</v>
      </c>
      <c r="R366">
        <v>5.7393E-2</v>
      </c>
      <c r="S366">
        <v>5.645E-2</v>
      </c>
      <c r="T366">
        <v>4.7671999999999999E-2</v>
      </c>
      <c r="U366">
        <v>5.2824999999999997E-2</v>
      </c>
      <c r="V366">
        <v>6.5394999999999995E-2</v>
      </c>
      <c r="W366">
        <v>6.9614999999999996E-2</v>
      </c>
      <c r="X366">
        <v>6.1890000000000001E-2</v>
      </c>
      <c r="Y366">
        <v>9.6367999999999995E-2</v>
      </c>
      <c r="Z366">
        <v>4.2922000000000002E-2</v>
      </c>
      <c r="AA366">
        <v>0.16007299999999999</v>
      </c>
      <c r="AB366">
        <v>7.5846999999999998E-2</v>
      </c>
      <c r="AC366">
        <v>4.4420000000000001E-2</v>
      </c>
      <c r="AD366">
        <v>4.9618000000000002E-2</v>
      </c>
      <c r="AE366">
        <v>6.1149000000000002E-2</v>
      </c>
      <c r="AF366">
        <v>0.106603</v>
      </c>
      <c r="AG366">
        <v>7.4525999999999995E-2</v>
      </c>
      <c r="AH366">
        <v>4.3749000000000003E-2</v>
      </c>
      <c r="AI366">
        <v>3.5701999999999998E-2</v>
      </c>
      <c r="AJ366">
        <v>5.3536E-2</v>
      </c>
      <c r="AK366">
        <v>8.1120999999999999E-2</v>
      </c>
      <c r="AL366">
        <v>7.4762999999999996E-2</v>
      </c>
      <c r="AM366">
        <v>8.4499000000000005E-2</v>
      </c>
      <c r="AN366">
        <v>5.0153000000000003E-2</v>
      </c>
      <c r="AO366">
        <v>7.3219999999999993E-2</v>
      </c>
      <c r="AP366">
        <v>0.110041</v>
      </c>
      <c r="AQ366">
        <v>7.8005000000000005E-2</v>
      </c>
      <c r="AR366">
        <v>7.6048000000000004E-2</v>
      </c>
      <c r="AS366">
        <v>8.0001000000000003E-2</v>
      </c>
      <c r="AT366">
        <v>7.5523999999999994E-2</v>
      </c>
      <c r="AU366">
        <v>7.4299000000000004E-2</v>
      </c>
      <c r="AV366">
        <v>8.4296999999999997E-2</v>
      </c>
      <c r="AW366">
        <v>0.101768</v>
      </c>
      <c r="AX366">
        <v>0.103668</v>
      </c>
      <c r="AY366">
        <v>0.117115</v>
      </c>
      <c r="AZ366">
        <v>6.8570999999999993E-2</v>
      </c>
      <c r="BA366">
        <v>8.8405999999999998E-2</v>
      </c>
      <c r="BB366">
        <v>8.6510000000000004E-2</v>
      </c>
      <c r="BC366">
        <v>8.2542000000000004E-2</v>
      </c>
      <c r="BD366">
        <v>7.3926000000000006E-2</v>
      </c>
      <c r="BE366">
        <v>4.0032999999999999E-2</v>
      </c>
      <c r="BF366">
        <v>5.9138000000000003E-2</v>
      </c>
      <c r="BG366">
        <v>4.9185E-2</v>
      </c>
      <c r="BH366">
        <v>4.5553999999999997E-2</v>
      </c>
      <c r="BI366">
        <v>5.4655000000000002E-2</v>
      </c>
      <c r="BJ366">
        <v>9.0709999999999999E-2</v>
      </c>
      <c r="BK366">
        <v>0.116883</v>
      </c>
      <c r="BL366">
        <v>9.2721999999999999E-2</v>
      </c>
      <c r="BM366">
        <v>7.3027999999999996E-2</v>
      </c>
      <c r="BN366">
        <v>0.106295</v>
      </c>
      <c r="BO366">
        <v>8.8915999999999995E-2</v>
      </c>
      <c r="BP366">
        <v>5.6279000000000003E-2</v>
      </c>
      <c r="BQ366">
        <v>5.9707000000000003E-2</v>
      </c>
      <c r="BR366">
        <v>6.4269999999999994E-2</v>
      </c>
      <c r="BS366">
        <v>6.905E-2</v>
      </c>
      <c r="BT366">
        <v>9.1360999999999998E-2</v>
      </c>
      <c r="BU366">
        <v>5.3580999999999997E-2</v>
      </c>
      <c r="BV366">
        <v>7.4742000000000003E-2</v>
      </c>
      <c r="BW366">
        <v>9.0982999999999994E-2</v>
      </c>
      <c r="BX366">
        <v>6.0236999999999999E-2</v>
      </c>
      <c r="BY366">
        <v>8.2210000000000005E-2</v>
      </c>
      <c r="BZ366">
        <v>8.8486999999999996E-2</v>
      </c>
      <c r="CA366">
        <v>9.7491999999999995E-2</v>
      </c>
      <c r="CB366">
        <v>9.06E-2</v>
      </c>
      <c r="CC366">
        <v>8.0343999999999999E-2</v>
      </c>
      <c r="CD366">
        <v>6.9906999999999997E-2</v>
      </c>
      <c r="CE366">
        <v>5.1437999999999998E-2</v>
      </c>
      <c r="CF366">
        <v>0.103855</v>
      </c>
      <c r="CG366">
        <v>5.4897000000000001E-2</v>
      </c>
      <c r="CH366">
        <v>6.1768999999999998E-2</v>
      </c>
      <c r="CI366">
        <v>3.9494000000000001E-2</v>
      </c>
      <c r="CJ366">
        <v>4.3326000000000003E-2</v>
      </c>
      <c r="CK366">
        <v>5.0515999999999998E-2</v>
      </c>
      <c r="CL366">
        <v>4.5287000000000001E-2</v>
      </c>
      <c r="CM366">
        <v>4.7627000000000003E-2</v>
      </c>
      <c r="CN366">
        <v>4.0432000000000003E-2</v>
      </c>
      <c r="CO366">
        <v>3.7699000000000003E-2</v>
      </c>
      <c r="CP366">
        <v>4.4278999999999999E-2</v>
      </c>
      <c r="CQ366">
        <v>9.2207999999999998E-2</v>
      </c>
      <c r="CR366">
        <v>0.100008</v>
      </c>
      <c r="CS366">
        <v>7.1687000000000001E-2</v>
      </c>
      <c r="CT366">
        <v>9.1385999999999995E-2</v>
      </c>
      <c r="CU366">
        <v>5.4716000000000001E-2</v>
      </c>
      <c r="CV366">
        <v>0.106784</v>
      </c>
      <c r="CW366">
        <v>7.3224999999999998E-2</v>
      </c>
      <c r="CX366">
        <v>3.7744E-2</v>
      </c>
      <c r="CY366">
        <v>3.5339000000000002E-2</v>
      </c>
      <c r="CZ366">
        <v>3.2969999999999999E-2</v>
      </c>
      <c r="DA366">
        <v>3.8344000000000003E-2</v>
      </c>
      <c r="DB366">
        <v>5.6798000000000001E-2</v>
      </c>
      <c r="DC366">
        <v>5.5955999999999999E-2</v>
      </c>
      <c r="DD366">
        <v>8.9081999999999995E-2</v>
      </c>
      <c r="DE366">
        <v>0.104989</v>
      </c>
      <c r="DF366">
        <v>2.6591E-2</v>
      </c>
      <c r="DG366">
        <v>4.0744000000000002E-2</v>
      </c>
      <c r="DH366">
        <v>7.4136999999999995E-2</v>
      </c>
      <c r="DI366">
        <v>0.13126299999999999</v>
      </c>
      <c r="DJ366">
        <v>0.13436899999999999</v>
      </c>
      <c r="DK366">
        <v>0.15265100000000001</v>
      </c>
      <c r="DL366">
        <v>0.14225499999999999</v>
      </c>
      <c r="DM366">
        <v>5.6617000000000001E-2</v>
      </c>
      <c r="DN366">
        <v>4.5973E-2</v>
      </c>
      <c r="DO366">
        <v>8.0586000000000005E-2</v>
      </c>
      <c r="DP366">
        <v>7.0437E-2</v>
      </c>
      <c r="DQ366">
        <v>7.2528999999999996E-2</v>
      </c>
      <c r="DR366">
        <v>4.8372999999999999E-2</v>
      </c>
      <c r="DS366">
        <v>3.9387999999999999E-2</v>
      </c>
      <c r="DT366">
        <v>3.4865E-2</v>
      </c>
      <c r="DU366">
        <v>6.2183000000000002E-2</v>
      </c>
      <c r="DV366">
        <v>4.3078999999999999E-2</v>
      </c>
      <c r="DW366">
        <v>9.1788999999999996E-2</v>
      </c>
      <c r="DX366">
        <v>0.105589</v>
      </c>
      <c r="DY366">
        <v>0.127189</v>
      </c>
      <c r="DZ366">
        <v>4.317E-2</v>
      </c>
      <c r="EA366">
        <v>8.0279000000000003E-2</v>
      </c>
      <c r="EB366">
        <v>8.0127000000000004E-2</v>
      </c>
      <c r="EC366">
        <v>9.2525999999999997E-2</v>
      </c>
      <c r="ED366">
        <v>0.12617600000000001</v>
      </c>
      <c r="EE366">
        <v>0.10789899999999999</v>
      </c>
      <c r="EF366">
        <v>0.105952</v>
      </c>
      <c r="EG366">
        <v>8.9798000000000003E-2</v>
      </c>
      <c r="EH366">
        <v>8.0938999999999997E-2</v>
      </c>
      <c r="EI366">
        <v>8.9823E-2</v>
      </c>
      <c r="EJ366">
        <v>0.123307</v>
      </c>
      <c r="EK366">
        <v>9.7410999999999998E-2</v>
      </c>
      <c r="EL366">
        <v>8.0430000000000001E-2</v>
      </c>
      <c r="EM366">
        <v>8.3893999999999996E-2</v>
      </c>
      <c r="EN366">
        <v>0.10316400000000001</v>
      </c>
      <c r="EO366">
        <v>9.6397999999999998E-2</v>
      </c>
      <c r="EP366">
        <v>7.7510999999999997E-2</v>
      </c>
      <c r="EQ366">
        <v>9.1684000000000002E-2</v>
      </c>
      <c r="ER366">
        <v>6.1321000000000001E-2</v>
      </c>
      <c r="ES366">
        <v>8.7297E-2</v>
      </c>
      <c r="ET366">
        <v>5.5210000000000002E-2</v>
      </c>
      <c r="EU366">
        <v>0.121285</v>
      </c>
      <c r="EV366">
        <v>3.6846999999999998E-2</v>
      </c>
      <c r="EW366">
        <v>6.0398E-2</v>
      </c>
      <c r="EX366">
        <v>9.9418000000000006E-2</v>
      </c>
      <c r="EY366">
        <v>7.5837000000000002E-2</v>
      </c>
      <c r="EZ366">
        <v>4.9931000000000003E-2</v>
      </c>
      <c r="FA366">
        <v>4.7893999999999999E-2</v>
      </c>
      <c r="FB366">
        <v>5.9853000000000003E-2</v>
      </c>
      <c r="FC366">
        <v>0.11806800000000001</v>
      </c>
      <c r="FD366">
        <v>8.2839999999999997E-2</v>
      </c>
      <c r="FE366">
        <v>0.13570499999999999</v>
      </c>
      <c r="FF366">
        <v>7.3178999999999994E-2</v>
      </c>
      <c r="FG366">
        <v>9.9857000000000001E-2</v>
      </c>
      <c r="FH366">
        <v>5.6752999999999998E-2</v>
      </c>
      <c r="FI366">
        <v>2.6178E-2</v>
      </c>
      <c r="FJ366">
        <v>6.0262000000000003E-2</v>
      </c>
      <c r="FK366">
        <v>9.3186000000000005E-2</v>
      </c>
      <c r="FL366">
        <v>8.0353999999999995E-2</v>
      </c>
      <c r="FM366">
        <v>2.9590999999999999E-2</v>
      </c>
      <c r="FN366">
        <v>2.3328999999999999E-2</v>
      </c>
      <c r="FO366">
        <v>2.5628000000000001E-2</v>
      </c>
      <c r="FP366">
        <v>0.107208</v>
      </c>
      <c r="FQ366">
        <v>0.101581</v>
      </c>
      <c r="FR366">
        <v>0.116561</v>
      </c>
      <c r="FS366">
        <v>8.7675000000000003E-2</v>
      </c>
      <c r="FT366">
        <v>0.10441499999999999</v>
      </c>
    </row>
    <row r="367" spans="1:176" x14ac:dyDescent="0.25">
      <c r="A367" s="1">
        <v>655</v>
      </c>
      <c r="B367">
        <v>3.6713999999999997E-2</v>
      </c>
      <c r="C367">
        <v>4.3088000000000001E-2</v>
      </c>
      <c r="D367">
        <v>5.0198E-2</v>
      </c>
      <c r="E367">
        <v>9.6359E-2</v>
      </c>
      <c r="F367">
        <v>8.0739000000000005E-2</v>
      </c>
      <c r="G367">
        <v>7.9674999999999996E-2</v>
      </c>
      <c r="H367">
        <v>6.8700999999999998E-2</v>
      </c>
      <c r="I367">
        <v>7.6525999999999997E-2</v>
      </c>
      <c r="J367">
        <v>6.8625000000000005E-2</v>
      </c>
      <c r="K367">
        <v>9.1939999999999994E-2</v>
      </c>
      <c r="L367">
        <v>9.6198000000000006E-2</v>
      </c>
      <c r="M367">
        <v>8.6745000000000003E-2</v>
      </c>
      <c r="N367">
        <v>7.6834E-2</v>
      </c>
      <c r="O367">
        <v>6.2053999999999998E-2</v>
      </c>
      <c r="P367">
        <v>6.2325999999999999E-2</v>
      </c>
      <c r="Q367">
        <v>5.1720000000000002E-2</v>
      </c>
      <c r="R367">
        <v>5.7192E-2</v>
      </c>
      <c r="S367">
        <v>5.6214E-2</v>
      </c>
      <c r="T367">
        <v>4.7400999999999999E-2</v>
      </c>
      <c r="U367">
        <v>5.2526000000000003E-2</v>
      </c>
      <c r="V367">
        <v>6.4735000000000001E-2</v>
      </c>
      <c r="W367">
        <v>6.8821999999999994E-2</v>
      </c>
      <c r="X367">
        <v>6.1309000000000002E-2</v>
      </c>
      <c r="Y367">
        <v>9.6157999999999993E-2</v>
      </c>
      <c r="Z367">
        <v>4.2724999999999999E-2</v>
      </c>
      <c r="AA367">
        <v>0.160329</v>
      </c>
      <c r="AB367">
        <v>7.5785000000000005E-2</v>
      </c>
      <c r="AC367">
        <v>4.4227000000000002E-2</v>
      </c>
      <c r="AD367">
        <v>4.9699E-2</v>
      </c>
      <c r="AE367">
        <v>6.1031000000000002E-2</v>
      </c>
      <c r="AF367">
        <v>0.10675999999999999</v>
      </c>
      <c r="AG367">
        <v>7.4425000000000005E-2</v>
      </c>
      <c r="AH367">
        <v>4.3546000000000001E-2</v>
      </c>
      <c r="AI367">
        <v>3.5423999999999997E-2</v>
      </c>
      <c r="AJ367">
        <v>5.3317000000000003E-2</v>
      </c>
      <c r="AK367">
        <v>8.1112000000000004E-2</v>
      </c>
      <c r="AL367">
        <v>7.4807999999999999E-2</v>
      </c>
      <c r="AM367">
        <v>8.4508E-2</v>
      </c>
      <c r="AN367">
        <v>4.9971000000000002E-2</v>
      </c>
      <c r="AO367">
        <v>7.3210999999999998E-2</v>
      </c>
      <c r="AP367">
        <v>0.109793</v>
      </c>
      <c r="AQ367">
        <v>7.7886999999999998E-2</v>
      </c>
      <c r="AR367">
        <v>7.5830999999999996E-2</v>
      </c>
      <c r="AS367">
        <v>7.9634999999999997E-2</v>
      </c>
      <c r="AT367">
        <v>7.5256000000000003E-2</v>
      </c>
      <c r="AU367">
        <v>7.3955999999999994E-2</v>
      </c>
      <c r="AV367">
        <v>8.3969000000000002E-2</v>
      </c>
      <c r="AW367">
        <v>0.101544</v>
      </c>
      <c r="AX367">
        <v>0.103343</v>
      </c>
      <c r="AY367">
        <v>0.116913</v>
      </c>
      <c r="AZ367">
        <v>6.8247000000000002E-2</v>
      </c>
      <c r="BA367">
        <v>8.8121000000000005E-2</v>
      </c>
      <c r="BB367">
        <v>8.6291999999999994E-2</v>
      </c>
      <c r="BC367">
        <v>8.2295999999999994E-2</v>
      </c>
      <c r="BD367">
        <v>7.3508000000000004E-2</v>
      </c>
      <c r="BE367">
        <v>3.9606000000000002E-2</v>
      </c>
      <c r="BF367">
        <v>5.8632999999999998E-2</v>
      </c>
      <c r="BG367">
        <v>4.8862000000000003E-2</v>
      </c>
      <c r="BH367">
        <v>4.5097999999999999E-2</v>
      </c>
      <c r="BI367">
        <v>5.4294000000000002E-2</v>
      </c>
      <c r="BJ367">
        <v>9.0584999999999999E-2</v>
      </c>
      <c r="BK367">
        <v>0.116762</v>
      </c>
      <c r="BL367">
        <v>9.2771999999999993E-2</v>
      </c>
      <c r="BM367">
        <v>7.2932999999999998E-2</v>
      </c>
      <c r="BN367">
        <v>0.10614999999999999</v>
      </c>
      <c r="BO367">
        <v>8.8700000000000001E-2</v>
      </c>
      <c r="BP367">
        <v>5.5967000000000003E-2</v>
      </c>
      <c r="BQ367">
        <v>5.9399E-2</v>
      </c>
      <c r="BR367">
        <v>6.3894000000000006E-2</v>
      </c>
      <c r="BS367">
        <v>6.8580000000000002E-2</v>
      </c>
      <c r="BT367">
        <v>9.1078999999999993E-2</v>
      </c>
      <c r="BU367">
        <v>5.3322000000000001E-2</v>
      </c>
      <c r="BV367">
        <v>7.4207999999999996E-2</v>
      </c>
      <c r="BW367">
        <v>9.0705999999999995E-2</v>
      </c>
      <c r="BX367">
        <v>5.9968E-2</v>
      </c>
      <c r="BY367">
        <v>8.2003000000000006E-2</v>
      </c>
      <c r="BZ367">
        <v>8.8216000000000003E-2</v>
      </c>
      <c r="CA367">
        <v>9.7140000000000004E-2</v>
      </c>
      <c r="CB367">
        <v>9.0347999999999998E-2</v>
      </c>
      <c r="CC367">
        <v>8.0133999999999997E-2</v>
      </c>
      <c r="CD367">
        <v>6.9552000000000003E-2</v>
      </c>
      <c r="CE367">
        <v>5.1150000000000001E-2</v>
      </c>
      <c r="CF367">
        <v>0.1036</v>
      </c>
      <c r="CG367">
        <v>5.4510999999999997E-2</v>
      </c>
      <c r="CH367">
        <v>6.1419000000000001E-2</v>
      </c>
      <c r="CI367">
        <v>3.9116999999999999E-2</v>
      </c>
      <c r="CJ367">
        <v>4.2855999999999998E-2</v>
      </c>
      <c r="CK367">
        <v>5.0152000000000002E-2</v>
      </c>
      <c r="CL367">
        <v>4.4907000000000002E-2</v>
      </c>
      <c r="CM367">
        <v>4.7336000000000003E-2</v>
      </c>
      <c r="CN367">
        <v>4.0125000000000001E-2</v>
      </c>
      <c r="CO367">
        <v>3.7297999999999998E-2</v>
      </c>
      <c r="CP367">
        <v>4.3848999999999999E-2</v>
      </c>
      <c r="CQ367">
        <v>9.2216999999999993E-2</v>
      </c>
      <c r="CR367">
        <v>0.10012799999999999</v>
      </c>
      <c r="CS367">
        <v>7.1365999999999999E-2</v>
      </c>
      <c r="CT367">
        <v>9.1018000000000002E-2</v>
      </c>
      <c r="CU367">
        <v>5.4455999999999997E-2</v>
      </c>
      <c r="CV367">
        <v>0.10674500000000001</v>
      </c>
      <c r="CW367">
        <v>7.2913000000000006E-2</v>
      </c>
      <c r="CX367">
        <v>3.7615999999999997E-2</v>
      </c>
      <c r="CY367">
        <v>3.5242000000000002E-2</v>
      </c>
      <c r="CZ367">
        <v>3.2693E-2</v>
      </c>
      <c r="DA367">
        <v>3.7992999999999999E-2</v>
      </c>
      <c r="DB367">
        <v>5.6668000000000003E-2</v>
      </c>
      <c r="DC367">
        <v>5.6072999999999998E-2</v>
      </c>
      <c r="DD367">
        <v>8.9067999999999994E-2</v>
      </c>
      <c r="DE367">
        <v>0.105036</v>
      </c>
      <c r="DF367">
        <v>2.6349000000000001E-2</v>
      </c>
      <c r="DG367">
        <v>4.0422E-2</v>
      </c>
      <c r="DH367">
        <v>7.4022000000000004E-2</v>
      </c>
      <c r="DI367">
        <v>0.13128899999999999</v>
      </c>
      <c r="DJ367">
        <v>0.13461500000000001</v>
      </c>
      <c r="DK367">
        <v>0.15273</v>
      </c>
      <c r="DL367">
        <v>0.142259</v>
      </c>
      <c r="DM367">
        <v>5.6305000000000001E-2</v>
      </c>
      <c r="DN367">
        <v>4.5567000000000003E-2</v>
      </c>
      <c r="DO367">
        <v>8.0366000000000007E-2</v>
      </c>
      <c r="DP367">
        <v>7.0036000000000001E-2</v>
      </c>
      <c r="DQ367">
        <v>7.2273000000000004E-2</v>
      </c>
      <c r="DR367">
        <v>4.8228E-2</v>
      </c>
      <c r="DS367">
        <v>3.9262999999999999E-2</v>
      </c>
      <c r="DT367">
        <v>3.4542000000000003E-2</v>
      </c>
      <c r="DU367">
        <v>6.2038999999999997E-2</v>
      </c>
      <c r="DV367">
        <v>4.2906E-2</v>
      </c>
      <c r="DW367">
        <v>9.1551999999999994E-2</v>
      </c>
      <c r="DX367">
        <v>0.105268</v>
      </c>
      <c r="DY367">
        <v>0.12690499999999999</v>
      </c>
      <c r="DZ367">
        <v>4.2744999999999998E-2</v>
      </c>
      <c r="EA367">
        <v>7.9998E-2</v>
      </c>
      <c r="EB367">
        <v>7.9881999999999995E-2</v>
      </c>
      <c r="EC367">
        <v>9.2132000000000006E-2</v>
      </c>
      <c r="ED367">
        <v>0.12598799999999999</v>
      </c>
      <c r="EE367">
        <v>0.107657</v>
      </c>
      <c r="EF367">
        <v>0.10574699999999999</v>
      </c>
      <c r="EG367">
        <v>8.9149000000000006E-2</v>
      </c>
      <c r="EH367">
        <v>8.0643000000000006E-2</v>
      </c>
      <c r="EI367">
        <v>8.9481000000000005E-2</v>
      </c>
      <c r="EJ367">
        <v>0.123212</v>
      </c>
      <c r="EK367">
        <v>9.7387000000000001E-2</v>
      </c>
      <c r="EL367">
        <v>8.0037999999999998E-2</v>
      </c>
      <c r="EM367">
        <v>8.3363999999999994E-2</v>
      </c>
      <c r="EN367">
        <v>0.102719</v>
      </c>
      <c r="EO367">
        <v>9.5976000000000006E-2</v>
      </c>
      <c r="EP367">
        <v>7.6938999999999994E-2</v>
      </c>
      <c r="EQ367">
        <v>9.1421000000000002E-2</v>
      </c>
      <c r="ER367">
        <v>6.1178000000000003E-2</v>
      </c>
      <c r="ES367">
        <v>8.6850999999999998E-2</v>
      </c>
      <c r="ET367">
        <v>5.4948999999999998E-2</v>
      </c>
      <c r="EU367">
        <v>0.12109499999999999</v>
      </c>
      <c r="EV367">
        <v>3.6597999999999999E-2</v>
      </c>
      <c r="EW367">
        <v>6.0301E-2</v>
      </c>
      <c r="EX367">
        <v>9.9453E-2</v>
      </c>
      <c r="EY367">
        <v>7.5915999999999997E-2</v>
      </c>
      <c r="EZ367">
        <v>4.9653999999999997E-2</v>
      </c>
      <c r="FA367">
        <v>4.7753999999999998E-2</v>
      </c>
      <c r="FB367">
        <v>5.9742000000000003E-2</v>
      </c>
      <c r="FC367">
        <v>0.118158</v>
      </c>
      <c r="FD367">
        <v>8.3020999999999998E-2</v>
      </c>
      <c r="FE367">
        <v>0.13577400000000001</v>
      </c>
      <c r="FF367">
        <v>7.2954000000000005E-2</v>
      </c>
      <c r="FG367">
        <v>9.9912000000000001E-2</v>
      </c>
      <c r="FH367">
        <v>5.6697999999999998E-2</v>
      </c>
      <c r="FI367">
        <v>2.5855E-2</v>
      </c>
      <c r="FJ367">
        <v>6.0249999999999998E-2</v>
      </c>
      <c r="FK367">
        <v>9.3281000000000003E-2</v>
      </c>
      <c r="FL367">
        <v>8.0395999999999995E-2</v>
      </c>
      <c r="FM367">
        <v>2.9406999999999999E-2</v>
      </c>
      <c r="FN367">
        <v>2.3119000000000001E-2</v>
      </c>
      <c r="FO367">
        <v>2.5467E-2</v>
      </c>
      <c r="FP367">
        <v>0.106992</v>
      </c>
      <c r="FQ367">
        <v>0.101434</v>
      </c>
      <c r="FR367">
        <v>0.116344</v>
      </c>
      <c r="FS367">
        <v>8.7198999999999999E-2</v>
      </c>
      <c r="FT367">
        <v>0.104195</v>
      </c>
    </row>
    <row r="368" spans="1:176" x14ac:dyDescent="0.25">
      <c r="A368" s="1">
        <v>656</v>
      </c>
      <c r="B368">
        <v>3.6387000000000003E-2</v>
      </c>
      <c r="C368">
        <v>4.2678000000000001E-2</v>
      </c>
      <c r="D368">
        <v>4.9835999999999998E-2</v>
      </c>
      <c r="E368">
        <v>9.6198000000000006E-2</v>
      </c>
      <c r="F368">
        <v>8.0607999999999999E-2</v>
      </c>
      <c r="G368">
        <v>7.9560000000000006E-2</v>
      </c>
      <c r="H368">
        <v>6.8364999999999995E-2</v>
      </c>
      <c r="I368">
        <v>7.6333999999999999E-2</v>
      </c>
      <c r="J368">
        <v>6.8425E-2</v>
      </c>
      <c r="K368">
        <v>9.1736999999999999E-2</v>
      </c>
      <c r="L368">
        <v>9.5950999999999995E-2</v>
      </c>
      <c r="M368">
        <v>8.6536000000000002E-2</v>
      </c>
      <c r="N368">
        <v>7.6480000000000006E-2</v>
      </c>
      <c r="O368">
        <v>6.1831999999999998E-2</v>
      </c>
      <c r="P368">
        <v>6.2064000000000001E-2</v>
      </c>
      <c r="Q368">
        <v>5.1489E-2</v>
      </c>
      <c r="R368">
        <v>5.6982999999999999E-2</v>
      </c>
      <c r="S368">
        <v>5.5974999999999997E-2</v>
      </c>
      <c r="T368">
        <v>4.7128999999999997E-2</v>
      </c>
      <c r="U368">
        <v>5.2225000000000001E-2</v>
      </c>
      <c r="V368">
        <v>6.4070000000000002E-2</v>
      </c>
      <c r="W368">
        <v>6.8021999999999999E-2</v>
      </c>
      <c r="X368">
        <v>6.0722999999999999E-2</v>
      </c>
      <c r="Y368">
        <v>9.5950999999999995E-2</v>
      </c>
      <c r="Z368">
        <v>4.2527000000000002E-2</v>
      </c>
      <c r="AA368">
        <v>0.16058600000000001</v>
      </c>
      <c r="AB368">
        <v>7.5718999999999995E-2</v>
      </c>
      <c r="AC368">
        <v>4.4028999999999999E-2</v>
      </c>
      <c r="AD368">
        <v>4.9779999999999998E-2</v>
      </c>
      <c r="AE368">
        <v>6.0909999999999999E-2</v>
      </c>
      <c r="AF368">
        <v>0.106914</v>
      </c>
      <c r="AG368">
        <v>7.4327000000000004E-2</v>
      </c>
      <c r="AH368">
        <v>4.3343E-2</v>
      </c>
      <c r="AI368">
        <v>3.5152999999999997E-2</v>
      </c>
      <c r="AJ368">
        <v>5.3092E-2</v>
      </c>
      <c r="AK368">
        <v>8.1101999999999994E-2</v>
      </c>
      <c r="AL368">
        <v>7.4852000000000002E-2</v>
      </c>
      <c r="AM368">
        <v>8.4509000000000001E-2</v>
      </c>
      <c r="AN368">
        <v>4.9785000000000003E-2</v>
      </c>
      <c r="AO368">
        <v>7.3197999999999999E-2</v>
      </c>
      <c r="AP368">
        <v>0.109541</v>
      </c>
      <c r="AQ368">
        <v>7.7765000000000001E-2</v>
      </c>
      <c r="AR368">
        <v>7.5613E-2</v>
      </c>
      <c r="AS368">
        <v>7.9267000000000004E-2</v>
      </c>
      <c r="AT368">
        <v>7.4987999999999999E-2</v>
      </c>
      <c r="AU368">
        <v>7.3611999999999997E-2</v>
      </c>
      <c r="AV368">
        <v>8.3641999999999994E-2</v>
      </c>
      <c r="AW368">
        <v>0.101314</v>
      </c>
      <c r="AX368">
        <v>0.10301299999999999</v>
      </c>
      <c r="AY368">
        <v>0.116713</v>
      </c>
      <c r="AZ368">
        <v>6.7916000000000004E-2</v>
      </c>
      <c r="BA368">
        <v>8.7826000000000001E-2</v>
      </c>
      <c r="BB368">
        <v>8.6071999999999996E-2</v>
      </c>
      <c r="BC368">
        <v>8.2045000000000007E-2</v>
      </c>
      <c r="BD368">
        <v>7.3062000000000002E-2</v>
      </c>
      <c r="BE368">
        <v>3.918E-2</v>
      </c>
      <c r="BF368">
        <v>5.8132000000000003E-2</v>
      </c>
      <c r="BG368">
        <v>4.854E-2</v>
      </c>
      <c r="BH368">
        <v>4.4638999999999998E-2</v>
      </c>
      <c r="BI368">
        <v>5.3939000000000001E-2</v>
      </c>
      <c r="BJ368">
        <v>9.0456999999999996E-2</v>
      </c>
      <c r="BK368">
        <v>0.11663800000000001</v>
      </c>
      <c r="BL368">
        <v>9.2821000000000001E-2</v>
      </c>
      <c r="BM368">
        <v>7.2834999999999997E-2</v>
      </c>
      <c r="BN368">
        <v>0.106002</v>
      </c>
      <c r="BO368">
        <v>8.8485999999999995E-2</v>
      </c>
      <c r="BP368">
        <v>5.5652E-2</v>
      </c>
      <c r="BQ368">
        <v>5.9095000000000002E-2</v>
      </c>
      <c r="BR368">
        <v>6.3516000000000003E-2</v>
      </c>
      <c r="BS368">
        <v>6.8113000000000007E-2</v>
      </c>
      <c r="BT368">
        <v>9.0789999999999996E-2</v>
      </c>
      <c r="BU368">
        <v>5.3061999999999998E-2</v>
      </c>
      <c r="BV368">
        <v>7.3677000000000006E-2</v>
      </c>
      <c r="BW368">
        <v>9.0426999999999993E-2</v>
      </c>
      <c r="BX368">
        <v>5.9705000000000001E-2</v>
      </c>
      <c r="BY368">
        <v>8.1792000000000004E-2</v>
      </c>
      <c r="BZ368">
        <v>8.7946999999999997E-2</v>
      </c>
      <c r="CA368">
        <v>9.6782999999999994E-2</v>
      </c>
      <c r="CB368">
        <v>9.0093999999999994E-2</v>
      </c>
      <c r="CC368">
        <v>7.9922000000000007E-2</v>
      </c>
      <c r="CD368">
        <v>6.9195999999999994E-2</v>
      </c>
      <c r="CE368">
        <v>5.0859000000000001E-2</v>
      </c>
      <c r="CF368">
        <v>0.103341</v>
      </c>
      <c r="CG368">
        <v>5.4120000000000001E-2</v>
      </c>
      <c r="CH368">
        <v>6.1071E-2</v>
      </c>
      <c r="CI368">
        <v>3.8740999999999998E-2</v>
      </c>
      <c r="CJ368">
        <v>4.2381000000000002E-2</v>
      </c>
      <c r="CK368">
        <v>4.9779999999999998E-2</v>
      </c>
      <c r="CL368">
        <v>4.4527999999999998E-2</v>
      </c>
      <c r="CM368">
        <v>4.7038000000000003E-2</v>
      </c>
      <c r="CN368">
        <v>3.9815000000000003E-2</v>
      </c>
      <c r="CO368">
        <v>3.6896999999999999E-2</v>
      </c>
      <c r="CP368">
        <v>4.3418999999999999E-2</v>
      </c>
      <c r="CQ368">
        <v>9.2226000000000002E-2</v>
      </c>
      <c r="CR368">
        <v>0.10025100000000001</v>
      </c>
      <c r="CS368">
        <v>7.1041000000000007E-2</v>
      </c>
      <c r="CT368">
        <v>9.0644000000000002E-2</v>
      </c>
      <c r="CU368">
        <v>5.4191000000000003E-2</v>
      </c>
      <c r="CV368">
        <v>0.106698</v>
      </c>
      <c r="CW368">
        <v>7.2598999999999997E-2</v>
      </c>
      <c r="CX368">
        <v>3.7485999999999998E-2</v>
      </c>
      <c r="CY368">
        <v>3.5142E-2</v>
      </c>
      <c r="CZ368">
        <v>3.2416E-2</v>
      </c>
      <c r="DA368">
        <v>3.7648000000000001E-2</v>
      </c>
      <c r="DB368">
        <v>5.6534000000000001E-2</v>
      </c>
      <c r="DC368">
        <v>5.6187000000000001E-2</v>
      </c>
      <c r="DD368">
        <v>8.9051000000000005E-2</v>
      </c>
      <c r="DE368">
        <v>0.10507</v>
      </c>
      <c r="DF368">
        <v>2.6100000000000002E-2</v>
      </c>
      <c r="DG368">
        <v>4.0101999999999999E-2</v>
      </c>
      <c r="DH368">
        <v>7.3903999999999997E-2</v>
      </c>
      <c r="DI368">
        <v>0.13130500000000001</v>
      </c>
      <c r="DJ368">
        <v>0.13485900000000001</v>
      </c>
      <c r="DK368">
        <v>0.152808</v>
      </c>
      <c r="DL368">
        <v>0.142259</v>
      </c>
      <c r="DM368">
        <v>5.5989999999999998E-2</v>
      </c>
      <c r="DN368">
        <v>4.5157999999999997E-2</v>
      </c>
      <c r="DO368">
        <v>8.0148999999999998E-2</v>
      </c>
      <c r="DP368">
        <v>6.9635000000000002E-2</v>
      </c>
      <c r="DQ368">
        <v>7.2019E-2</v>
      </c>
      <c r="DR368">
        <v>4.8086999999999998E-2</v>
      </c>
      <c r="DS368">
        <v>3.9140000000000001E-2</v>
      </c>
      <c r="DT368">
        <v>3.422E-2</v>
      </c>
      <c r="DU368">
        <v>6.1886999999999998E-2</v>
      </c>
      <c r="DV368">
        <v>4.2728000000000002E-2</v>
      </c>
      <c r="DW368">
        <v>9.1314000000000006E-2</v>
      </c>
      <c r="DX368">
        <v>0.104949</v>
      </c>
      <c r="DY368">
        <v>0.126613</v>
      </c>
      <c r="DZ368">
        <v>4.2314999999999998E-2</v>
      </c>
      <c r="EA368">
        <v>7.9705999999999999E-2</v>
      </c>
      <c r="EB368">
        <v>7.9640000000000002E-2</v>
      </c>
      <c r="EC368">
        <v>9.1736999999999999E-2</v>
      </c>
      <c r="ED368">
        <v>0.125801</v>
      </c>
      <c r="EE368">
        <v>0.10741299999999999</v>
      </c>
      <c r="EF368">
        <v>0.105533</v>
      </c>
      <c r="EG368">
        <v>8.8485999999999995E-2</v>
      </c>
      <c r="EH368">
        <v>8.0340999999999996E-2</v>
      </c>
      <c r="EI368">
        <v>8.9136999999999994E-2</v>
      </c>
      <c r="EJ368">
        <v>0.12311</v>
      </c>
      <c r="EK368">
        <v>9.7363000000000005E-2</v>
      </c>
      <c r="EL368">
        <v>7.9649999999999999E-2</v>
      </c>
      <c r="EM368">
        <v>8.2831000000000002E-2</v>
      </c>
      <c r="EN368">
        <v>0.102272</v>
      </c>
      <c r="EO368">
        <v>9.5552999999999999E-2</v>
      </c>
      <c r="EP368">
        <v>7.6364000000000001E-2</v>
      </c>
      <c r="EQ368">
        <v>9.1158000000000003E-2</v>
      </c>
      <c r="ER368">
        <v>6.1025999999999997E-2</v>
      </c>
      <c r="ES368">
        <v>8.6400000000000005E-2</v>
      </c>
      <c r="ET368">
        <v>5.4690000000000003E-2</v>
      </c>
      <c r="EU368">
        <v>0.120902</v>
      </c>
      <c r="EV368">
        <v>3.6352000000000002E-2</v>
      </c>
      <c r="EW368">
        <v>6.0199000000000003E-2</v>
      </c>
      <c r="EX368">
        <v>9.9485000000000004E-2</v>
      </c>
      <c r="EY368">
        <v>7.5991000000000003E-2</v>
      </c>
      <c r="EZ368">
        <v>4.9371999999999999E-2</v>
      </c>
      <c r="FA368">
        <v>4.7613000000000003E-2</v>
      </c>
      <c r="FB368">
        <v>5.9629000000000001E-2</v>
      </c>
      <c r="FC368">
        <v>0.11824</v>
      </c>
      <c r="FD368">
        <v>8.3204E-2</v>
      </c>
      <c r="FE368">
        <v>0.13583700000000001</v>
      </c>
      <c r="FF368">
        <v>7.2720000000000007E-2</v>
      </c>
      <c r="FG368">
        <v>9.9958000000000005E-2</v>
      </c>
      <c r="FH368">
        <v>5.6645000000000001E-2</v>
      </c>
      <c r="FI368">
        <v>2.5524999999999999E-2</v>
      </c>
      <c r="FJ368">
        <v>6.0239000000000001E-2</v>
      </c>
      <c r="FK368">
        <v>9.3376000000000001E-2</v>
      </c>
      <c r="FL368">
        <v>8.0436999999999995E-2</v>
      </c>
      <c r="FM368">
        <v>2.9225000000000001E-2</v>
      </c>
      <c r="FN368">
        <v>2.2908999999999999E-2</v>
      </c>
      <c r="FO368">
        <v>2.5302999999999999E-2</v>
      </c>
      <c r="FP368">
        <v>0.10677300000000001</v>
      </c>
      <c r="FQ368">
        <v>0.10127899999999999</v>
      </c>
      <c r="FR368">
        <v>0.116128</v>
      </c>
      <c r="FS368">
        <v>8.6717000000000002E-2</v>
      </c>
      <c r="FT368">
        <v>0.10397099999999999</v>
      </c>
    </row>
    <row r="369" spans="1:176" x14ac:dyDescent="0.25">
      <c r="A369" s="1">
        <v>657</v>
      </c>
      <c r="B369">
        <v>3.6055999999999998E-2</v>
      </c>
      <c r="C369">
        <v>4.2272999999999998E-2</v>
      </c>
      <c r="D369">
        <v>4.9473000000000003E-2</v>
      </c>
      <c r="E369">
        <v>9.6036999999999997E-2</v>
      </c>
      <c r="F369">
        <v>8.0472000000000002E-2</v>
      </c>
      <c r="G369">
        <v>7.9449000000000006E-2</v>
      </c>
      <c r="H369">
        <v>6.8028000000000005E-2</v>
      </c>
      <c r="I369">
        <v>7.6135999999999995E-2</v>
      </c>
      <c r="J369">
        <v>6.8224999999999994E-2</v>
      </c>
      <c r="K369">
        <v>9.153E-2</v>
      </c>
      <c r="L369">
        <v>9.5710000000000003E-2</v>
      </c>
      <c r="M369">
        <v>8.6326E-2</v>
      </c>
      <c r="N369">
        <v>7.6125999999999999E-2</v>
      </c>
      <c r="O369">
        <v>6.1609999999999998E-2</v>
      </c>
      <c r="P369">
        <v>6.1806E-2</v>
      </c>
      <c r="Q369">
        <v>5.1253E-2</v>
      </c>
      <c r="R369">
        <v>5.6773999999999998E-2</v>
      </c>
      <c r="S369">
        <v>5.5731000000000003E-2</v>
      </c>
      <c r="T369">
        <v>4.6856000000000002E-2</v>
      </c>
      <c r="U369">
        <v>5.1923999999999998E-2</v>
      </c>
      <c r="V369">
        <v>6.3409999999999994E-2</v>
      </c>
      <c r="W369">
        <v>6.7216999999999999E-2</v>
      </c>
      <c r="X369">
        <v>6.0131999999999998E-2</v>
      </c>
      <c r="Y369">
        <v>9.5740000000000006E-2</v>
      </c>
      <c r="Z369">
        <v>4.2328999999999999E-2</v>
      </c>
      <c r="AA369">
        <v>0.16083900000000001</v>
      </c>
      <c r="AB369">
        <v>7.5657000000000002E-2</v>
      </c>
      <c r="AC369">
        <v>4.3831000000000002E-2</v>
      </c>
      <c r="AD369">
        <v>4.9856999999999999E-2</v>
      </c>
      <c r="AE369">
        <v>6.0793E-2</v>
      </c>
      <c r="AF369">
        <v>0.107075</v>
      </c>
      <c r="AG369">
        <v>7.4230000000000004E-2</v>
      </c>
      <c r="AH369">
        <v>4.3135E-2</v>
      </c>
      <c r="AI369">
        <v>3.4875999999999997E-2</v>
      </c>
      <c r="AJ369">
        <v>5.2872000000000002E-2</v>
      </c>
      <c r="AK369">
        <v>8.1087000000000006E-2</v>
      </c>
      <c r="AL369">
        <v>7.4890999999999999E-2</v>
      </c>
      <c r="AM369">
        <v>8.4515999999999994E-2</v>
      </c>
      <c r="AN369">
        <v>4.9604000000000002E-2</v>
      </c>
      <c r="AO369">
        <v>7.3186000000000001E-2</v>
      </c>
      <c r="AP369">
        <v>0.10928300000000001</v>
      </c>
      <c r="AQ369">
        <v>7.7644000000000005E-2</v>
      </c>
      <c r="AR369">
        <v>7.5389999999999999E-2</v>
      </c>
      <c r="AS369">
        <v>7.8904000000000002E-2</v>
      </c>
      <c r="AT369">
        <v>7.4718999999999994E-2</v>
      </c>
      <c r="AU369">
        <v>7.3266999999999999E-2</v>
      </c>
      <c r="AV369">
        <v>8.3316000000000001E-2</v>
      </c>
      <c r="AW369">
        <v>0.10108</v>
      </c>
      <c r="AX369">
        <v>0.102683</v>
      </c>
      <c r="AY369">
        <v>0.116508</v>
      </c>
      <c r="AZ369">
        <v>6.7585000000000006E-2</v>
      </c>
      <c r="BA369">
        <v>8.7536000000000003E-2</v>
      </c>
      <c r="BB369">
        <v>8.5851999999999998E-2</v>
      </c>
      <c r="BC369">
        <v>8.1797999999999996E-2</v>
      </c>
      <c r="BD369">
        <v>7.2617000000000001E-2</v>
      </c>
      <c r="BE369">
        <v>3.8753999999999997E-2</v>
      </c>
      <c r="BF369">
        <v>5.7625999999999997E-2</v>
      </c>
      <c r="BG369">
        <v>4.8212999999999999E-2</v>
      </c>
      <c r="BH369">
        <v>4.4184000000000001E-2</v>
      </c>
      <c r="BI369">
        <v>5.3578000000000001E-2</v>
      </c>
      <c r="BJ369">
        <v>9.0329999999999994E-2</v>
      </c>
      <c r="BK369">
        <v>0.11651300000000001</v>
      </c>
      <c r="BL369">
        <v>9.2876E-2</v>
      </c>
      <c r="BM369">
        <v>7.2737999999999997E-2</v>
      </c>
      <c r="BN369">
        <v>0.105854</v>
      </c>
      <c r="BO369">
        <v>8.8266999999999998E-2</v>
      </c>
      <c r="BP369">
        <v>5.5331999999999999E-2</v>
      </c>
      <c r="BQ369">
        <v>5.8785999999999998E-2</v>
      </c>
      <c r="BR369">
        <v>6.3131999999999994E-2</v>
      </c>
      <c r="BS369">
        <v>6.7640000000000006E-2</v>
      </c>
      <c r="BT369">
        <v>9.0495999999999993E-2</v>
      </c>
      <c r="BU369">
        <v>5.2796000000000003E-2</v>
      </c>
      <c r="BV369">
        <v>7.3140999999999998E-2</v>
      </c>
      <c r="BW369">
        <v>9.0148000000000006E-2</v>
      </c>
      <c r="BX369">
        <v>5.9436999999999997E-2</v>
      </c>
      <c r="BY369">
        <v>8.1582000000000002E-2</v>
      </c>
      <c r="BZ369">
        <v>8.7678000000000006E-2</v>
      </c>
      <c r="CA369">
        <v>9.6431000000000003E-2</v>
      </c>
      <c r="CB369">
        <v>8.9841000000000004E-2</v>
      </c>
      <c r="CC369">
        <v>7.9711000000000004E-2</v>
      </c>
      <c r="CD369">
        <v>6.8839999999999998E-2</v>
      </c>
      <c r="CE369">
        <v>5.0573E-2</v>
      </c>
      <c r="CF369">
        <v>0.103086</v>
      </c>
      <c r="CG369">
        <v>5.3733999999999997E-2</v>
      </c>
      <c r="CH369">
        <v>6.0717E-2</v>
      </c>
      <c r="CI369">
        <v>3.8365999999999997E-2</v>
      </c>
      <c r="CJ369">
        <v>4.1904999999999998E-2</v>
      </c>
      <c r="CK369">
        <v>4.9408000000000001E-2</v>
      </c>
      <c r="CL369">
        <v>4.4149000000000001E-2</v>
      </c>
      <c r="CM369">
        <v>4.6740999999999998E-2</v>
      </c>
      <c r="CN369">
        <v>3.9510000000000003E-2</v>
      </c>
      <c r="CO369">
        <v>3.6495E-2</v>
      </c>
      <c r="CP369">
        <v>4.2988999999999999E-2</v>
      </c>
      <c r="CQ369">
        <v>9.2241000000000004E-2</v>
      </c>
      <c r="CR369">
        <v>0.100369</v>
      </c>
      <c r="CS369">
        <v>7.0716000000000001E-2</v>
      </c>
      <c r="CT369">
        <v>9.0273999999999993E-2</v>
      </c>
      <c r="CU369">
        <v>5.3931E-2</v>
      </c>
      <c r="CV369">
        <v>0.106656</v>
      </c>
      <c r="CW369">
        <v>7.2284000000000001E-2</v>
      </c>
      <c r="CX369">
        <v>3.7357000000000001E-2</v>
      </c>
      <c r="CY369">
        <v>3.5038E-2</v>
      </c>
      <c r="CZ369">
        <v>3.2133000000000002E-2</v>
      </c>
      <c r="DA369">
        <v>3.7296999999999997E-2</v>
      </c>
      <c r="DB369">
        <v>5.6405999999999998E-2</v>
      </c>
      <c r="DC369">
        <v>5.6300000000000003E-2</v>
      </c>
      <c r="DD369">
        <v>8.9034000000000002E-2</v>
      </c>
      <c r="DE369">
        <v>0.10510799999999999</v>
      </c>
      <c r="DF369">
        <v>2.5856000000000001E-2</v>
      </c>
      <c r="DG369">
        <v>3.9781999999999998E-2</v>
      </c>
      <c r="DH369">
        <v>7.3780999999999999E-2</v>
      </c>
      <c r="DI369">
        <v>0.13132199999999999</v>
      </c>
      <c r="DJ369">
        <v>0.13510900000000001</v>
      </c>
      <c r="DK369">
        <v>0.15288199999999999</v>
      </c>
      <c r="DL369">
        <v>0.142259</v>
      </c>
      <c r="DM369">
        <v>5.568E-2</v>
      </c>
      <c r="DN369">
        <v>4.4748999999999997E-2</v>
      </c>
      <c r="DO369">
        <v>7.9927999999999999E-2</v>
      </c>
      <c r="DP369">
        <v>6.9227999999999998E-2</v>
      </c>
      <c r="DQ369">
        <v>7.1760000000000004E-2</v>
      </c>
      <c r="DR369">
        <v>4.7940999999999998E-2</v>
      </c>
      <c r="DS369">
        <v>3.9016000000000002E-2</v>
      </c>
      <c r="DT369">
        <v>3.3893E-2</v>
      </c>
      <c r="DU369">
        <v>6.1740999999999997E-2</v>
      </c>
      <c r="DV369">
        <v>4.2555999999999997E-2</v>
      </c>
      <c r="DW369">
        <v>9.1070999999999999E-2</v>
      </c>
      <c r="DX369">
        <v>0.104629</v>
      </c>
      <c r="DY369">
        <v>0.12631999999999999</v>
      </c>
      <c r="DZ369">
        <v>4.1889999999999997E-2</v>
      </c>
      <c r="EA369">
        <v>7.9419000000000003E-2</v>
      </c>
      <c r="EB369">
        <v>7.9393000000000005E-2</v>
      </c>
      <c r="EC369">
        <v>9.1342999999999994E-2</v>
      </c>
      <c r="ED369">
        <v>0.125615</v>
      </c>
      <c r="EE369">
        <v>0.10717</v>
      </c>
      <c r="EF369">
        <v>0.105325</v>
      </c>
      <c r="EG369">
        <v>8.7829000000000004E-2</v>
      </c>
      <c r="EH369">
        <v>8.0033999999999994E-2</v>
      </c>
      <c r="EI369">
        <v>8.8791999999999996E-2</v>
      </c>
      <c r="EJ369">
        <v>0.123013</v>
      </c>
      <c r="EK369">
        <v>9.7333000000000003E-2</v>
      </c>
      <c r="EL369">
        <v>7.9256999999999994E-2</v>
      </c>
      <c r="EM369">
        <v>8.2293000000000005E-2</v>
      </c>
      <c r="EN369">
        <v>0.101826</v>
      </c>
      <c r="EO369">
        <v>9.5130000000000006E-2</v>
      </c>
      <c r="EP369">
        <v>7.5787999999999994E-2</v>
      </c>
      <c r="EQ369">
        <v>9.0888999999999998E-2</v>
      </c>
      <c r="ER369">
        <v>6.0879000000000003E-2</v>
      </c>
      <c r="ES369">
        <v>8.5953000000000002E-2</v>
      </c>
      <c r="ET369">
        <v>5.4429999999999999E-2</v>
      </c>
      <c r="EU369">
        <v>0.120703</v>
      </c>
      <c r="EV369">
        <v>3.6107E-2</v>
      </c>
      <c r="EW369">
        <v>6.0102000000000003E-2</v>
      </c>
      <c r="EX369">
        <v>9.9521999999999999E-2</v>
      </c>
      <c r="EY369">
        <v>7.6071E-2</v>
      </c>
      <c r="EZ369">
        <v>4.9090000000000002E-2</v>
      </c>
      <c r="FA369">
        <v>4.7472E-2</v>
      </c>
      <c r="FB369">
        <v>5.9517E-2</v>
      </c>
      <c r="FC369">
        <v>0.118324</v>
      </c>
      <c r="FD369">
        <v>8.3387000000000003E-2</v>
      </c>
      <c r="FE369">
        <v>0.13589999999999999</v>
      </c>
      <c r="FF369">
        <v>7.2485999999999995E-2</v>
      </c>
      <c r="FG369">
        <v>0.100011</v>
      </c>
      <c r="FH369">
        <v>5.6587999999999999E-2</v>
      </c>
      <c r="FI369">
        <v>2.5201000000000001E-2</v>
      </c>
      <c r="FJ369">
        <v>6.0222999999999999E-2</v>
      </c>
      <c r="FK369">
        <v>9.3465999999999994E-2</v>
      </c>
      <c r="FL369">
        <v>8.0477000000000007E-2</v>
      </c>
      <c r="FM369">
        <v>2.9042999999999999E-2</v>
      </c>
      <c r="FN369">
        <v>2.2695E-2</v>
      </c>
      <c r="FO369">
        <v>2.5135000000000001E-2</v>
      </c>
      <c r="FP369">
        <v>0.106555</v>
      </c>
      <c r="FQ369">
        <v>0.10112500000000001</v>
      </c>
      <c r="FR369">
        <v>0.115913</v>
      </c>
      <c r="FS369">
        <v>8.6235000000000006E-2</v>
      </c>
      <c r="FT369">
        <v>0.103752</v>
      </c>
    </row>
    <row r="370" spans="1:176" x14ac:dyDescent="0.25">
      <c r="A370" s="1">
        <v>658</v>
      </c>
      <c r="B370">
        <v>3.5744999999999999E-2</v>
      </c>
      <c r="C370">
        <v>4.1914E-2</v>
      </c>
      <c r="D370">
        <v>4.9146000000000002E-2</v>
      </c>
      <c r="E370">
        <v>9.5930000000000001E-2</v>
      </c>
      <c r="F370">
        <v>8.0383999999999997E-2</v>
      </c>
      <c r="G370">
        <v>7.9371999999999998E-2</v>
      </c>
      <c r="H370">
        <v>6.7704E-2</v>
      </c>
      <c r="I370">
        <v>7.6008000000000006E-2</v>
      </c>
      <c r="J370">
        <v>6.8001000000000006E-2</v>
      </c>
      <c r="K370">
        <v>9.1347999999999999E-2</v>
      </c>
      <c r="L370">
        <v>9.5573000000000005E-2</v>
      </c>
      <c r="M370">
        <v>8.6170999999999998E-2</v>
      </c>
      <c r="N370">
        <v>7.5827000000000006E-2</v>
      </c>
      <c r="O370">
        <v>6.1414000000000003E-2</v>
      </c>
      <c r="P370">
        <v>6.1574999999999998E-2</v>
      </c>
      <c r="Q370">
        <v>5.11E-2</v>
      </c>
      <c r="R370">
        <v>5.6593999999999998E-2</v>
      </c>
      <c r="S370">
        <v>5.5542000000000001E-2</v>
      </c>
      <c r="T370">
        <v>4.6637999999999999E-2</v>
      </c>
      <c r="U370">
        <v>5.1644000000000002E-2</v>
      </c>
      <c r="V370">
        <v>6.2798999999999994E-2</v>
      </c>
      <c r="W370">
        <v>6.6434999999999994E-2</v>
      </c>
      <c r="X370">
        <v>5.953E-2</v>
      </c>
      <c r="Y370">
        <v>9.5583000000000001E-2</v>
      </c>
      <c r="Z370">
        <v>4.2009999999999999E-2</v>
      </c>
      <c r="AA370">
        <v>0.161272</v>
      </c>
      <c r="AB370">
        <v>7.5630000000000003E-2</v>
      </c>
      <c r="AC370">
        <v>4.3677000000000001E-2</v>
      </c>
      <c r="AD370">
        <v>4.9886E-2</v>
      </c>
      <c r="AE370">
        <v>6.0704000000000001E-2</v>
      </c>
      <c r="AF370">
        <v>0.107332</v>
      </c>
      <c r="AG370">
        <v>7.4160000000000004E-2</v>
      </c>
      <c r="AH370">
        <v>4.2951999999999997E-2</v>
      </c>
      <c r="AI370">
        <v>3.4626999999999998E-2</v>
      </c>
      <c r="AJ370">
        <v>5.2665999999999998E-2</v>
      </c>
      <c r="AK370">
        <v>8.1140000000000004E-2</v>
      </c>
      <c r="AL370">
        <v>7.5006000000000003E-2</v>
      </c>
      <c r="AM370">
        <v>8.4573999999999996E-2</v>
      </c>
      <c r="AN370">
        <v>4.9388000000000001E-2</v>
      </c>
      <c r="AO370">
        <v>7.3218000000000005E-2</v>
      </c>
      <c r="AP370">
        <v>0.10915</v>
      </c>
      <c r="AQ370">
        <v>7.7493999999999993E-2</v>
      </c>
      <c r="AR370">
        <v>7.5187000000000004E-2</v>
      </c>
      <c r="AS370">
        <v>7.8506000000000006E-2</v>
      </c>
      <c r="AT370">
        <v>7.4541999999999997E-2</v>
      </c>
      <c r="AU370">
        <v>7.2905999999999999E-2</v>
      </c>
      <c r="AV370">
        <v>8.2942000000000002E-2</v>
      </c>
      <c r="AW370">
        <v>0.100921</v>
      </c>
      <c r="AX370">
        <v>0.102422</v>
      </c>
      <c r="AY370">
        <v>0.116386</v>
      </c>
      <c r="AZ370">
        <v>6.7346000000000003E-2</v>
      </c>
      <c r="BA370">
        <v>8.7289000000000005E-2</v>
      </c>
      <c r="BB370">
        <v>8.5726999999999998E-2</v>
      </c>
      <c r="BC370">
        <v>8.1568000000000002E-2</v>
      </c>
      <c r="BD370">
        <v>7.2265999999999997E-2</v>
      </c>
      <c r="BE370">
        <v>3.8389E-2</v>
      </c>
      <c r="BF370">
        <v>5.7153000000000002E-2</v>
      </c>
      <c r="BG370">
        <v>4.7897000000000002E-2</v>
      </c>
      <c r="BH370">
        <v>4.3763000000000003E-2</v>
      </c>
      <c r="BI370">
        <v>5.3225000000000001E-2</v>
      </c>
      <c r="BJ370">
        <v>9.0289999999999995E-2</v>
      </c>
      <c r="BK370">
        <v>0.116386</v>
      </c>
      <c r="BL370">
        <v>9.2953999999999995E-2</v>
      </c>
      <c r="BM370">
        <v>7.2664000000000006E-2</v>
      </c>
      <c r="BN370">
        <v>0.105781</v>
      </c>
      <c r="BO370">
        <v>8.8124999999999995E-2</v>
      </c>
      <c r="BP370">
        <v>5.5088999999999999E-2</v>
      </c>
      <c r="BQ370">
        <v>5.8472999999999997E-2</v>
      </c>
      <c r="BR370">
        <v>6.2794000000000003E-2</v>
      </c>
      <c r="BS370">
        <v>6.7184999999999995E-2</v>
      </c>
      <c r="BT370">
        <v>9.0304999999999996E-2</v>
      </c>
      <c r="BU370">
        <v>5.2514999999999999E-2</v>
      </c>
      <c r="BV370">
        <v>7.2563000000000002E-2</v>
      </c>
      <c r="BW370">
        <v>8.9987999999999999E-2</v>
      </c>
      <c r="BX370">
        <v>5.9207999999999997E-2</v>
      </c>
      <c r="BY370">
        <v>8.1502000000000005E-2</v>
      </c>
      <c r="BZ370">
        <v>8.7480000000000002E-2</v>
      </c>
      <c r="CA370">
        <v>9.6137E-2</v>
      </c>
      <c r="CB370">
        <v>8.9649999999999994E-2</v>
      </c>
      <c r="CC370">
        <v>7.9588999999999993E-2</v>
      </c>
      <c r="CD370">
        <v>6.8570000000000006E-2</v>
      </c>
      <c r="CE370">
        <v>5.0254E-2</v>
      </c>
      <c r="CF370">
        <v>0.10288</v>
      </c>
      <c r="CG370">
        <v>5.3325999999999998E-2</v>
      </c>
      <c r="CH370">
        <v>6.0316000000000002E-2</v>
      </c>
      <c r="CI370">
        <v>3.8005999999999998E-2</v>
      </c>
      <c r="CJ370">
        <v>4.1460999999999998E-2</v>
      </c>
      <c r="CK370">
        <v>4.9044999999999998E-2</v>
      </c>
      <c r="CL370">
        <v>4.3753E-2</v>
      </c>
      <c r="CM370">
        <v>4.6441999999999997E-2</v>
      </c>
      <c r="CN370">
        <v>3.9184999999999998E-2</v>
      </c>
      <c r="CO370">
        <v>3.6152999999999998E-2</v>
      </c>
      <c r="CP370">
        <v>4.2583999999999997E-2</v>
      </c>
      <c r="CQ370">
        <v>9.2318999999999998E-2</v>
      </c>
      <c r="CR370">
        <v>0.10052800000000001</v>
      </c>
      <c r="CS370">
        <v>7.0398000000000002E-2</v>
      </c>
      <c r="CT370">
        <v>8.9907000000000001E-2</v>
      </c>
      <c r="CU370">
        <v>5.3668E-2</v>
      </c>
      <c r="CV370">
        <v>0.106667</v>
      </c>
      <c r="CW370">
        <v>7.1979000000000001E-2</v>
      </c>
      <c r="CX370">
        <v>3.7164999999999997E-2</v>
      </c>
      <c r="CY370">
        <v>3.4955E-2</v>
      </c>
      <c r="CZ370">
        <v>3.1868E-2</v>
      </c>
      <c r="DA370">
        <v>3.6934000000000002E-2</v>
      </c>
      <c r="DB370">
        <v>5.6383000000000003E-2</v>
      </c>
      <c r="DC370">
        <v>5.6418000000000003E-2</v>
      </c>
      <c r="DD370">
        <v>8.9076000000000002E-2</v>
      </c>
      <c r="DE370">
        <v>0.105252</v>
      </c>
      <c r="DF370">
        <v>2.5607999999999999E-2</v>
      </c>
      <c r="DG370">
        <v>3.9516999999999997E-2</v>
      </c>
      <c r="DH370">
        <v>7.3686000000000001E-2</v>
      </c>
      <c r="DI370">
        <v>0.13145899999999999</v>
      </c>
      <c r="DJ370">
        <v>0.13552800000000001</v>
      </c>
      <c r="DK370">
        <v>0.153114</v>
      </c>
      <c r="DL370">
        <v>0.14236199999999999</v>
      </c>
      <c r="DM370">
        <v>5.5461000000000003E-2</v>
      </c>
      <c r="DN370">
        <v>4.4396999999999999E-2</v>
      </c>
      <c r="DO370">
        <v>7.9713999999999993E-2</v>
      </c>
      <c r="DP370">
        <v>6.8917000000000006E-2</v>
      </c>
      <c r="DQ370">
        <v>7.1521000000000001E-2</v>
      </c>
      <c r="DR370">
        <v>4.7862000000000002E-2</v>
      </c>
      <c r="DS370">
        <v>3.8903E-2</v>
      </c>
      <c r="DT370">
        <v>3.3575000000000001E-2</v>
      </c>
      <c r="DU370">
        <v>6.1620000000000001E-2</v>
      </c>
      <c r="DV370">
        <v>4.2423000000000002E-2</v>
      </c>
      <c r="DW370">
        <v>9.0818999999999997E-2</v>
      </c>
      <c r="DX370">
        <v>0.104366</v>
      </c>
      <c r="DY370">
        <v>0.12612100000000001</v>
      </c>
      <c r="DZ370">
        <v>4.1475999999999999E-2</v>
      </c>
      <c r="EA370">
        <v>7.9089999999999994E-2</v>
      </c>
      <c r="EB370">
        <v>7.9230999999999996E-2</v>
      </c>
      <c r="EC370">
        <v>9.0980000000000005E-2</v>
      </c>
      <c r="ED370">
        <v>0.12548100000000001</v>
      </c>
      <c r="EE370">
        <v>0.107045</v>
      </c>
      <c r="EF370">
        <v>0.105222</v>
      </c>
      <c r="EG370">
        <v>8.7207999999999994E-2</v>
      </c>
      <c r="EH370">
        <v>7.9744999999999996E-2</v>
      </c>
      <c r="EI370">
        <v>8.8471999999999995E-2</v>
      </c>
      <c r="EJ370">
        <v>0.122999</v>
      </c>
      <c r="EK370">
        <v>9.7406000000000006E-2</v>
      </c>
      <c r="EL370">
        <v>7.8894000000000006E-2</v>
      </c>
      <c r="EM370">
        <v>8.1823999999999994E-2</v>
      </c>
      <c r="EN370">
        <v>0.101384</v>
      </c>
      <c r="EO370">
        <v>9.4767000000000004E-2</v>
      </c>
      <c r="EP370">
        <v>7.5176999999999994E-2</v>
      </c>
      <c r="EQ370">
        <v>9.0707999999999997E-2</v>
      </c>
      <c r="ER370">
        <v>6.0754000000000002E-2</v>
      </c>
      <c r="ES370">
        <v>8.5581000000000004E-2</v>
      </c>
      <c r="ET370">
        <v>5.4101000000000003E-2</v>
      </c>
      <c r="EU370">
        <v>0.12059599999999999</v>
      </c>
      <c r="EV370">
        <v>3.5871E-2</v>
      </c>
      <c r="EW370">
        <v>6.0044E-2</v>
      </c>
      <c r="EX370">
        <v>9.9626999999999993E-2</v>
      </c>
      <c r="EY370">
        <v>7.6214000000000004E-2</v>
      </c>
      <c r="EZ370">
        <v>4.8848999999999997E-2</v>
      </c>
      <c r="FA370">
        <v>4.7333E-2</v>
      </c>
      <c r="FB370">
        <v>5.9379000000000001E-2</v>
      </c>
      <c r="FC370">
        <v>0.11851200000000001</v>
      </c>
      <c r="FD370">
        <v>8.3693000000000004E-2</v>
      </c>
      <c r="FE370">
        <v>0.13602700000000001</v>
      </c>
      <c r="FF370">
        <v>7.2280999999999998E-2</v>
      </c>
      <c r="FG370">
        <v>0.10009</v>
      </c>
      <c r="FH370">
        <v>5.6569000000000001E-2</v>
      </c>
      <c r="FI370">
        <v>2.4948000000000001E-2</v>
      </c>
      <c r="FJ370">
        <v>6.0260000000000001E-2</v>
      </c>
      <c r="FK370">
        <v>9.3614000000000003E-2</v>
      </c>
      <c r="FL370">
        <v>8.0630999999999994E-2</v>
      </c>
      <c r="FM370">
        <v>2.8846E-2</v>
      </c>
      <c r="FN370">
        <v>2.2485999999999999E-2</v>
      </c>
      <c r="FO370">
        <v>2.4972999999999999E-2</v>
      </c>
      <c r="FP370">
        <v>0.10642</v>
      </c>
      <c r="FQ370">
        <v>0.101072</v>
      </c>
      <c r="FR370">
        <v>0.115782</v>
      </c>
      <c r="FS370">
        <v>8.5748000000000005E-2</v>
      </c>
      <c r="FT370">
        <v>0.10356</v>
      </c>
    </row>
    <row r="371" spans="1:176" x14ac:dyDescent="0.25">
      <c r="A371" s="1">
        <v>659</v>
      </c>
      <c r="B371">
        <v>3.5436000000000002E-2</v>
      </c>
      <c r="C371">
        <v>4.1558999999999999E-2</v>
      </c>
      <c r="D371">
        <v>4.8821000000000003E-2</v>
      </c>
      <c r="E371">
        <v>9.5822000000000004E-2</v>
      </c>
      <c r="F371">
        <v>8.0285999999999996E-2</v>
      </c>
      <c r="G371">
        <v>7.9303999999999999E-2</v>
      </c>
      <c r="H371">
        <v>6.7380999999999996E-2</v>
      </c>
      <c r="I371">
        <v>7.5871999999999995E-2</v>
      </c>
      <c r="J371">
        <v>6.7779000000000006E-2</v>
      </c>
      <c r="K371">
        <v>9.1161000000000006E-2</v>
      </c>
      <c r="L371">
        <v>9.5444000000000001E-2</v>
      </c>
      <c r="M371">
        <v>8.6000999999999994E-2</v>
      </c>
      <c r="N371">
        <v>7.5513999999999998E-2</v>
      </c>
      <c r="O371">
        <v>6.1217000000000001E-2</v>
      </c>
      <c r="P371">
        <v>6.1337999999999997E-2</v>
      </c>
      <c r="Q371">
        <v>5.0951999999999997E-2</v>
      </c>
      <c r="R371">
        <v>5.6415E-2</v>
      </c>
      <c r="S371">
        <v>5.5357000000000003E-2</v>
      </c>
      <c r="T371">
        <v>4.6421999999999998E-2</v>
      </c>
      <c r="U371">
        <v>5.1360999999999997E-2</v>
      </c>
      <c r="V371">
        <v>6.2199999999999998E-2</v>
      </c>
      <c r="W371">
        <v>6.5656999999999993E-2</v>
      </c>
      <c r="X371">
        <v>5.8924999999999998E-2</v>
      </c>
      <c r="Y371">
        <v>9.5419000000000004E-2</v>
      </c>
      <c r="Z371">
        <v>4.1685E-2</v>
      </c>
      <c r="AA371">
        <v>0.16170599999999999</v>
      </c>
      <c r="AB371">
        <v>7.5605000000000006E-2</v>
      </c>
      <c r="AC371">
        <v>4.3524E-2</v>
      </c>
      <c r="AD371">
        <v>4.9918999999999998E-2</v>
      </c>
      <c r="AE371">
        <v>6.0613E-2</v>
      </c>
      <c r="AF371">
        <v>0.10760400000000001</v>
      </c>
      <c r="AG371">
        <v>7.4088000000000001E-2</v>
      </c>
      <c r="AH371">
        <v>4.2774E-2</v>
      </c>
      <c r="AI371">
        <v>3.4382999999999997E-2</v>
      </c>
      <c r="AJ371">
        <v>5.2463999999999997E-2</v>
      </c>
      <c r="AK371">
        <v>8.1198000000000006E-2</v>
      </c>
      <c r="AL371">
        <v>7.5125999999999998E-2</v>
      </c>
      <c r="AM371">
        <v>8.4629999999999997E-2</v>
      </c>
      <c r="AN371">
        <v>4.9174000000000002E-2</v>
      </c>
      <c r="AO371">
        <v>7.3246000000000006E-2</v>
      </c>
      <c r="AP371">
        <v>0.10901</v>
      </c>
      <c r="AQ371">
        <v>7.7332999999999999E-2</v>
      </c>
      <c r="AR371">
        <v>7.4984999999999996E-2</v>
      </c>
      <c r="AS371">
        <v>7.8099000000000002E-2</v>
      </c>
      <c r="AT371">
        <v>7.4370000000000006E-2</v>
      </c>
      <c r="AU371">
        <v>7.2551000000000004E-2</v>
      </c>
      <c r="AV371">
        <v>8.2573999999999995E-2</v>
      </c>
      <c r="AW371">
        <v>0.100781</v>
      </c>
      <c r="AX371">
        <v>0.10216699999999999</v>
      </c>
      <c r="AY371">
        <v>0.116262</v>
      </c>
      <c r="AZ371">
        <v>6.7118999999999998E-2</v>
      </c>
      <c r="BA371">
        <v>8.7049000000000001E-2</v>
      </c>
      <c r="BB371">
        <v>8.5602999999999999E-2</v>
      </c>
      <c r="BC371">
        <v>8.1338999999999995E-2</v>
      </c>
      <c r="BD371">
        <v>7.1956000000000006E-2</v>
      </c>
      <c r="BE371">
        <v>3.8026999999999998E-2</v>
      </c>
      <c r="BF371">
        <v>5.6682000000000003E-2</v>
      </c>
      <c r="BG371">
        <v>4.7580999999999998E-2</v>
      </c>
      <c r="BH371">
        <v>4.3347999999999998E-2</v>
      </c>
      <c r="BI371">
        <v>5.2872000000000002E-2</v>
      </c>
      <c r="BJ371">
        <v>9.0259000000000006E-2</v>
      </c>
      <c r="BK371">
        <v>0.116262</v>
      </c>
      <c r="BL371">
        <v>9.3035999999999994E-2</v>
      </c>
      <c r="BM371">
        <v>7.2585999999999998E-2</v>
      </c>
      <c r="BN371">
        <v>0.10571</v>
      </c>
      <c r="BO371">
        <v>8.7985999999999995E-2</v>
      </c>
      <c r="BP371">
        <v>5.4852999999999999E-2</v>
      </c>
      <c r="BQ371">
        <v>5.8153999999999997E-2</v>
      </c>
      <c r="BR371">
        <v>6.2456999999999999E-2</v>
      </c>
      <c r="BS371">
        <v>6.6725000000000007E-2</v>
      </c>
      <c r="BT371">
        <v>9.0122999999999995E-2</v>
      </c>
      <c r="BU371">
        <v>5.2236999999999999E-2</v>
      </c>
      <c r="BV371">
        <v>7.1985999999999994E-2</v>
      </c>
      <c r="BW371">
        <v>8.9830999999999994E-2</v>
      </c>
      <c r="BX371">
        <v>5.8979999999999998E-2</v>
      </c>
      <c r="BY371">
        <v>8.1430000000000002E-2</v>
      </c>
      <c r="BZ371">
        <v>8.7286000000000002E-2</v>
      </c>
      <c r="CA371">
        <v>9.5848000000000003E-2</v>
      </c>
      <c r="CB371">
        <v>8.9457999999999996E-2</v>
      </c>
      <c r="CC371">
        <v>7.9464999999999994E-2</v>
      </c>
      <c r="CD371">
        <v>6.8307999999999994E-2</v>
      </c>
      <c r="CE371">
        <v>4.9945000000000003E-2</v>
      </c>
      <c r="CF371">
        <v>0.10266599999999999</v>
      </c>
      <c r="CG371">
        <v>5.2918E-2</v>
      </c>
      <c r="CH371">
        <v>5.9912E-2</v>
      </c>
      <c r="CI371">
        <v>3.7654E-2</v>
      </c>
      <c r="CJ371">
        <v>4.1015000000000003E-2</v>
      </c>
      <c r="CK371">
        <v>4.8684999999999999E-2</v>
      </c>
      <c r="CL371">
        <v>4.3362999999999999E-2</v>
      </c>
      <c r="CM371">
        <v>4.614E-2</v>
      </c>
      <c r="CN371">
        <v>3.8868E-2</v>
      </c>
      <c r="CO371">
        <v>3.5813999999999999E-2</v>
      </c>
      <c r="CP371">
        <v>4.2183999999999999E-2</v>
      </c>
      <c r="CQ371">
        <v>9.2391000000000001E-2</v>
      </c>
      <c r="CR371">
        <v>0.10069</v>
      </c>
      <c r="CS371">
        <v>7.0082000000000005E-2</v>
      </c>
      <c r="CT371">
        <v>8.9542999999999998E-2</v>
      </c>
      <c r="CU371">
        <v>5.3407000000000003E-2</v>
      </c>
      <c r="CV371">
        <v>0.10667699999999999</v>
      </c>
      <c r="CW371">
        <v>7.1668999999999997E-2</v>
      </c>
      <c r="CX371">
        <v>3.6972999999999999E-2</v>
      </c>
      <c r="CY371">
        <v>3.4872E-2</v>
      </c>
      <c r="CZ371">
        <v>3.1595999999999999E-2</v>
      </c>
      <c r="DA371">
        <v>3.6565E-2</v>
      </c>
      <c r="DB371">
        <v>5.636E-2</v>
      </c>
      <c r="DC371">
        <v>5.6545999999999999E-2</v>
      </c>
      <c r="DD371">
        <v>8.9120000000000005E-2</v>
      </c>
      <c r="DE371">
        <v>0.105397</v>
      </c>
      <c r="DF371">
        <v>2.5353000000000001E-2</v>
      </c>
      <c r="DG371">
        <v>3.9251000000000001E-2</v>
      </c>
      <c r="DH371">
        <v>7.3583999999999997E-2</v>
      </c>
      <c r="DI371">
        <v>0.13159599999999999</v>
      </c>
      <c r="DJ371">
        <v>0.13594500000000001</v>
      </c>
      <c r="DK371">
        <v>0.15334100000000001</v>
      </c>
      <c r="DL371">
        <v>0.14246600000000001</v>
      </c>
      <c r="DM371">
        <v>5.5251000000000001E-2</v>
      </c>
      <c r="DN371">
        <v>4.4044E-2</v>
      </c>
      <c r="DO371">
        <v>7.9500000000000001E-2</v>
      </c>
      <c r="DP371">
        <v>6.8604999999999999E-2</v>
      </c>
      <c r="DQ371">
        <v>7.1286000000000002E-2</v>
      </c>
      <c r="DR371">
        <v>4.7787999999999997E-2</v>
      </c>
      <c r="DS371">
        <v>3.8788000000000003E-2</v>
      </c>
      <c r="DT371">
        <v>3.3253999999999999E-2</v>
      </c>
      <c r="DU371">
        <v>6.1515E-2</v>
      </c>
      <c r="DV371">
        <v>4.2294999999999999E-2</v>
      </c>
      <c r="DW371">
        <v>9.0555999999999998E-2</v>
      </c>
      <c r="DX371">
        <v>0.104097</v>
      </c>
      <c r="DY371">
        <v>0.12592200000000001</v>
      </c>
      <c r="DZ371">
        <v>4.1064999999999997E-2</v>
      </c>
      <c r="EA371">
        <v>7.8769000000000006E-2</v>
      </c>
      <c r="EB371">
        <v>7.9061999999999993E-2</v>
      </c>
      <c r="EC371">
        <v>9.0611999999999998E-2</v>
      </c>
      <c r="ED371">
        <v>0.12534799999999999</v>
      </c>
      <c r="EE371">
        <v>0.10692400000000001</v>
      </c>
      <c r="EF371">
        <v>0.105125</v>
      </c>
      <c r="EG371">
        <v>8.659E-2</v>
      </c>
      <c r="EH371">
        <v>7.9464999999999994E-2</v>
      </c>
      <c r="EI371">
        <v>8.8158E-2</v>
      </c>
      <c r="EJ371">
        <v>0.122989</v>
      </c>
      <c r="EK371">
        <v>9.7489999999999993E-2</v>
      </c>
      <c r="EL371">
        <v>7.8543000000000002E-2</v>
      </c>
      <c r="EM371">
        <v>8.1369999999999998E-2</v>
      </c>
      <c r="EN371">
        <v>0.100952</v>
      </c>
      <c r="EO371">
        <v>9.4400999999999999E-2</v>
      </c>
      <c r="EP371">
        <v>7.4571999999999999E-2</v>
      </c>
      <c r="EQ371">
        <v>9.0536000000000005E-2</v>
      </c>
      <c r="ER371">
        <v>6.0632999999999999E-2</v>
      </c>
      <c r="ES371">
        <v>8.5220000000000004E-2</v>
      </c>
      <c r="ET371">
        <v>5.3774000000000002E-2</v>
      </c>
      <c r="EU371">
        <v>0.1205</v>
      </c>
      <c r="EV371">
        <v>3.5632999999999998E-2</v>
      </c>
      <c r="EW371">
        <v>5.9992999999999998E-2</v>
      </c>
      <c r="EX371">
        <v>9.9733000000000002E-2</v>
      </c>
      <c r="EY371">
        <v>7.6355999999999993E-2</v>
      </c>
      <c r="EZ371">
        <v>4.8613999999999997E-2</v>
      </c>
      <c r="FA371">
        <v>4.7203000000000002E-2</v>
      </c>
      <c r="FB371">
        <v>5.9247000000000001E-2</v>
      </c>
      <c r="FC371">
        <v>0.11870600000000001</v>
      </c>
      <c r="FD371">
        <v>8.4004999999999996E-2</v>
      </c>
      <c r="FE371">
        <v>0.136157</v>
      </c>
      <c r="FF371">
        <v>7.2077000000000002E-2</v>
      </c>
      <c r="FG371">
        <v>0.100161</v>
      </c>
      <c r="FH371">
        <v>5.6545999999999999E-2</v>
      </c>
      <c r="FI371">
        <v>2.4702999999999999E-2</v>
      </c>
      <c r="FJ371">
        <v>6.0299999999999999E-2</v>
      </c>
      <c r="FK371">
        <v>9.3760999999999997E-2</v>
      </c>
      <c r="FL371">
        <v>8.0780000000000005E-2</v>
      </c>
      <c r="FM371">
        <v>2.8653000000000001E-2</v>
      </c>
      <c r="FN371">
        <v>2.2273999999999999E-2</v>
      </c>
      <c r="FO371">
        <v>2.4813999999999999E-2</v>
      </c>
      <c r="FP371">
        <v>0.106284</v>
      </c>
      <c r="FQ371">
        <v>0.101023</v>
      </c>
      <c r="FR371">
        <v>0.115652</v>
      </c>
      <c r="FS371">
        <v>8.5264999999999994E-2</v>
      </c>
      <c r="FT371">
        <v>0.10336099999999999</v>
      </c>
    </row>
    <row r="372" spans="1:176" x14ac:dyDescent="0.25">
      <c r="A372" s="1">
        <v>660</v>
      </c>
      <c r="B372">
        <v>3.5131999999999997E-2</v>
      </c>
      <c r="C372">
        <v>4.1213E-2</v>
      </c>
      <c r="D372">
        <v>4.8495000000000003E-2</v>
      </c>
      <c r="E372">
        <v>9.5718999999999999E-2</v>
      </c>
      <c r="F372">
        <v>8.0187999999999995E-2</v>
      </c>
      <c r="G372">
        <v>7.9240000000000005E-2</v>
      </c>
      <c r="H372">
        <v>6.7057000000000005E-2</v>
      </c>
      <c r="I372">
        <v>7.5740000000000002E-2</v>
      </c>
      <c r="J372">
        <v>6.7551E-2</v>
      </c>
      <c r="K372">
        <v>9.0979000000000004E-2</v>
      </c>
      <c r="L372">
        <v>9.5315999999999998E-2</v>
      </c>
      <c r="M372">
        <v>8.5835999999999996E-2</v>
      </c>
      <c r="N372">
        <v>7.5211E-2</v>
      </c>
      <c r="O372">
        <v>6.1020999999999999E-2</v>
      </c>
      <c r="P372">
        <v>6.1112E-2</v>
      </c>
      <c r="Q372">
        <v>5.0804000000000002E-2</v>
      </c>
      <c r="R372">
        <v>5.6235E-2</v>
      </c>
      <c r="S372">
        <v>5.5170999999999998E-2</v>
      </c>
      <c r="T372">
        <v>4.6211000000000002E-2</v>
      </c>
      <c r="U372">
        <v>5.1082000000000002E-2</v>
      </c>
      <c r="V372">
        <v>6.1606000000000001E-2</v>
      </c>
      <c r="W372">
        <v>6.4882999999999996E-2</v>
      </c>
      <c r="X372">
        <v>5.8323E-2</v>
      </c>
      <c r="Y372">
        <v>9.5259999999999997E-2</v>
      </c>
      <c r="Z372">
        <v>4.1360000000000001E-2</v>
      </c>
      <c r="AA372">
        <v>0.16214100000000001</v>
      </c>
      <c r="AB372">
        <v>7.5578999999999993E-2</v>
      </c>
      <c r="AC372">
        <v>4.3376999999999999E-2</v>
      </c>
      <c r="AD372">
        <v>4.9946999999999998E-2</v>
      </c>
      <c r="AE372">
        <v>6.0526999999999997E-2</v>
      </c>
      <c r="AF372">
        <v>0.107872</v>
      </c>
      <c r="AG372">
        <v>7.4021000000000003E-2</v>
      </c>
      <c r="AH372">
        <v>4.2590000000000003E-2</v>
      </c>
      <c r="AI372">
        <v>3.4144000000000001E-2</v>
      </c>
      <c r="AJ372">
        <v>5.2267000000000001E-2</v>
      </c>
      <c r="AK372">
        <v>8.1256999999999996E-2</v>
      </c>
      <c r="AL372">
        <v>7.5241000000000002E-2</v>
      </c>
      <c r="AM372">
        <v>8.4685999999999997E-2</v>
      </c>
      <c r="AN372">
        <v>4.8959000000000003E-2</v>
      </c>
      <c r="AO372">
        <v>7.3274000000000006E-2</v>
      </c>
      <c r="AP372">
        <v>0.108875</v>
      </c>
      <c r="AQ372">
        <v>7.7172000000000004E-2</v>
      </c>
      <c r="AR372">
        <v>7.4782000000000001E-2</v>
      </c>
      <c r="AS372">
        <v>7.7691999999999997E-2</v>
      </c>
      <c r="AT372">
        <v>7.4196999999999999E-2</v>
      </c>
      <c r="AU372">
        <v>7.2194999999999995E-2</v>
      </c>
      <c r="AV372">
        <v>8.2205E-2</v>
      </c>
      <c r="AW372">
        <v>0.10064099999999999</v>
      </c>
      <c r="AX372">
        <v>0.10191699999999999</v>
      </c>
      <c r="AY372">
        <v>0.116142</v>
      </c>
      <c r="AZ372">
        <v>6.6885E-2</v>
      </c>
      <c r="BA372">
        <v>8.6808999999999997E-2</v>
      </c>
      <c r="BB372">
        <v>8.5472999999999993E-2</v>
      </c>
      <c r="BC372">
        <v>8.1115999999999994E-2</v>
      </c>
      <c r="BD372">
        <v>7.1651000000000006E-2</v>
      </c>
      <c r="BE372">
        <v>3.7668E-2</v>
      </c>
      <c r="BF372">
        <v>5.6215000000000001E-2</v>
      </c>
      <c r="BG372">
        <v>4.7265000000000001E-2</v>
      </c>
      <c r="BH372">
        <v>4.2932999999999999E-2</v>
      </c>
      <c r="BI372">
        <v>5.2519000000000003E-2</v>
      </c>
      <c r="BJ372">
        <v>9.0228000000000003E-2</v>
      </c>
      <c r="BK372">
        <v>0.116137</v>
      </c>
      <c r="BL372">
        <v>9.3121999999999996E-2</v>
      </c>
      <c r="BM372">
        <v>7.2508000000000003E-2</v>
      </c>
      <c r="BN372">
        <v>0.105633</v>
      </c>
      <c r="BO372">
        <v>8.7843000000000004E-2</v>
      </c>
      <c r="BP372">
        <v>5.4616999999999999E-2</v>
      </c>
      <c r="BQ372">
        <v>5.7839000000000002E-2</v>
      </c>
      <c r="BR372">
        <v>6.2120000000000002E-2</v>
      </c>
      <c r="BS372">
        <v>6.6265000000000004E-2</v>
      </c>
      <c r="BT372">
        <v>8.9940000000000006E-2</v>
      </c>
      <c r="BU372">
        <v>5.1958999999999998E-2</v>
      </c>
      <c r="BV372">
        <v>7.1409E-2</v>
      </c>
      <c r="BW372">
        <v>8.9677999999999994E-2</v>
      </c>
      <c r="BX372">
        <v>5.8751999999999999E-2</v>
      </c>
      <c r="BY372">
        <v>8.1352999999999995E-2</v>
      </c>
      <c r="BZ372">
        <v>8.7100999999999998E-2</v>
      </c>
      <c r="CA372">
        <v>9.5562999999999995E-2</v>
      </c>
      <c r="CB372">
        <v>8.9270000000000002E-2</v>
      </c>
      <c r="CC372">
        <v>7.9346E-2</v>
      </c>
      <c r="CD372">
        <v>6.8044999999999994E-2</v>
      </c>
      <c r="CE372">
        <v>4.9630000000000001E-2</v>
      </c>
      <c r="CF372">
        <v>0.10245600000000001</v>
      </c>
      <c r="CG372">
        <v>5.2519000000000003E-2</v>
      </c>
      <c r="CH372">
        <v>5.9507999999999998E-2</v>
      </c>
      <c r="CI372">
        <v>3.7295000000000002E-2</v>
      </c>
      <c r="CJ372">
        <v>4.0578000000000003E-2</v>
      </c>
      <c r="CK372">
        <v>4.8328999999999997E-2</v>
      </c>
      <c r="CL372">
        <v>4.2972999999999997E-2</v>
      </c>
      <c r="CM372">
        <v>4.5843000000000002E-2</v>
      </c>
      <c r="CN372">
        <v>3.8551000000000002E-2</v>
      </c>
      <c r="CO372">
        <v>3.5475E-2</v>
      </c>
      <c r="CP372">
        <v>4.1783000000000001E-2</v>
      </c>
      <c r="CQ372">
        <v>9.2462000000000003E-2</v>
      </c>
      <c r="CR372">
        <v>0.10084700000000001</v>
      </c>
      <c r="CS372">
        <v>6.9764999999999994E-2</v>
      </c>
      <c r="CT372">
        <v>8.9183999999999999E-2</v>
      </c>
      <c r="CU372">
        <v>5.3138999999999999E-2</v>
      </c>
      <c r="CV372">
        <v>0.106682</v>
      </c>
      <c r="CW372">
        <v>7.1362999999999996E-2</v>
      </c>
      <c r="CX372">
        <v>3.6781000000000001E-2</v>
      </c>
      <c r="CY372">
        <v>3.4784000000000002E-2</v>
      </c>
      <c r="CZ372">
        <v>3.1329999999999997E-2</v>
      </c>
      <c r="DA372">
        <v>3.6206000000000002E-2</v>
      </c>
      <c r="DB372">
        <v>5.6335999999999997E-2</v>
      </c>
      <c r="DC372">
        <v>5.6668999999999997E-2</v>
      </c>
      <c r="DD372">
        <v>8.9168999999999998E-2</v>
      </c>
      <c r="DE372">
        <v>0.105547</v>
      </c>
      <c r="DF372">
        <v>2.5101999999999999E-2</v>
      </c>
      <c r="DG372">
        <v>3.8989999999999997E-2</v>
      </c>
      <c r="DH372">
        <v>7.3485999999999996E-2</v>
      </c>
      <c r="DI372">
        <v>0.13173399999999999</v>
      </c>
      <c r="DJ372">
        <v>0.13636300000000001</v>
      </c>
      <c r="DK372">
        <v>0.15357299999999999</v>
      </c>
      <c r="DL372">
        <v>0.14257500000000001</v>
      </c>
      <c r="DM372">
        <v>5.5039999999999999E-2</v>
      </c>
      <c r="DN372">
        <v>4.3693999999999997E-2</v>
      </c>
      <c r="DO372">
        <v>7.9284999999999994E-2</v>
      </c>
      <c r="DP372">
        <v>6.8296999999999997E-2</v>
      </c>
      <c r="DQ372">
        <v>7.1045999999999998E-2</v>
      </c>
      <c r="DR372">
        <v>4.7712999999999998E-2</v>
      </c>
      <c r="DS372">
        <v>3.8671999999999998E-2</v>
      </c>
      <c r="DT372">
        <v>3.2938000000000002E-2</v>
      </c>
      <c r="DU372">
        <v>6.1404E-2</v>
      </c>
      <c r="DV372">
        <v>4.2160999999999997E-2</v>
      </c>
      <c r="DW372">
        <v>9.0302999999999994E-2</v>
      </c>
      <c r="DX372">
        <v>0.10383299999999999</v>
      </c>
      <c r="DY372">
        <v>0.12572800000000001</v>
      </c>
      <c r="DZ372">
        <v>4.0654000000000003E-2</v>
      </c>
      <c r="EA372">
        <v>7.8452999999999995E-2</v>
      </c>
      <c r="EB372">
        <v>7.8892000000000004E-2</v>
      </c>
      <c r="EC372">
        <v>9.0247999999999995E-2</v>
      </c>
      <c r="ED372">
        <v>0.125219</v>
      </c>
      <c r="EE372">
        <v>0.10681300000000001</v>
      </c>
      <c r="EF372">
        <v>0.10502300000000001</v>
      </c>
      <c r="EG372">
        <v>8.5982000000000003E-2</v>
      </c>
      <c r="EH372">
        <v>7.9184000000000004E-2</v>
      </c>
      <c r="EI372">
        <v>8.7847999999999996E-2</v>
      </c>
      <c r="EJ372">
        <v>0.12298000000000001</v>
      </c>
      <c r="EK372">
        <v>9.7574999999999995E-2</v>
      </c>
      <c r="EL372">
        <v>7.8190999999999997E-2</v>
      </c>
      <c r="EM372">
        <v>8.0914E-2</v>
      </c>
      <c r="EN372">
        <v>0.10052</v>
      </c>
      <c r="EO372">
        <v>9.4045000000000004E-2</v>
      </c>
      <c r="EP372">
        <v>7.3959999999999998E-2</v>
      </c>
      <c r="EQ372">
        <v>9.0364E-2</v>
      </c>
      <c r="ER372">
        <v>6.0517000000000001E-2</v>
      </c>
      <c r="ES372">
        <v>8.4851999999999997E-2</v>
      </c>
      <c r="ET372">
        <v>5.3447000000000001E-2</v>
      </c>
      <c r="EU372">
        <v>0.120403</v>
      </c>
      <c r="EV372">
        <v>3.5399E-2</v>
      </c>
      <c r="EW372">
        <v>5.9942000000000002E-2</v>
      </c>
      <c r="EX372">
        <v>9.9838999999999997E-2</v>
      </c>
      <c r="EY372">
        <v>7.6496999999999996E-2</v>
      </c>
      <c r="EZ372">
        <v>4.8378999999999998E-2</v>
      </c>
      <c r="FA372">
        <v>4.7067999999999999E-2</v>
      </c>
      <c r="FB372">
        <v>5.9115000000000001E-2</v>
      </c>
      <c r="FC372">
        <v>0.11890000000000001</v>
      </c>
      <c r="FD372">
        <v>8.4318000000000004E-2</v>
      </c>
      <c r="FE372">
        <v>0.13628199999999999</v>
      </c>
      <c r="FF372">
        <v>7.1877999999999997E-2</v>
      </c>
      <c r="FG372">
        <v>0.100232</v>
      </c>
      <c r="FH372">
        <v>5.6522999999999997E-2</v>
      </c>
      <c r="FI372">
        <v>2.4457E-2</v>
      </c>
      <c r="FJ372">
        <v>6.0339999999999998E-2</v>
      </c>
      <c r="FK372">
        <v>9.3904000000000001E-2</v>
      </c>
      <c r="FL372">
        <v>8.0929000000000001E-2</v>
      </c>
      <c r="FM372">
        <v>2.8461E-2</v>
      </c>
      <c r="FN372">
        <v>2.2061000000000001E-2</v>
      </c>
      <c r="FO372">
        <v>2.4653000000000001E-2</v>
      </c>
      <c r="FP372">
        <v>0.106152</v>
      </c>
      <c r="FQ372">
        <v>0.10097399999999999</v>
      </c>
      <c r="FR372">
        <v>0.115522</v>
      </c>
      <c r="FS372">
        <v>8.4787000000000001E-2</v>
      </c>
      <c r="FT372">
        <v>0.103162</v>
      </c>
    </row>
    <row r="373" spans="1:176" x14ac:dyDescent="0.25">
      <c r="A373" s="1">
        <v>661</v>
      </c>
      <c r="B373">
        <v>3.4845000000000001E-2</v>
      </c>
      <c r="C373">
        <v>4.0837999999999999E-2</v>
      </c>
      <c r="D373">
        <v>4.8153000000000001E-2</v>
      </c>
      <c r="E373">
        <v>9.5594999999999999E-2</v>
      </c>
      <c r="F373">
        <v>8.0097000000000002E-2</v>
      </c>
      <c r="G373">
        <v>7.9173999999999994E-2</v>
      </c>
      <c r="H373">
        <v>6.6753999999999994E-2</v>
      </c>
      <c r="I373">
        <v>7.5592000000000006E-2</v>
      </c>
      <c r="J373">
        <v>6.7344000000000001E-2</v>
      </c>
      <c r="K373">
        <v>9.0802999999999995E-2</v>
      </c>
      <c r="L373">
        <v>9.5160999999999996E-2</v>
      </c>
      <c r="M373">
        <v>8.5637000000000005E-2</v>
      </c>
      <c r="N373">
        <v>7.4896000000000004E-2</v>
      </c>
      <c r="O373">
        <v>6.0821E-2</v>
      </c>
      <c r="P373">
        <v>6.0871000000000001E-2</v>
      </c>
      <c r="Q373">
        <v>5.0604999999999997E-2</v>
      </c>
      <c r="R373">
        <v>5.6054E-2</v>
      </c>
      <c r="S373">
        <v>5.4989000000000003E-2</v>
      </c>
      <c r="T373">
        <v>4.5983999999999997E-2</v>
      </c>
      <c r="U373">
        <v>5.0826999999999997E-2</v>
      </c>
      <c r="V373">
        <v>6.0936999999999998E-2</v>
      </c>
      <c r="W373">
        <v>6.4089999999999994E-2</v>
      </c>
      <c r="X373">
        <v>5.7743999999999997E-2</v>
      </c>
      <c r="Y373">
        <v>9.5064999999999997E-2</v>
      </c>
      <c r="Z373">
        <v>4.1095E-2</v>
      </c>
      <c r="AA373">
        <v>0.16251499999999999</v>
      </c>
      <c r="AB373">
        <v>7.5537000000000007E-2</v>
      </c>
      <c r="AC373">
        <v>4.3234000000000002E-2</v>
      </c>
      <c r="AD373">
        <v>4.9964000000000001E-2</v>
      </c>
      <c r="AE373">
        <v>6.0442999999999997E-2</v>
      </c>
      <c r="AF373">
        <v>0.10807600000000001</v>
      </c>
      <c r="AG373">
        <v>7.3932999999999999E-2</v>
      </c>
      <c r="AH373">
        <v>4.2391999999999999E-2</v>
      </c>
      <c r="AI373">
        <v>3.3922000000000001E-2</v>
      </c>
      <c r="AJ373">
        <v>5.2038000000000001E-2</v>
      </c>
      <c r="AK373">
        <v>8.1263000000000002E-2</v>
      </c>
      <c r="AL373">
        <v>7.5314999999999993E-2</v>
      </c>
      <c r="AM373">
        <v>8.4712999999999997E-2</v>
      </c>
      <c r="AN373">
        <v>4.8784000000000001E-2</v>
      </c>
      <c r="AO373">
        <v>7.3261999999999994E-2</v>
      </c>
      <c r="AP373">
        <v>0.10870199999999999</v>
      </c>
      <c r="AQ373">
        <v>7.7024999999999996E-2</v>
      </c>
      <c r="AR373">
        <v>7.4573E-2</v>
      </c>
      <c r="AS373">
        <v>7.7282000000000003E-2</v>
      </c>
      <c r="AT373">
        <v>7.3993000000000003E-2</v>
      </c>
      <c r="AU373">
        <v>7.1854000000000001E-2</v>
      </c>
      <c r="AV373">
        <v>8.1873000000000001E-2</v>
      </c>
      <c r="AW373">
        <v>0.10048899999999999</v>
      </c>
      <c r="AX373">
        <v>0.10163899999999999</v>
      </c>
      <c r="AY373">
        <v>0.116007</v>
      </c>
      <c r="AZ373">
        <v>6.6653000000000004E-2</v>
      </c>
      <c r="BA373">
        <v>8.6599999999999996E-2</v>
      </c>
      <c r="BB373">
        <v>8.5282999999999998E-2</v>
      </c>
      <c r="BC373">
        <v>8.0883999999999998E-2</v>
      </c>
      <c r="BD373">
        <v>7.1318999999999994E-2</v>
      </c>
      <c r="BE373">
        <v>3.7287000000000001E-2</v>
      </c>
      <c r="BF373">
        <v>5.5766000000000003E-2</v>
      </c>
      <c r="BG373">
        <v>4.6947999999999997E-2</v>
      </c>
      <c r="BH373">
        <v>4.2528000000000003E-2</v>
      </c>
      <c r="BI373">
        <v>5.2158999999999997E-2</v>
      </c>
      <c r="BJ373">
        <v>9.0126999999999999E-2</v>
      </c>
      <c r="BK373">
        <v>0.115997</v>
      </c>
      <c r="BL373">
        <v>9.3193999999999999E-2</v>
      </c>
      <c r="BM373">
        <v>7.2409000000000001E-2</v>
      </c>
      <c r="BN373">
        <v>0.105518</v>
      </c>
      <c r="BO373">
        <v>8.7694999999999995E-2</v>
      </c>
      <c r="BP373">
        <v>5.4408999999999999E-2</v>
      </c>
      <c r="BQ373">
        <v>5.7527000000000002E-2</v>
      </c>
      <c r="BR373">
        <v>6.1768999999999998E-2</v>
      </c>
      <c r="BS373">
        <v>6.5784999999999996E-2</v>
      </c>
      <c r="BT373">
        <v>8.9732999999999993E-2</v>
      </c>
      <c r="BU373">
        <v>5.169E-2</v>
      </c>
      <c r="BV373">
        <v>7.084E-2</v>
      </c>
      <c r="BW373">
        <v>8.9510999999999993E-2</v>
      </c>
      <c r="BX373">
        <v>5.8525000000000001E-2</v>
      </c>
      <c r="BY373">
        <v>8.1263000000000002E-2</v>
      </c>
      <c r="BZ373">
        <v>8.6892999999999998E-2</v>
      </c>
      <c r="CA373">
        <v>9.5271999999999996E-2</v>
      </c>
      <c r="CB373">
        <v>8.9062000000000002E-2</v>
      </c>
      <c r="CC373">
        <v>7.9184000000000004E-2</v>
      </c>
      <c r="CD373">
        <v>6.7752999999999994E-2</v>
      </c>
      <c r="CE373">
        <v>4.9343999999999999E-2</v>
      </c>
      <c r="CF373">
        <v>0.10223400000000001</v>
      </c>
      <c r="CG373">
        <v>5.2164000000000002E-2</v>
      </c>
      <c r="CH373">
        <v>5.9145999999999997E-2</v>
      </c>
      <c r="CI373">
        <v>3.6939E-2</v>
      </c>
      <c r="CJ373">
        <v>4.0156999999999998E-2</v>
      </c>
      <c r="CK373">
        <v>4.7951000000000001E-2</v>
      </c>
      <c r="CL373">
        <v>4.2598999999999998E-2</v>
      </c>
      <c r="CM373">
        <v>4.5589999999999999E-2</v>
      </c>
      <c r="CN373">
        <v>3.8254999999999997E-2</v>
      </c>
      <c r="CO373">
        <v>3.5122E-2</v>
      </c>
      <c r="CP373">
        <v>4.1388000000000001E-2</v>
      </c>
      <c r="CQ373">
        <v>9.2518000000000003E-2</v>
      </c>
      <c r="CR373">
        <v>0.10095800000000001</v>
      </c>
      <c r="CS373">
        <v>6.9412000000000001E-2</v>
      </c>
      <c r="CT373">
        <v>8.8804999999999995E-2</v>
      </c>
      <c r="CU373">
        <v>5.2915999999999998E-2</v>
      </c>
      <c r="CV373">
        <v>0.10666399999999999</v>
      </c>
      <c r="CW373">
        <v>7.1027000000000007E-2</v>
      </c>
      <c r="CX373">
        <v>3.6606E-2</v>
      </c>
      <c r="CY373">
        <v>3.4699000000000001E-2</v>
      </c>
      <c r="CZ373">
        <v>3.1085999999999999E-2</v>
      </c>
      <c r="DA373">
        <v>3.5864E-2</v>
      </c>
      <c r="DB373">
        <v>5.6300999999999997E-2</v>
      </c>
      <c r="DC373">
        <v>5.679E-2</v>
      </c>
      <c r="DD373">
        <v>8.9163000000000006E-2</v>
      </c>
      <c r="DE373">
        <v>0.10560899999999999</v>
      </c>
      <c r="DF373">
        <v>2.4865999999999999E-2</v>
      </c>
      <c r="DG373">
        <v>3.8678999999999998E-2</v>
      </c>
      <c r="DH373">
        <v>7.3361999999999997E-2</v>
      </c>
      <c r="DI373">
        <v>0.131802</v>
      </c>
      <c r="DJ373">
        <v>0.13673099999999999</v>
      </c>
      <c r="DK373">
        <v>0.153722</v>
      </c>
      <c r="DL373">
        <v>0.14258799999999999</v>
      </c>
      <c r="DM373">
        <v>5.4807000000000002E-2</v>
      </c>
      <c r="DN373">
        <v>4.3339999999999997E-2</v>
      </c>
      <c r="DO373">
        <v>7.9088000000000006E-2</v>
      </c>
      <c r="DP373">
        <v>6.7974999999999994E-2</v>
      </c>
      <c r="DQ373">
        <v>7.0815000000000003E-2</v>
      </c>
      <c r="DR373">
        <v>4.7624E-2</v>
      </c>
      <c r="DS373">
        <v>3.8552999999999997E-2</v>
      </c>
      <c r="DT373">
        <v>3.2625000000000001E-2</v>
      </c>
      <c r="DU373">
        <v>6.1269999999999998E-2</v>
      </c>
      <c r="DV373">
        <v>4.2034000000000002E-2</v>
      </c>
      <c r="DW373">
        <v>9.0055999999999997E-2</v>
      </c>
      <c r="DX373">
        <v>0.10349999999999999</v>
      </c>
      <c r="DY373">
        <v>0.12551100000000001</v>
      </c>
      <c r="DZ373">
        <v>4.0247999999999999E-2</v>
      </c>
      <c r="EA373">
        <v>7.8145000000000006E-2</v>
      </c>
      <c r="EB373">
        <v>7.8685000000000005E-2</v>
      </c>
      <c r="EC373">
        <v>8.9854000000000003E-2</v>
      </c>
      <c r="ED373">
        <v>0.12509799999999999</v>
      </c>
      <c r="EE373">
        <v>0.106638</v>
      </c>
      <c r="EF373">
        <v>0.104888</v>
      </c>
      <c r="EG373">
        <v>8.5363999999999995E-2</v>
      </c>
      <c r="EH373">
        <v>7.8907000000000005E-2</v>
      </c>
      <c r="EI373">
        <v>8.7539000000000006E-2</v>
      </c>
      <c r="EJ373">
        <v>0.122974</v>
      </c>
      <c r="EK373">
        <v>9.7608E-2</v>
      </c>
      <c r="EL373">
        <v>7.7831999999999998E-2</v>
      </c>
      <c r="EM373">
        <v>8.0445000000000003E-2</v>
      </c>
      <c r="EN373">
        <v>0.10007000000000001</v>
      </c>
      <c r="EO373">
        <v>9.3668000000000001E-2</v>
      </c>
      <c r="EP373">
        <v>7.3346999999999996E-2</v>
      </c>
      <c r="EQ373">
        <v>9.0151999999999996E-2</v>
      </c>
      <c r="ER373">
        <v>6.0377E-2</v>
      </c>
      <c r="ES373">
        <v>8.4516999999999995E-2</v>
      </c>
      <c r="ET373">
        <v>5.3163000000000002E-2</v>
      </c>
      <c r="EU373">
        <v>0.120285</v>
      </c>
      <c r="EV373">
        <v>3.5167999999999998E-2</v>
      </c>
      <c r="EW373">
        <v>5.9837000000000001E-2</v>
      </c>
      <c r="EX373">
        <v>9.9892999999999996E-2</v>
      </c>
      <c r="EY373">
        <v>7.6636999999999997E-2</v>
      </c>
      <c r="EZ373">
        <v>4.8127999999999997E-2</v>
      </c>
      <c r="FA373">
        <v>4.6947999999999997E-2</v>
      </c>
      <c r="FB373">
        <v>5.8964000000000003E-2</v>
      </c>
      <c r="FC373">
        <v>0.119044</v>
      </c>
      <c r="FD373">
        <v>8.4546999999999997E-2</v>
      </c>
      <c r="FE373">
        <v>0.136322</v>
      </c>
      <c r="FF373">
        <v>7.1688000000000002E-2</v>
      </c>
      <c r="FG373">
        <v>0.100282</v>
      </c>
      <c r="FH373">
        <v>5.6533E-2</v>
      </c>
      <c r="FI373">
        <v>2.419E-2</v>
      </c>
      <c r="FJ373">
        <v>6.0372000000000002E-2</v>
      </c>
      <c r="FK373">
        <v>9.3986E-2</v>
      </c>
      <c r="FL373">
        <v>8.1060999999999994E-2</v>
      </c>
      <c r="FM373">
        <v>2.8261000000000001E-2</v>
      </c>
      <c r="FN373">
        <v>2.1895000000000001E-2</v>
      </c>
      <c r="FO373">
        <v>2.4478E-2</v>
      </c>
      <c r="FP373">
        <v>0.105993</v>
      </c>
      <c r="FQ373">
        <v>0.10086199999999999</v>
      </c>
      <c r="FR373">
        <v>0.115346</v>
      </c>
      <c r="FS373">
        <v>8.4330000000000002E-2</v>
      </c>
      <c r="FT373">
        <v>0.102951</v>
      </c>
    </row>
    <row r="374" spans="1:176" x14ac:dyDescent="0.25">
      <c r="A374" s="1">
        <v>662</v>
      </c>
      <c r="B374">
        <v>3.4573E-2</v>
      </c>
      <c r="C374">
        <v>4.0453000000000003E-2</v>
      </c>
      <c r="D374">
        <v>4.7807000000000002E-2</v>
      </c>
      <c r="E374">
        <v>9.5473000000000002E-2</v>
      </c>
      <c r="F374">
        <v>8.0022999999999997E-2</v>
      </c>
      <c r="G374">
        <v>7.911E-2</v>
      </c>
      <c r="H374">
        <v>6.6476999999999994E-2</v>
      </c>
      <c r="I374">
        <v>7.5450000000000003E-2</v>
      </c>
      <c r="J374">
        <v>6.7138000000000003E-2</v>
      </c>
      <c r="K374">
        <v>9.0626999999999999E-2</v>
      </c>
      <c r="L374">
        <v>9.4997999999999999E-2</v>
      </c>
      <c r="M374">
        <v>8.5429000000000005E-2</v>
      </c>
      <c r="N374">
        <v>7.4592000000000006E-2</v>
      </c>
      <c r="O374">
        <v>6.0637000000000003E-2</v>
      </c>
      <c r="P374">
        <v>6.0631999999999998E-2</v>
      </c>
      <c r="Q374">
        <v>5.0386E-2</v>
      </c>
      <c r="R374">
        <v>5.5871999999999998E-2</v>
      </c>
      <c r="S374">
        <v>5.4812E-2</v>
      </c>
      <c r="T374">
        <v>4.5762999999999998E-2</v>
      </c>
      <c r="U374">
        <v>5.0592999999999999E-2</v>
      </c>
      <c r="V374">
        <v>6.0213000000000003E-2</v>
      </c>
      <c r="W374">
        <v>6.3292000000000001E-2</v>
      </c>
      <c r="X374">
        <v>5.7180000000000002E-2</v>
      </c>
      <c r="Y374">
        <v>9.4856999999999997E-2</v>
      </c>
      <c r="Z374">
        <v>4.0862000000000002E-2</v>
      </c>
      <c r="AA374">
        <v>0.16286300000000001</v>
      </c>
      <c r="AB374">
        <v>7.5495999999999994E-2</v>
      </c>
      <c r="AC374">
        <v>4.3088000000000001E-2</v>
      </c>
      <c r="AD374">
        <v>4.9966999999999998E-2</v>
      </c>
      <c r="AE374">
        <v>6.0374999999999998E-2</v>
      </c>
      <c r="AF374">
        <v>0.108237</v>
      </c>
      <c r="AG374">
        <v>7.3851E-2</v>
      </c>
      <c r="AH374">
        <v>4.2183999999999999E-2</v>
      </c>
      <c r="AI374">
        <v>3.3715000000000002E-2</v>
      </c>
      <c r="AJ374">
        <v>5.1783999999999997E-2</v>
      </c>
      <c r="AK374">
        <v>8.1224000000000005E-2</v>
      </c>
      <c r="AL374">
        <v>7.5380000000000003E-2</v>
      </c>
      <c r="AM374">
        <v>8.4726999999999997E-2</v>
      </c>
      <c r="AN374">
        <v>4.8634999999999998E-2</v>
      </c>
      <c r="AO374">
        <v>7.3230000000000003E-2</v>
      </c>
      <c r="AP374">
        <v>0.108525</v>
      </c>
      <c r="AQ374">
        <v>7.6894000000000004E-2</v>
      </c>
      <c r="AR374">
        <v>7.4380000000000002E-2</v>
      </c>
      <c r="AS374">
        <v>7.6873999999999998E-2</v>
      </c>
      <c r="AT374">
        <v>7.3760000000000006E-2</v>
      </c>
      <c r="AU374">
        <v>7.1518999999999999E-2</v>
      </c>
      <c r="AV374">
        <v>8.1562999999999997E-2</v>
      </c>
      <c r="AW374">
        <v>0.10033300000000001</v>
      </c>
      <c r="AX374">
        <v>0.10136299999999999</v>
      </c>
      <c r="AY374">
        <v>0.11586299999999999</v>
      </c>
      <c r="AZ374">
        <v>6.6410999999999998E-2</v>
      </c>
      <c r="BA374">
        <v>8.6423E-2</v>
      </c>
      <c r="BB374">
        <v>8.5055000000000006E-2</v>
      </c>
      <c r="BC374">
        <v>8.0648999999999998E-2</v>
      </c>
      <c r="BD374">
        <v>7.0994000000000002E-2</v>
      </c>
      <c r="BE374">
        <v>3.6894999999999997E-2</v>
      </c>
      <c r="BF374">
        <v>5.5322000000000003E-2</v>
      </c>
      <c r="BG374">
        <v>4.6630999999999999E-2</v>
      </c>
      <c r="BH374">
        <v>4.2129E-2</v>
      </c>
      <c r="BI374">
        <v>5.1794E-2</v>
      </c>
      <c r="BJ374">
        <v>8.9976E-2</v>
      </c>
      <c r="BK374">
        <v>0.11584800000000001</v>
      </c>
      <c r="BL374">
        <v>9.3257000000000007E-2</v>
      </c>
      <c r="BM374">
        <v>7.2305999999999995E-2</v>
      </c>
      <c r="BN374">
        <v>0.105375</v>
      </c>
      <c r="BO374">
        <v>8.7558999999999998E-2</v>
      </c>
      <c r="BP374">
        <v>5.4212000000000003E-2</v>
      </c>
      <c r="BQ374">
        <v>5.722E-2</v>
      </c>
      <c r="BR374">
        <v>6.1404E-2</v>
      </c>
      <c r="BS374">
        <v>6.5306000000000003E-2</v>
      </c>
      <c r="BT374">
        <v>8.9516999999999999E-2</v>
      </c>
      <c r="BU374">
        <v>5.1430999999999998E-2</v>
      </c>
      <c r="BV374">
        <v>7.0281999999999997E-2</v>
      </c>
      <c r="BW374">
        <v>8.9349999999999999E-2</v>
      </c>
      <c r="BX374">
        <v>5.8305000000000003E-2</v>
      </c>
      <c r="BY374">
        <v>8.1173999999999996E-2</v>
      </c>
      <c r="BZ374">
        <v>8.6669999999999997E-2</v>
      </c>
      <c r="CA374">
        <v>9.4978000000000007E-2</v>
      </c>
      <c r="CB374">
        <v>8.8850999999999999E-2</v>
      </c>
      <c r="CC374">
        <v>7.9014000000000001E-2</v>
      </c>
      <c r="CD374">
        <v>6.7441000000000001E-2</v>
      </c>
      <c r="CE374">
        <v>4.9074E-2</v>
      </c>
      <c r="CF374">
        <v>0.102004</v>
      </c>
      <c r="CG374">
        <v>5.1834999999999999E-2</v>
      </c>
      <c r="CH374">
        <v>5.8814999999999999E-2</v>
      </c>
      <c r="CI374">
        <v>3.6582000000000003E-2</v>
      </c>
      <c r="CJ374">
        <v>3.9761999999999999E-2</v>
      </c>
      <c r="CK374">
        <v>4.7559999999999998E-2</v>
      </c>
      <c r="CL374">
        <v>4.224E-2</v>
      </c>
      <c r="CM374">
        <v>4.5358999999999997E-2</v>
      </c>
      <c r="CN374">
        <v>3.7975000000000002E-2</v>
      </c>
      <c r="CO374">
        <v>3.4770000000000002E-2</v>
      </c>
      <c r="CP374">
        <v>4.0998E-2</v>
      </c>
      <c r="CQ374">
        <v>9.2580999999999997E-2</v>
      </c>
      <c r="CR374">
        <v>0.10105500000000001</v>
      </c>
      <c r="CS374">
        <v>6.9041000000000005E-2</v>
      </c>
      <c r="CT374">
        <v>8.8412000000000004E-2</v>
      </c>
      <c r="CU374">
        <v>5.2722999999999999E-2</v>
      </c>
      <c r="CV374">
        <v>0.106637</v>
      </c>
      <c r="CW374">
        <v>7.0685999999999999E-2</v>
      </c>
      <c r="CX374">
        <v>3.6436000000000003E-2</v>
      </c>
      <c r="CY374">
        <v>3.4609000000000001E-2</v>
      </c>
      <c r="CZ374">
        <v>3.0852999999999998E-2</v>
      </c>
      <c r="DA374">
        <v>3.5536999999999999E-2</v>
      </c>
      <c r="DB374">
        <v>5.6265999999999997E-2</v>
      </c>
      <c r="DC374">
        <v>5.6906999999999999E-2</v>
      </c>
      <c r="DD374">
        <v>8.9127999999999999E-2</v>
      </c>
      <c r="DE374">
        <v>0.105643</v>
      </c>
      <c r="DF374">
        <v>2.4635000000000001E-2</v>
      </c>
      <c r="DG374">
        <v>3.8349000000000001E-2</v>
      </c>
      <c r="DH374">
        <v>7.3245000000000005E-2</v>
      </c>
      <c r="DI374">
        <v>0.131853</v>
      </c>
      <c r="DJ374">
        <v>0.13708699999999999</v>
      </c>
      <c r="DK374">
        <v>0.153859</v>
      </c>
      <c r="DL374">
        <v>0.142538</v>
      </c>
      <c r="DM374">
        <v>5.457E-2</v>
      </c>
      <c r="DN374">
        <v>4.2992000000000002E-2</v>
      </c>
      <c r="DO374">
        <v>7.8897999999999996E-2</v>
      </c>
      <c r="DP374">
        <v>6.7641999999999994E-2</v>
      </c>
      <c r="DQ374">
        <v>7.059E-2</v>
      </c>
      <c r="DR374">
        <v>4.7534E-2</v>
      </c>
      <c r="DS374">
        <v>3.8439000000000001E-2</v>
      </c>
      <c r="DT374">
        <v>3.2316999999999999E-2</v>
      </c>
      <c r="DU374">
        <v>6.1136999999999997E-2</v>
      </c>
      <c r="DV374">
        <v>4.1911999999999998E-2</v>
      </c>
      <c r="DW374">
        <v>8.9819999999999997E-2</v>
      </c>
      <c r="DX374">
        <v>0.10316500000000001</v>
      </c>
      <c r="DY374">
        <v>0.125307</v>
      </c>
      <c r="DZ374">
        <v>3.9857999999999998E-2</v>
      </c>
      <c r="EA374">
        <v>7.7838000000000004E-2</v>
      </c>
      <c r="EB374">
        <v>7.8474000000000002E-2</v>
      </c>
      <c r="EC374">
        <v>8.9441000000000007E-2</v>
      </c>
      <c r="ED374">
        <v>0.12499399999999999</v>
      </c>
      <c r="EE374">
        <v>0.106435</v>
      </c>
      <c r="EF374">
        <v>0.104729</v>
      </c>
      <c r="EG374">
        <v>8.4747000000000003E-2</v>
      </c>
      <c r="EH374">
        <v>7.8634999999999997E-2</v>
      </c>
      <c r="EI374">
        <v>8.7231000000000003E-2</v>
      </c>
      <c r="EJ374">
        <v>0.12296</v>
      </c>
      <c r="EK374">
        <v>9.7608E-2</v>
      </c>
      <c r="EL374">
        <v>7.7459E-2</v>
      </c>
      <c r="EM374">
        <v>7.9967999999999997E-2</v>
      </c>
      <c r="EN374">
        <v>9.9611000000000005E-2</v>
      </c>
      <c r="EO374">
        <v>9.3297000000000005E-2</v>
      </c>
      <c r="EP374">
        <v>7.2745000000000004E-2</v>
      </c>
      <c r="EQ374">
        <v>8.9915999999999996E-2</v>
      </c>
      <c r="ER374">
        <v>6.0238E-2</v>
      </c>
      <c r="ES374">
        <v>8.4196999999999994E-2</v>
      </c>
      <c r="ET374">
        <v>5.2905000000000001E-2</v>
      </c>
      <c r="EU374">
        <v>0.120169</v>
      </c>
      <c r="EV374">
        <v>3.4942000000000001E-2</v>
      </c>
      <c r="EW374">
        <v>5.9698000000000001E-2</v>
      </c>
      <c r="EX374">
        <v>9.9933999999999995E-2</v>
      </c>
      <c r="EY374">
        <v>7.6777999999999999E-2</v>
      </c>
      <c r="EZ374">
        <v>4.7872999999999999E-2</v>
      </c>
      <c r="FA374">
        <v>4.6837999999999998E-2</v>
      </c>
      <c r="FB374">
        <v>5.8795E-2</v>
      </c>
      <c r="FC374">
        <v>0.119169</v>
      </c>
      <c r="FD374">
        <v>8.4722000000000006E-2</v>
      </c>
      <c r="FE374">
        <v>0.136325</v>
      </c>
      <c r="FF374">
        <v>7.1518999999999999E-2</v>
      </c>
      <c r="FG374">
        <v>0.10033300000000001</v>
      </c>
      <c r="FH374">
        <v>5.6584000000000002E-2</v>
      </c>
      <c r="FI374">
        <v>2.3909E-2</v>
      </c>
      <c r="FJ374">
        <v>6.0409999999999998E-2</v>
      </c>
      <c r="FK374">
        <v>9.4044000000000003E-2</v>
      </c>
      <c r="FL374">
        <v>8.1173999999999996E-2</v>
      </c>
      <c r="FM374">
        <v>2.8056999999999999E-2</v>
      </c>
      <c r="FN374">
        <v>2.1758E-2</v>
      </c>
      <c r="FO374">
        <v>2.4287E-2</v>
      </c>
      <c r="FP374">
        <v>0.10582999999999999</v>
      </c>
      <c r="FQ374">
        <v>0.100732</v>
      </c>
      <c r="FR374">
        <v>0.115147</v>
      </c>
      <c r="FS374">
        <v>8.3884E-2</v>
      </c>
      <c r="FT374">
        <v>0.10273599999999999</v>
      </c>
    </row>
    <row r="375" spans="1:176" x14ac:dyDescent="0.25">
      <c r="A375" s="1">
        <v>663</v>
      </c>
      <c r="B375">
        <v>3.4306000000000003E-2</v>
      </c>
      <c r="C375">
        <v>4.0072999999999998E-2</v>
      </c>
      <c r="D375">
        <v>4.7460000000000002E-2</v>
      </c>
      <c r="E375">
        <v>9.5344999999999999E-2</v>
      </c>
      <c r="F375">
        <v>7.9949000000000006E-2</v>
      </c>
      <c r="G375">
        <v>7.9045000000000004E-2</v>
      </c>
      <c r="H375">
        <v>6.6194000000000003E-2</v>
      </c>
      <c r="I375">
        <v>7.5308E-2</v>
      </c>
      <c r="J375">
        <v>6.6935999999999996E-2</v>
      </c>
      <c r="K375">
        <v>9.0452000000000005E-2</v>
      </c>
      <c r="L375">
        <v>9.4835000000000003E-2</v>
      </c>
      <c r="M375">
        <v>8.5224999999999995E-2</v>
      </c>
      <c r="N375">
        <v>7.4298000000000003E-2</v>
      </c>
      <c r="O375">
        <v>6.0448000000000002E-2</v>
      </c>
      <c r="P375">
        <v>6.0396999999999999E-2</v>
      </c>
      <c r="Q375">
        <v>5.0172000000000001E-2</v>
      </c>
      <c r="R375">
        <v>5.5690999999999997E-2</v>
      </c>
      <c r="S375">
        <v>5.4635999999999997E-2</v>
      </c>
      <c r="T375">
        <v>4.5540999999999998E-2</v>
      </c>
      <c r="U375">
        <v>5.0359000000000001E-2</v>
      </c>
      <c r="V375">
        <v>5.9492999999999997E-2</v>
      </c>
      <c r="W375">
        <v>6.2497999999999998E-2</v>
      </c>
      <c r="X375">
        <v>5.6619999999999997E-2</v>
      </c>
      <c r="Y375">
        <v>9.4647999999999996E-2</v>
      </c>
      <c r="Z375">
        <v>4.0633000000000002E-2</v>
      </c>
      <c r="AA375">
        <v>0.16320999999999999</v>
      </c>
      <c r="AB375">
        <v>7.5450000000000003E-2</v>
      </c>
      <c r="AC375">
        <v>4.2945999999999998E-2</v>
      </c>
      <c r="AD375">
        <v>4.9970000000000001E-2</v>
      </c>
      <c r="AE375">
        <v>6.0301E-2</v>
      </c>
      <c r="AF375">
        <v>0.108393</v>
      </c>
      <c r="AG375">
        <v>7.3762999999999995E-2</v>
      </c>
      <c r="AH375">
        <v>4.1977E-2</v>
      </c>
      <c r="AI375">
        <v>3.3508000000000003E-2</v>
      </c>
      <c r="AJ375">
        <v>5.1534999999999997E-2</v>
      </c>
      <c r="AK375">
        <v>8.1185999999999994E-2</v>
      </c>
      <c r="AL375">
        <v>7.5439999999999993E-2</v>
      </c>
      <c r="AM375">
        <v>8.4736000000000006E-2</v>
      </c>
      <c r="AN375">
        <v>4.8485E-2</v>
      </c>
      <c r="AO375">
        <v>7.3192999999999994E-2</v>
      </c>
      <c r="AP375">
        <v>0.108347</v>
      </c>
      <c r="AQ375">
        <v>7.6768000000000003E-2</v>
      </c>
      <c r="AR375">
        <v>7.4191999999999994E-2</v>
      </c>
      <c r="AS375">
        <v>7.6469999999999996E-2</v>
      </c>
      <c r="AT375">
        <v>7.3530999999999999E-2</v>
      </c>
      <c r="AU375">
        <v>7.1182999999999996E-2</v>
      </c>
      <c r="AV375">
        <v>8.1256999999999996E-2</v>
      </c>
      <c r="AW375">
        <v>0.10018199999999999</v>
      </c>
      <c r="AX375">
        <v>0.101091</v>
      </c>
      <c r="AY375">
        <v>0.11572399999999999</v>
      </c>
      <c r="AZ375">
        <v>6.6173999999999997E-2</v>
      </c>
      <c r="BA375">
        <v>8.6250999999999994E-2</v>
      </c>
      <c r="BB375">
        <v>8.4827E-2</v>
      </c>
      <c r="BC375">
        <v>8.0418000000000003E-2</v>
      </c>
      <c r="BD375">
        <v>7.0663000000000004E-2</v>
      </c>
      <c r="BE375">
        <v>3.6507999999999999E-2</v>
      </c>
      <c r="BF375">
        <v>5.4883000000000001E-2</v>
      </c>
      <c r="BG375">
        <v>4.6318999999999999E-2</v>
      </c>
      <c r="BH375">
        <v>4.1729000000000002E-2</v>
      </c>
      <c r="BI375">
        <v>5.1429000000000002E-2</v>
      </c>
      <c r="BJ375">
        <v>8.9830999999999994E-2</v>
      </c>
      <c r="BK375">
        <v>0.115704</v>
      </c>
      <c r="BL375">
        <v>9.3314999999999995E-2</v>
      </c>
      <c r="BM375">
        <v>7.2207999999999994E-2</v>
      </c>
      <c r="BN375">
        <v>0.10523200000000001</v>
      </c>
      <c r="BO375">
        <v>8.7416999999999995E-2</v>
      </c>
      <c r="BP375">
        <v>5.4015000000000001E-2</v>
      </c>
      <c r="BQ375">
        <v>5.6918000000000003E-2</v>
      </c>
      <c r="BR375">
        <v>6.1038000000000002E-2</v>
      </c>
      <c r="BS375">
        <v>6.4825999999999995E-2</v>
      </c>
      <c r="BT375">
        <v>8.9300000000000004E-2</v>
      </c>
      <c r="BU375">
        <v>5.1172000000000002E-2</v>
      </c>
      <c r="BV375">
        <v>6.9728999999999999E-2</v>
      </c>
      <c r="BW375">
        <v>8.9189000000000004E-2</v>
      </c>
      <c r="BX375">
        <v>5.8083999999999997E-2</v>
      </c>
      <c r="BY375">
        <v>8.1085000000000004E-2</v>
      </c>
      <c r="BZ375">
        <v>8.6446999999999996E-2</v>
      </c>
      <c r="CA375">
        <v>9.4683000000000003E-2</v>
      </c>
      <c r="CB375">
        <v>8.8638999999999996E-2</v>
      </c>
      <c r="CC375">
        <v>7.8838000000000005E-2</v>
      </c>
      <c r="CD375">
        <v>6.7132999999999998E-2</v>
      </c>
      <c r="CE375">
        <v>4.8807999999999997E-2</v>
      </c>
      <c r="CF375">
        <v>0.10177799999999999</v>
      </c>
      <c r="CG375">
        <v>5.1505000000000002E-2</v>
      </c>
      <c r="CH375">
        <v>5.8483E-2</v>
      </c>
      <c r="CI375">
        <v>3.6229999999999998E-2</v>
      </c>
      <c r="CJ375">
        <v>3.9365999999999998E-2</v>
      </c>
      <c r="CK375">
        <v>4.7171999999999999E-2</v>
      </c>
      <c r="CL375">
        <v>4.1881000000000002E-2</v>
      </c>
      <c r="CM375">
        <v>4.5131999999999999E-2</v>
      </c>
      <c r="CN375">
        <v>3.7694999999999999E-2</v>
      </c>
      <c r="CO375">
        <v>3.4417000000000003E-2</v>
      </c>
      <c r="CP375">
        <v>4.0607999999999998E-2</v>
      </c>
      <c r="CQ375">
        <v>9.2643000000000003E-2</v>
      </c>
      <c r="CR375">
        <v>0.10115200000000001</v>
      </c>
      <c r="CS375">
        <v>6.8668000000000007E-2</v>
      </c>
      <c r="CT375">
        <v>8.8023000000000004E-2</v>
      </c>
      <c r="CU375">
        <v>5.253E-2</v>
      </c>
      <c r="CV375">
        <v>0.10660500000000001</v>
      </c>
      <c r="CW375">
        <v>7.0349999999999996E-2</v>
      </c>
      <c r="CX375">
        <v>3.6266E-2</v>
      </c>
      <c r="CY375">
        <v>3.4518E-2</v>
      </c>
      <c r="CZ375">
        <v>3.0624999999999999E-2</v>
      </c>
      <c r="DA375">
        <v>3.5215000000000003E-2</v>
      </c>
      <c r="DB375">
        <v>5.6225999999999998E-2</v>
      </c>
      <c r="DC375">
        <v>5.7029000000000003E-2</v>
      </c>
      <c r="DD375">
        <v>8.9097999999999997E-2</v>
      </c>
      <c r="DE375">
        <v>0.105671</v>
      </c>
      <c r="DF375">
        <v>2.4409E-2</v>
      </c>
      <c r="DG375">
        <v>3.8023000000000001E-2</v>
      </c>
      <c r="DH375">
        <v>7.3122000000000006E-2</v>
      </c>
      <c r="DI375">
        <v>0.13190299999999999</v>
      </c>
      <c r="DJ375">
        <v>0.137437</v>
      </c>
      <c r="DK375">
        <v>0.15399499999999999</v>
      </c>
      <c r="DL375">
        <v>0.142487</v>
      </c>
      <c r="DM375">
        <v>5.4337999999999997E-2</v>
      </c>
      <c r="DN375">
        <v>4.2643E-2</v>
      </c>
      <c r="DO375">
        <v>7.8706999999999999E-2</v>
      </c>
      <c r="DP375">
        <v>6.7320000000000005E-2</v>
      </c>
      <c r="DQ375">
        <v>7.0370000000000002E-2</v>
      </c>
      <c r="DR375">
        <v>4.7445000000000001E-2</v>
      </c>
      <c r="DS375">
        <v>3.8325999999999999E-2</v>
      </c>
      <c r="DT375">
        <v>3.2003999999999998E-2</v>
      </c>
      <c r="DU375">
        <v>6.0997999999999997E-2</v>
      </c>
      <c r="DV375">
        <v>4.1794999999999999E-2</v>
      </c>
      <c r="DW375">
        <v>8.9588000000000001E-2</v>
      </c>
      <c r="DX375">
        <v>0.102823</v>
      </c>
      <c r="DY375">
        <v>0.12510599999999999</v>
      </c>
      <c r="DZ375">
        <v>3.9472E-2</v>
      </c>
      <c r="EA375">
        <v>7.7535000000000007E-2</v>
      </c>
      <c r="EB375">
        <v>7.8271999999999994E-2</v>
      </c>
      <c r="EC375">
        <v>8.9027999999999996E-2</v>
      </c>
      <c r="ED375">
        <v>0.12489400000000001</v>
      </c>
      <c r="EE375">
        <v>0.10623100000000001</v>
      </c>
      <c r="EF375">
        <v>0.10457</v>
      </c>
      <c r="EG375">
        <v>8.4135000000000001E-2</v>
      </c>
      <c r="EH375">
        <v>7.8367999999999993E-2</v>
      </c>
      <c r="EI375">
        <v>8.6921999999999999E-2</v>
      </c>
      <c r="EJ375">
        <v>0.122945</v>
      </c>
      <c r="EK375">
        <v>9.7612000000000004E-2</v>
      </c>
      <c r="EL375">
        <v>7.7095999999999998E-2</v>
      </c>
      <c r="EM375">
        <v>7.9493999999999995E-2</v>
      </c>
      <c r="EN375">
        <v>9.9162E-2</v>
      </c>
      <c r="EO375">
        <v>9.2925999999999995E-2</v>
      </c>
      <c r="EP375">
        <v>7.2141999999999998E-2</v>
      </c>
      <c r="EQ375">
        <v>8.9684E-2</v>
      </c>
      <c r="ER375">
        <v>6.0099E-2</v>
      </c>
      <c r="ES375">
        <v>8.3881999999999998E-2</v>
      </c>
      <c r="ET375">
        <v>5.2645999999999998E-2</v>
      </c>
      <c r="EU375">
        <v>0.12005200000000001</v>
      </c>
      <c r="EV375">
        <v>3.4715000000000003E-2</v>
      </c>
      <c r="EW375">
        <v>5.9554000000000003E-2</v>
      </c>
      <c r="EX375">
        <v>9.9974999999999994E-2</v>
      </c>
      <c r="EY375">
        <v>7.6913999999999996E-2</v>
      </c>
      <c r="EZ375">
        <v>4.7617E-2</v>
      </c>
      <c r="FA375">
        <v>4.6727999999999999E-2</v>
      </c>
      <c r="FB375">
        <v>5.8624999999999997E-2</v>
      </c>
      <c r="FC375">
        <v>0.119294</v>
      </c>
      <c r="FD375">
        <v>8.4897E-2</v>
      </c>
      <c r="FE375">
        <v>0.136326</v>
      </c>
      <c r="FF375">
        <v>7.1344000000000005E-2</v>
      </c>
      <c r="FG375">
        <v>0.100384</v>
      </c>
      <c r="FH375">
        <v>5.663E-2</v>
      </c>
      <c r="FI375">
        <v>2.3626999999999999E-2</v>
      </c>
      <c r="FJ375">
        <v>6.0442999999999997E-2</v>
      </c>
      <c r="FK375">
        <v>9.4103000000000006E-2</v>
      </c>
      <c r="FL375">
        <v>8.1286999999999998E-2</v>
      </c>
      <c r="FM375">
        <v>2.7858000000000001E-2</v>
      </c>
      <c r="FN375">
        <v>2.1621999999999999E-2</v>
      </c>
      <c r="FO375">
        <v>2.4101000000000001E-2</v>
      </c>
      <c r="FP375">
        <v>0.105666</v>
      </c>
      <c r="FQ375">
        <v>0.100601</v>
      </c>
      <c r="FR375">
        <v>0.114952</v>
      </c>
      <c r="FS375">
        <v>8.3437999999999998E-2</v>
      </c>
      <c r="FT375">
        <v>0.10252500000000001</v>
      </c>
    </row>
    <row r="376" spans="1:176" x14ac:dyDescent="0.25">
      <c r="A376" s="1">
        <v>664</v>
      </c>
      <c r="B376">
        <v>3.4064999999999998E-2</v>
      </c>
      <c r="C376">
        <v>3.9722E-2</v>
      </c>
      <c r="D376">
        <v>4.7147000000000001E-2</v>
      </c>
      <c r="E376">
        <v>9.5235E-2</v>
      </c>
      <c r="F376">
        <v>7.9882999999999996E-2</v>
      </c>
      <c r="G376">
        <v>7.8978000000000007E-2</v>
      </c>
      <c r="H376">
        <v>6.5925999999999998E-2</v>
      </c>
      <c r="I376">
        <v>7.5197E-2</v>
      </c>
      <c r="J376">
        <v>6.6735000000000003E-2</v>
      </c>
      <c r="K376">
        <v>9.0286000000000005E-2</v>
      </c>
      <c r="L376">
        <v>9.4678999999999999E-2</v>
      </c>
      <c r="M376">
        <v>8.5049E-2</v>
      </c>
      <c r="N376">
        <v>7.4019000000000001E-2</v>
      </c>
      <c r="O376">
        <v>6.0284999999999998E-2</v>
      </c>
      <c r="P376">
        <v>6.0193999999999998E-2</v>
      </c>
      <c r="Q376">
        <v>4.9972999999999997E-2</v>
      </c>
      <c r="R376">
        <v>5.5528000000000001E-2</v>
      </c>
      <c r="S376">
        <v>5.4482000000000003E-2</v>
      </c>
      <c r="T376">
        <v>4.5343000000000001E-2</v>
      </c>
      <c r="U376">
        <v>5.0125000000000003E-2</v>
      </c>
      <c r="V376">
        <v>5.8798999999999997E-2</v>
      </c>
      <c r="W376">
        <v>6.1740999999999997E-2</v>
      </c>
      <c r="X376">
        <v>5.6073999999999999E-2</v>
      </c>
      <c r="Y376">
        <v>9.4450999999999993E-2</v>
      </c>
      <c r="Z376">
        <v>4.0429E-2</v>
      </c>
      <c r="AA376">
        <v>0.16354199999999999</v>
      </c>
      <c r="AB376">
        <v>7.5403999999999999E-2</v>
      </c>
      <c r="AC376">
        <v>4.2805000000000003E-2</v>
      </c>
      <c r="AD376">
        <v>4.9993000000000003E-2</v>
      </c>
      <c r="AE376">
        <v>6.0243999999999999E-2</v>
      </c>
      <c r="AF376">
        <v>0.108559</v>
      </c>
      <c r="AG376">
        <v>7.3701000000000003E-2</v>
      </c>
      <c r="AH376">
        <v>4.1784000000000002E-2</v>
      </c>
      <c r="AI376">
        <v>3.3321999999999997E-2</v>
      </c>
      <c r="AJ376">
        <v>5.1306999999999998E-2</v>
      </c>
      <c r="AK376">
        <v>8.1141000000000005E-2</v>
      </c>
      <c r="AL376">
        <v>7.5514999999999999E-2</v>
      </c>
      <c r="AM376">
        <v>8.473E-2</v>
      </c>
      <c r="AN376">
        <v>4.8340000000000001E-2</v>
      </c>
      <c r="AO376">
        <v>7.3154999999999998E-2</v>
      </c>
      <c r="AP376">
        <v>0.10818999999999999</v>
      </c>
      <c r="AQ376">
        <v>7.6652999999999999E-2</v>
      </c>
      <c r="AR376">
        <v>7.4024000000000006E-2</v>
      </c>
      <c r="AS376">
        <v>7.6092000000000007E-2</v>
      </c>
      <c r="AT376">
        <v>7.3321999999999998E-2</v>
      </c>
      <c r="AU376">
        <v>7.0879999999999999E-2</v>
      </c>
      <c r="AV376">
        <v>8.0964999999999995E-2</v>
      </c>
      <c r="AW376">
        <v>0.100037</v>
      </c>
      <c r="AX376">
        <v>0.10083499999999999</v>
      </c>
      <c r="AY376">
        <v>0.115591</v>
      </c>
      <c r="AZ376">
        <v>6.5950999999999996E-2</v>
      </c>
      <c r="BA376">
        <v>8.6055000000000006E-2</v>
      </c>
      <c r="BB376">
        <v>8.4613999999999995E-2</v>
      </c>
      <c r="BC376">
        <v>8.0196000000000003E-2</v>
      </c>
      <c r="BD376">
        <v>7.0354E-2</v>
      </c>
      <c r="BE376">
        <v>3.6143000000000002E-2</v>
      </c>
      <c r="BF376">
        <v>5.4472E-2</v>
      </c>
      <c r="BG376">
        <v>4.6025000000000003E-2</v>
      </c>
      <c r="BH376">
        <v>4.1359E-2</v>
      </c>
      <c r="BI376">
        <v>5.1095000000000002E-2</v>
      </c>
      <c r="BJ376">
        <v>8.9693999999999996E-2</v>
      </c>
      <c r="BK376">
        <v>0.11556</v>
      </c>
      <c r="BL376">
        <v>9.3368999999999994E-2</v>
      </c>
      <c r="BM376">
        <v>7.2128999999999999E-2</v>
      </c>
      <c r="BN376">
        <v>0.105097</v>
      </c>
      <c r="BO376">
        <v>8.7277999999999994E-2</v>
      </c>
      <c r="BP376">
        <v>5.3835000000000001E-2</v>
      </c>
      <c r="BQ376">
        <v>5.6645000000000001E-2</v>
      </c>
      <c r="BR376">
        <v>6.0693999999999998E-2</v>
      </c>
      <c r="BS376">
        <v>6.4364000000000005E-2</v>
      </c>
      <c r="BT376">
        <v>8.9108000000000007E-2</v>
      </c>
      <c r="BU376">
        <v>5.0932999999999999E-2</v>
      </c>
      <c r="BV376">
        <v>6.9211999999999996E-2</v>
      </c>
      <c r="BW376">
        <v>8.9016999999999999E-2</v>
      </c>
      <c r="BX376">
        <v>5.7879E-2</v>
      </c>
      <c r="BY376">
        <v>8.1004999999999994E-2</v>
      </c>
      <c r="BZ376">
        <v>8.6226999999999998E-2</v>
      </c>
      <c r="CA376">
        <v>9.4416E-2</v>
      </c>
      <c r="CB376">
        <v>8.8441000000000006E-2</v>
      </c>
      <c r="CC376">
        <v>7.8685000000000005E-2</v>
      </c>
      <c r="CD376">
        <v>6.6850999999999994E-2</v>
      </c>
      <c r="CE376">
        <v>4.8568E-2</v>
      </c>
      <c r="CF376">
        <v>0.101553</v>
      </c>
      <c r="CG376">
        <v>5.1201000000000003E-2</v>
      </c>
      <c r="CH376">
        <v>5.8177E-2</v>
      </c>
      <c r="CI376">
        <v>3.5915000000000002E-2</v>
      </c>
      <c r="CJ376">
        <v>3.8973000000000001E-2</v>
      </c>
      <c r="CK376">
        <v>4.6802999999999997E-2</v>
      </c>
      <c r="CL376">
        <v>4.1546E-2</v>
      </c>
      <c r="CM376">
        <v>4.4918E-2</v>
      </c>
      <c r="CN376">
        <v>3.7432E-2</v>
      </c>
      <c r="CO376">
        <v>3.4075000000000001E-2</v>
      </c>
      <c r="CP376">
        <v>4.0237000000000002E-2</v>
      </c>
      <c r="CQ376">
        <v>9.2691999999999997E-2</v>
      </c>
      <c r="CR376">
        <v>0.101245</v>
      </c>
      <c r="CS376">
        <v>6.8311999999999998E-2</v>
      </c>
      <c r="CT376">
        <v>8.7656999999999999E-2</v>
      </c>
      <c r="CU376">
        <v>5.2318000000000003E-2</v>
      </c>
      <c r="CV376">
        <v>0.106588</v>
      </c>
      <c r="CW376">
        <v>7.0041000000000006E-2</v>
      </c>
      <c r="CX376">
        <v>3.6111999999999998E-2</v>
      </c>
      <c r="CY376">
        <v>3.4433999999999999E-2</v>
      </c>
      <c r="CZ376">
        <v>3.041E-2</v>
      </c>
      <c r="DA376">
        <v>3.4914000000000001E-2</v>
      </c>
      <c r="DB376">
        <v>5.6189999999999997E-2</v>
      </c>
      <c r="DC376">
        <v>5.7140999999999997E-2</v>
      </c>
      <c r="DD376">
        <v>8.9078000000000004E-2</v>
      </c>
      <c r="DE376">
        <v>0.10571800000000001</v>
      </c>
      <c r="DF376">
        <v>2.4192999999999999E-2</v>
      </c>
      <c r="DG376">
        <v>3.7725000000000002E-2</v>
      </c>
      <c r="DH376">
        <v>7.3002999999999998E-2</v>
      </c>
      <c r="DI376">
        <v>0.13193299999999999</v>
      </c>
      <c r="DJ376">
        <v>0.13777700000000001</v>
      </c>
      <c r="DK376">
        <v>0.154114</v>
      </c>
      <c r="DL376">
        <v>0.14244699999999999</v>
      </c>
      <c r="DM376">
        <v>5.4102999999999998E-2</v>
      </c>
      <c r="DN376">
        <v>4.233E-2</v>
      </c>
      <c r="DO376">
        <v>7.8518000000000004E-2</v>
      </c>
      <c r="DP376">
        <v>6.7017999999999994E-2</v>
      </c>
      <c r="DQ376">
        <v>7.0152000000000006E-2</v>
      </c>
      <c r="DR376">
        <v>4.7375E-2</v>
      </c>
      <c r="DS376">
        <v>3.8214999999999999E-2</v>
      </c>
      <c r="DT376">
        <v>3.1730000000000001E-2</v>
      </c>
      <c r="DU376">
        <v>6.0866000000000003E-2</v>
      </c>
      <c r="DV376">
        <v>4.1682999999999998E-2</v>
      </c>
      <c r="DW376">
        <v>8.9366000000000001E-2</v>
      </c>
      <c r="DX376">
        <v>0.102519</v>
      </c>
      <c r="DY376">
        <v>0.124907</v>
      </c>
      <c r="DZ376">
        <v>3.9120000000000002E-2</v>
      </c>
      <c r="EA376">
        <v>7.7239000000000002E-2</v>
      </c>
      <c r="EB376">
        <v>7.8092999999999996E-2</v>
      </c>
      <c r="EC376">
        <v>8.8633000000000003E-2</v>
      </c>
      <c r="ED376">
        <v>0.124781</v>
      </c>
      <c r="EE376">
        <v>0.10603700000000001</v>
      </c>
      <c r="EF376">
        <v>0.10442899999999999</v>
      </c>
      <c r="EG376">
        <v>8.3562999999999998E-2</v>
      </c>
      <c r="EH376">
        <v>7.8098000000000001E-2</v>
      </c>
      <c r="EI376">
        <v>8.6631E-2</v>
      </c>
      <c r="EJ376">
        <v>0.12292</v>
      </c>
      <c r="EK376">
        <v>9.7614999999999993E-2</v>
      </c>
      <c r="EL376">
        <v>7.6758999999999994E-2</v>
      </c>
      <c r="EM376">
        <v>7.9048999999999994E-2</v>
      </c>
      <c r="EN376">
        <v>9.8738000000000006E-2</v>
      </c>
      <c r="EO376">
        <v>9.2576000000000006E-2</v>
      </c>
      <c r="EP376">
        <v>7.1572999999999998E-2</v>
      </c>
      <c r="EQ376">
        <v>8.9477000000000001E-2</v>
      </c>
      <c r="ER376">
        <v>5.9970999999999997E-2</v>
      </c>
      <c r="ES376">
        <v>8.3572999999999995E-2</v>
      </c>
      <c r="ET376">
        <v>5.2399000000000001E-2</v>
      </c>
      <c r="EU376">
        <v>0.11994299999999999</v>
      </c>
      <c r="EV376">
        <v>3.4525E-2</v>
      </c>
      <c r="EW376">
        <v>5.9430999999999998E-2</v>
      </c>
      <c r="EX376">
        <v>0.100032</v>
      </c>
      <c r="EY376">
        <v>7.7041999999999999E-2</v>
      </c>
      <c r="EZ376">
        <v>4.7375E-2</v>
      </c>
      <c r="FA376">
        <v>4.6621000000000003E-2</v>
      </c>
      <c r="FB376">
        <v>5.8465000000000003E-2</v>
      </c>
      <c r="FC376">
        <v>0.11940199999999999</v>
      </c>
      <c r="FD376">
        <v>8.5069000000000006E-2</v>
      </c>
      <c r="FE376">
        <v>0.13631599999999999</v>
      </c>
      <c r="FF376">
        <v>7.1173E-2</v>
      </c>
      <c r="FG376">
        <v>0.10041600000000001</v>
      </c>
      <c r="FH376">
        <v>5.6666000000000001E-2</v>
      </c>
      <c r="FI376">
        <v>2.3369000000000001E-2</v>
      </c>
      <c r="FJ376">
        <v>6.0471999999999998E-2</v>
      </c>
      <c r="FK376">
        <v>9.4158000000000006E-2</v>
      </c>
      <c r="FL376">
        <v>8.1374000000000002E-2</v>
      </c>
      <c r="FM376">
        <v>2.7671000000000001E-2</v>
      </c>
      <c r="FN376">
        <v>2.1482999999999999E-2</v>
      </c>
      <c r="FO376">
        <v>2.3945000000000001E-2</v>
      </c>
      <c r="FP376">
        <v>0.10551099999999999</v>
      </c>
      <c r="FQ376">
        <v>0.100482</v>
      </c>
      <c r="FR376">
        <v>0.114772</v>
      </c>
      <c r="FS376">
        <v>8.3002000000000006E-2</v>
      </c>
      <c r="FT376">
        <v>0.10233200000000001</v>
      </c>
    </row>
    <row r="377" spans="1:176" x14ac:dyDescent="0.25">
      <c r="A377" s="1">
        <v>665</v>
      </c>
      <c r="B377">
        <v>3.3874000000000001E-2</v>
      </c>
      <c r="C377">
        <v>3.9446000000000002E-2</v>
      </c>
      <c r="D377">
        <v>4.6911000000000001E-2</v>
      </c>
      <c r="E377">
        <v>9.5144000000000006E-2</v>
      </c>
      <c r="F377">
        <v>7.9834000000000002E-2</v>
      </c>
      <c r="G377">
        <v>7.8933000000000003E-2</v>
      </c>
      <c r="H377">
        <v>6.5683000000000005E-2</v>
      </c>
      <c r="I377">
        <v>7.5126999999999999E-2</v>
      </c>
      <c r="J377">
        <v>6.6517999999999994E-2</v>
      </c>
      <c r="K377">
        <v>9.0159000000000003E-2</v>
      </c>
      <c r="L377">
        <v>9.4561999999999993E-2</v>
      </c>
      <c r="M377">
        <v>8.4919999999999995E-2</v>
      </c>
      <c r="N377">
        <v>7.3790999999999995E-2</v>
      </c>
      <c r="O377">
        <v>6.0172000000000003E-2</v>
      </c>
      <c r="P377">
        <v>6.0075000000000003E-2</v>
      </c>
      <c r="Q377">
        <v>4.9827000000000003E-2</v>
      </c>
      <c r="R377">
        <v>5.5433999999999997E-2</v>
      </c>
      <c r="S377">
        <v>5.4361E-2</v>
      </c>
      <c r="T377">
        <v>4.5196E-2</v>
      </c>
      <c r="U377">
        <v>4.9891999999999999E-2</v>
      </c>
      <c r="V377">
        <v>5.8172000000000001E-2</v>
      </c>
      <c r="W377">
        <v>6.1072000000000001E-2</v>
      </c>
      <c r="X377">
        <v>5.5571000000000002E-2</v>
      </c>
      <c r="Y377">
        <v>9.4272999999999996E-2</v>
      </c>
      <c r="Z377">
        <v>4.0275999999999999E-2</v>
      </c>
      <c r="AA377">
        <v>0.16387399999999999</v>
      </c>
      <c r="AB377">
        <v>7.5355000000000005E-2</v>
      </c>
      <c r="AC377">
        <v>4.2689999999999999E-2</v>
      </c>
      <c r="AD377">
        <v>5.0070000000000003E-2</v>
      </c>
      <c r="AE377">
        <v>6.0221999999999998E-2</v>
      </c>
      <c r="AF377">
        <v>0.10874300000000001</v>
      </c>
      <c r="AG377">
        <v>7.3679999999999995E-2</v>
      </c>
      <c r="AH377">
        <v>4.1612000000000003E-2</v>
      </c>
      <c r="AI377">
        <v>3.3175999999999997E-2</v>
      </c>
      <c r="AJ377">
        <v>5.1143000000000001E-2</v>
      </c>
      <c r="AK377">
        <v>8.1103999999999996E-2</v>
      </c>
      <c r="AL377">
        <v>7.5607999999999995E-2</v>
      </c>
      <c r="AM377">
        <v>8.4682999999999994E-2</v>
      </c>
      <c r="AN377">
        <v>4.8187000000000001E-2</v>
      </c>
      <c r="AO377">
        <v>7.3103000000000001E-2</v>
      </c>
      <c r="AP377">
        <v>0.10808</v>
      </c>
      <c r="AQ377">
        <v>7.6569999999999999E-2</v>
      </c>
      <c r="AR377">
        <v>7.3901999999999995E-2</v>
      </c>
      <c r="AS377">
        <v>7.5800000000000006E-2</v>
      </c>
      <c r="AT377">
        <v>7.3168999999999998E-2</v>
      </c>
      <c r="AU377">
        <v>7.0678000000000005E-2</v>
      </c>
      <c r="AV377">
        <v>8.0704999999999999E-2</v>
      </c>
      <c r="AW377">
        <v>9.9936999999999998E-2</v>
      </c>
      <c r="AX377">
        <v>0.10062</v>
      </c>
      <c r="AY377">
        <v>0.115495</v>
      </c>
      <c r="AZ377">
        <v>6.5779000000000004E-2</v>
      </c>
      <c r="BA377">
        <v>8.5831000000000005E-2</v>
      </c>
      <c r="BB377">
        <v>8.4455000000000002E-2</v>
      </c>
      <c r="BC377">
        <v>8.0005999999999994E-2</v>
      </c>
      <c r="BD377">
        <v>7.0081000000000004E-2</v>
      </c>
      <c r="BE377">
        <v>3.5847999999999998E-2</v>
      </c>
      <c r="BF377">
        <v>5.4143999999999998E-2</v>
      </c>
      <c r="BG377">
        <v>4.5788000000000002E-2</v>
      </c>
      <c r="BH377">
        <v>4.1045999999999999E-2</v>
      </c>
      <c r="BI377">
        <v>5.0844E-2</v>
      </c>
      <c r="BJ377">
        <v>8.9577000000000004E-2</v>
      </c>
      <c r="BK377">
        <v>0.115424</v>
      </c>
      <c r="BL377">
        <v>9.3403E-2</v>
      </c>
      <c r="BM377">
        <v>7.2106000000000003E-2</v>
      </c>
      <c r="BN377">
        <v>0.105008</v>
      </c>
      <c r="BO377">
        <v>8.7132000000000001E-2</v>
      </c>
      <c r="BP377">
        <v>5.3688E-2</v>
      </c>
      <c r="BQ377">
        <v>5.6461999999999998E-2</v>
      </c>
      <c r="BR377">
        <v>6.0388999999999998E-2</v>
      </c>
      <c r="BS377">
        <v>6.3951999999999995E-2</v>
      </c>
      <c r="BT377">
        <v>8.8973999999999998E-2</v>
      </c>
      <c r="BU377">
        <v>5.0753E-2</v>
      </c>
      <c r="BV377">
        <v>6.8775000000000003E-2</v>
      </c>
      <c r="BW377">
        <v>8.8806999999999997E-2</v>
      </c>
      <c r="BX377">
        <v>5.7727000000000001E-2</v>
      </c>
      <c r="BY377">
        <v>8.0967999999999998E-2</v>
      </c>
      <c r="BZ377">
        <v>8.6024000000000003E-2</v>
      </c>
      <c r="CA377">
        <v>9.4208E-2</v>
      </c>
      <c r="CB377">
        <v>8.8280999999999998E-2</v>
      </c>
      <c r="CC377">
        <v>7.8593999999999997E-2</v>
      </c>
      <c r="CD377">
        <v>6.6624000000000003E-2</v>
      </c>
      <c r="CE377">
        <v>4.8384000000000003E-2</v>
      </c>
      <c r="CF377">
        <v>0.101329</v>
      </c>
      <c r="CG377">
        <v>5.0959999999999998E-2</v>
      </c>
      <c r="CH377">
        <v>5.7935E-2</v>
      </c>
      <c r="CI377">
        <v>3.5680999999999997E-2</v>
      </c>
      <c r="CJ377">
        <v>3.8591E-2</v>
      </c>
      <c r="CK377">
        <v>4.6481000000000001E-2</v>
      </c>
      <c r="CL377">
        <v>4.1272999999999997E-2</v>
      </c>
      <c r="CM377">
        <v>4.4729999999999999E-2</v>
      </c>
      <c r="CN377">
        <v>3.7213999999999997E-2</v>
      </c>
      <c r="CO377">
        <v>3.3758000000000003E-2</v>
      </c>
      <c r="CP377">
        <v>3.9886999999999999E-2</v>
      </c>
      <c r="CQ377">
        <v>9.2715000000000006E-2</v>
      </c>
      <c r="CR377">
        <v>0.10131800000000001</v>
      </c>
      <c r="CS377">
        <v>6.7996000000000001E-2</v>
      </c>
      <c r="CT377">
        <v>8.7364999999999998E-2</v>
      </c>
      <c r="CU377">
        <v>5.2059000000000001E-2</v>
      </c>
      <c r="CV377">
        <v>0.106617</v>
      </c>
      <c r="CW377">
        <v>6.9803000000000004E-2</v>
      </c>
      <c r="CX377">
        <v>3.5990000000000001E-2</v>
      </c>
      <c r="CY377">
        <v>3.4365E-2</v>
      </c>
      <c r="CZ377">
        <v>3.023E-2</v>
      </c>
      <c r="DA377">
        <v>3.4653000000000003E-2</v>
      </c>
      <c r="DB377">
        <v>5.6158E-2</v>
      </c>
      <c r="DC377">
        <v>5.7241E-2</v>
      </c>
      <c r="DD377">
        <v>8.9091000000000004E-2</v>
      </c>
      <c r="DE377">
        <v>0.105808</v>
      </c>
      <c r="DF377">
        <v>2.4015000000000002E-2</v>
      </c>
      <c r="DG377">
        <v>3.7497999999999997E-2</v>
      </c>
      <c r="DH377">
        <v>7.2895000000000001E-2</v>
      </c>
      <c r="DI377">
        <v>0.131908</v>
      </c>
      <c r="DJ377">
        <v>0.13808200000000001</v>
      </c>
      <c r="DK377">
        <v>0.154197</v>
      </c>
      <c r="DL377">
        <v>0.14247499999999999</v>
      </c>
      <c r="DM377">
        <v>5.3870000000000001E-2</v>
      </c>
      <c r="DN377">
        <v>4.2088E-2</v>
      </c>
      <c r="DO377">
        <v>7.8355999999999995E-2</v>
      </c>
      <c r="DP377">
        <v>6.6776000000000002E-2</v>
      </c>
      <c r="DQ377">
        <v>6.9964999999999999E-2</v>
      </c>
      <c r="DR377">
        <v>4.7342000000000002E-2</v>
      </c>
      <c r="DS377">
        <v>3.8120000000000001E-2</v>
      </c>
      <c r="DT377">
        <v>3.1521E-2</v>
      </c>
      <c r="DU377">
        <v>6.0748999999999997E-2</v>
      </c>
      <c r="DV377">
        <v>4.1591999999999997E-2</v>
      </c>
      <c r="DW377">
        <v>8.9177000000000006E-2</v>
      </c>
      <c r="DX377">
        <v>0.102275</v>
      </c>
      <c r="DY377">
        <v>0.124711</v>
      </c>
      <c r="DZ377">
        <v>3.8843999999999997E-2</v>
      </c>
      <c r="EA377">
        <v>7.6968999999999996E-2</v>
      </c>
      <c r="EB377">
        <v>7.7981999999999996E-2</v>
      </c>
      <c r="EC377">
        <v>8.8301000000000004E-2</v>
      </c>
      <c r="ED377">
        <v>0.12464</v>
      </c>
      <c r="EE377">
        <v>0.10588400000000001</v>
      </c>
      <c r="EF377">
        <v>0.104335</v>
      </c>
      <c r="EG377">
        <v>8.3093E-2</v>
      </c>
      <c r="EH377">
        <v>7.7829999999999996E-2</v>
      </c>
      <c r="EI377">
        <v>8.6373000000000005E-2</v>
      </c>
      <c r="EJ377">
        <v>0.122904</v>
      </c>
      <c r="EK377">
        <v>9.7628999999999994E-2</v>
      </c>
      <c r="EL377">
        <v>7.6498999999999998E-2</v>
      </c>
      <c r="EM377">
        <v>7.868E-2</v>
      </c>
      <c r="EN377">
        <v>9.8397999999999999E-2</v>
      </c>
      <c r="EO377">
        <v>9.2269000000000004E-2</v>
      </c>
      <c r="EP377">
        <v>7.1087999999999998E-2</v>
      </c>
      <c r="EQ377">
        <v>8.9339000000000002E-2</v>
      </c>
      <c r="ER377">
        <v>5.9898E-2</v>
      </c>
      <c r="ES377">
        <v>8.3285999999999999E-2</v>
      </c>
      <c r="ET377">
        <v>5.2179999999999997E-2</v>
      </c>
      <c r="EU377">
        <v>0.119827</v>
      </c>
      <c r="EV377">
        <v>3.4404999999999998E-2</v>
      </c>
      <c r="EW377">
        <v>5.9352000000000002E-2</v>
      </c>
      <c r="EX377">
        <v>0.100109</v>
      </c>
      <c r="EY377">
        <v>7.7146999999999993E-2</v>
      </c>
      <c r="EZ377">
        <v>4.7164999999999999E-2</v>
      </c>
      <c r="FA377">
        <v>4.6526999999999999E-2</v>
      </c>
      <c r="FB377">
        <v>5.8349999999999999E-2</v>
      </c>
      <c r="FC377">
        <v>0.119478</v>
      </c>
      <c r="FD377">
        <v>8.5253999999999996E-2</v>
      </c>
      <c r="FE377">
        <v>0.136291</v>
      </c>
      <c r="FF377">
        <v>7.0992E-2</v>
      </c>
      <c r="FG377">
        <v>0.100392</v>
      </c>
      <c r="FH377">
        <v>5.6668999999999997E-2</v>
      </c>
      <c r="FI377">
        <v>2.3154999999999999E-2</v>
      </c>
      <c r="FJ377">
        <v>6.0490000000000002E-2</v>
      </c>
      <c r="FK377">
        <v>9.4197000000000003E-2</v>
      </c>
      <c r="FL377">
        <v>8.1407999999999994E-2</v>
      </c>
      <c r="FM377">
        <v>2.7522000000000001E-2</v>
      </c>
      <c r="FN377">
        <v>2.1343000000000001E-2</v>
      </c>
      <c r="FO377">
        <v>2.3858000000000001E-2</v>
      </c>
      <c r="FP377">
        <v>0.105382</v>
      </c>
      <c r="FQ377">
        <v>0.100397</v>
      </c>
      <c r="FR377">
        <v>0.114649</v>
      </c>
      <c r="FS377">
        <v>8.2607E-2</v>
      </c>
      <c r="FT377">
        <v>0.10219399999999999</v>
      </c>
    </row>
    <row r="378" spans="1:176" x14ac:dyDescent="0.25">
      <c r="A378" s="1">
        <v>666</v>
      </c>
      <c r="B378">
        <v>3.3683999999999999E-2</v>
      </c>
      <c r="C378">
        <v>3.9175000000000001E-2</v>
      </c>
      <c r="D378">
        <v>4.6676000000000002E-2</v>
      </c>
      <c r="E378">
        <v>9.5054E-2</v>
      </c>
      <c r="F378">
        <v>7.9783000000000007E-2</v>
      </c>
      <c r="G378">
        <v>7.8895999999999994E-2</v>
      </c>
      <c r="H378">
        <v>6.5437999999999996E-2</v>
      </c>
      <c r="I378">
        <v>7.5056999999999999E-2</v>
      </c>
      <c r="J378">
        <v>6.6298999999999997E-2</v>
      </c>
      <c r="K378">
        <v>9.0035000000000004E-2</v>
      </c>
      <c r="L378">
        <v>9.4441999999999998E-2</v>
      </c>
      <c r="M378">
        <v>8.4787000000000001E-2</v>
      </c>
      <c r="N378">
        <v>7.3567999999999995E-2</v>
      </c>
      <c r="O378">
        <v>6.0063999999999999E-2</v>
      </c>
      <c r="P378">
        <v>5.9951999999999998E-2</v>
      </c>
      <c r="Q378">
        <v>4.9680000000000002E-2</v>
      </c>
      <c r="R378">
        <v>5.5337999999999998E-2</v>
      </c>
      <c r="S378">
        <v>5.4239000000000002E-2</v>
      </c>
      <c r="T378">
        <v>4.5045000000000002E-2</v>
      </c>
      <c r="U378">
        <v>4.9654999999999998E-2</v>
      </c>
      <c r="V378">
        <v>5.7546E-2</v>
      </c>
      <c r="W378">
        <v>6.0402999999999998E-2</v>
      </c>
      <c r="X378">
        <v>5.5064000000000002E-2</v>
      </c>
      <c r="Y378">
        <v>9.4091999999999995E-2</v>
      </c>
      <c r="Z378">
        <v>4.0121999999999998E-2</v>
      </c>
      <c r="AA378">
        <v>0.16420499999999999</v>
      </c>
      <c r="AB378">
        <v>7.5314999999999993E-2</v>
      </c>
      <c r="AC378">
        <v>4.2573E-2</v>
      </c>
      <c r="AD378">
        <v>5.0146000000000003E-2</v>
      </c>
      <c r="AE378">
        <v>6.0206000000000003E-2</v>
      </c>
      <c r="AF378">
        <v>0.108928</v>
      </c>
      <c r="AG378">
        <v>7.3663999999999993E-2</v>
      </c>
      <c r="AH378">
        <v>4.1444000000000002E-2</v>
      </c>
      <c r="AI378">
        <v>3.3029999999999997E-2</v>
      </c>
      <c r="AJ378">
        <v>5.0977000000000001E-2</v>
      </c>
      <c r="AK378">
        <v>8.1073999999999993E-2</v>
      </c>
      <c r="AL378">
        <v>7.5700000000000003E-2</v>
      </c>
      <c r="AM378">
        <v>8.4635000000000002E-2</v>
      </c>
      <c r="AN378">
        <v>4.8034E-2</v>
      </c>
      <c r="AO378">
        <v>7.3055999999999996E-2</v>
      </c>
      <c r="AP378">
        <v>0.107971</v>
      </c>
      <c r="AQ378">
        <v>7.6490000000000002E-2</v>
      </c>
      <c r="AR378">
        <v>7.3785000000000003E-2</v>
      </c>
      <c r="AS378">
        <v>7.5512999999999997E-2</v>
      </c>
      <c r="AT378">
        <v>7.3010000000000005E-2</v>
      </c>
      <c r="AU378">
        <v>7.0483000000000004E-2</v>
      </c>
      <c r="AV378">
        <v>8.0446000000000004E-2</v>
      </c>
      <c r="AW378">
        <v>9.9835999999999994E-2</v>
      </c>
      <c r="AX378">
        <v>0.10040300000000001</v>
      </c>
      <c r="AY378">
        <v>0.115402</v>
      </c>
      <c r="AZ378">
        <v>6.5604999999999997E-2</v>
      </c>
      <c r="BA378">
        <v>8.5608000000000004E-2</v>
      </c>
      <c r="BB378">
        <v>8.4295999999999996E-2</v>
      </c>
      <c r="BC378">
        <v>7.9823000000000005E-2</v>
      </c>
      <c r="BD378">
        <v>6.9808999999999996E-2</v>
      </c>
      <c r="BE378">
        <v>3.5553000000000001E-2</v>
      </c>
      <c r="BF378">
        <v>5.3817999999999998E-2</v>
      </c>
      <c r="BG378">
        <v>4.5557E-2</v>
      </c>
      <c r="BH378">
        <v>4.0739999999999998E-2</v>
      </c>
      <c r="BI378">
        <v>5.0597000000000003E-2</v>
      </c>
      <c r="BJ378">
        <v>8.9467000000000005E-2</v>
      </c>
      <c r="BK378">
        <v>0.115285</v>
      </c>
      <c r="BL378">
        <v>9.3438999999999994E-2</v>
      </c>
      <c r="BM378">
        <v>7.2089E-2</v>
      </c>
      <c r="BN378">
        <v>0.10492700000000001</v>
      </c>
      <c r="BO378">
        <v>8.6990999999999999E-2</v>
      </c>
      <c r="BP378">
        <v>5.3534999999999999E-2</v>
      </c>
      <c r="BQ378">
        <v>5.6274999999999999E-2</v>
      </c>
      <c r="BR378">
        <v>6.0088999999999997E-2</v>
      </c>
      <c r="BS378">
        <v>6.3544000000000003E-2</v>
      </c>
      <c r="BT378">
        <v>8.8844000000000006E-2</v>
      </c>
      <c r="BU378">
        <v>5.0570999999999998E-2</v>
      </c>
      <c r="BV378">
        <v>6.8339999999999998E-2</v>
      </c>
      <c r="BW378">
        <v>8.8591000000000003E-2</v>
      </c>
      <c r="BX378">
        <v>5.7577000000000003E-2</v>
      </c>
      <c r="BY378">
        <v>8.0933000000000005E-2</v>
      </c>
      <c r="BZ378">
        <v>8.5820999999999995E-2</v>
      </c>
      <c r="CA378">
        <v>9.4001000000000001E-2</v>
      </c>
      <c r="CB378">
        <v>8.8120000000000004E-2</v>
      </c>
      <c r="CC378">
        <v>7.8506000000000006E-2</v>
      </c>
      <c r="CD378">
        <v>6.6394999999999996E-2</v>
      </c>
      <c r="CE378">
        <v>4.8196000000000003E-2</v>
      </c>
      <c r="CF378">
        <v>0.10111199999999999</v>
      </c>
      <c r="CG378">
        <v>5.0722999999999997E-2</v>
      </c>
      <c r="CH378">
        <v>5.7688000000000003E-2</v>
      </c>
      <c r="CI378">
        <v>3.5451999999999997E-2</v>
      </c>
      <c r="CJ378">
        <v>3.8202E-2</v>
      </c>
      <c r="CK378">
        <v>4.6155000000000002E-2</v>
      </c>
      <c r="CL378">
        <v>4.0998E-2</v>
      </c>
      <c r="CM378">
        <v>4.4548999999999998E-2</v>
      </c>
      <c r="CN378">
        <v>3.7002E-2</v>
      </c>
      <c r="CO378">
        <v>3.3445999999999997E-2</v>
      </c>
      <c r="CP378">
        <v>3.9544000000000003E-2</v>
      </c>
      <c r="CQ378">
        <v>9.2734999999999998E-2</v>
      </c>
      <c r="CR378">
        <v>0.101386</v>
      </c>
      <c r="CS378">
        <v>6.7682000000000006E-2</v>
      </c>
      <c r="CT378">
        <v>8.7077000000000002E-2</v>
      </c>
      <c r="CU378">
        <v>5.1802000000000001E-2</v>
      </c>
      <c r="CV378">
        <v>0.10664899999999999</v>
      </c>
      <c r="CW378">
        <v>6.9566000000000003E-2</v>
      </c>
      <c r="CX378">
        <v>3.5872000000000001E-2</v>
      </c>
      <c r="CY378">
        <v>3.4301999999999999E-2</v>
      </c>
      <c r="CZ378">
        <v>3.0051999999999999E-2</v>
      </c>
      <c r="DA378">
        <v>3.4397999999999998E-2</v>
      </c>
      <c r="DB378">
        <v>5.6127999999999997E-2</v>
      </c>
      <c r="DC378">
        <v>5.7343999999999999E-2</v>
      </c>
      <c r="DD378">
        <v>8.9112999999999998E-2</v>
      </c>
      <c r="DE378">
        <v>0.10589899999999999</v>
      </c>
      <c r="DF378">
        <v>2.3841999999999999E-2</v>
      </c>
      <c r="DG378">
        <v>3.7269999999999998E-2</v>
      </c>
      <c r="DH378">
        <v>7.2788000000000005E-2</v>
      </c>
      <c r="DI378">
        <v>0.13188900000000001</v>
      </c>
      <c r="DJ378">
        <v>0.13838800000000001</v>
      </c>
      <c r="DK378">
        <v>0.154277</v>
      </c>
      <c r="DL378">
        <v>0.142516</v>
      </c>
      <c r="DM378">
        <v>5.3636000000000003E-2</v>
      </c>
      <c r="DN378">
        <v>4.1854000000000002E-2</v>
      </c>
      <c r="DO378">
        <v>7.8201999999999994E-2</v>
      </c>
      <c r="DP378">
        <v>6.6531999999999994E-2</v>
      </c>
      <c r="DQ378">
        <v>6.9783999999999999E-2</v>
      </c>
      <c r="DR378">
        <v>4.7314000000000002E-2</v>
      </c>
      <c r="DS378">
        <v>3.8025000000000003E-2</v>
      </c>
      <c r="DT378">
        <v>3.1313000000000001E-2</v>
      </c>
      <c r="DU378">
        <v>6.0625999999999999E-2</v>
      </c>
      <c r="DV378">
        <v>4.1505E-2</v>
      </c>
      <c r="DW378">
        <v>8.8985999999999996E-2</v>
      </c>
      <c r="DX378">
        <v>0.10202899999999999</v>
      </c>
      <c r="DY378">
        <v>0.124514</v>
      </c>
      <c r="DZ378">
        <v>3.8566999999999997E-2</v>
      </c>
      <c r="EA378">
        <v>7.6698000000000002E-2</v>
      </c>
      <c r="EB378">
        <v>7.7868000000000007E-2</v>
      </c>
      <c r="EC378">
        <v>8.7972999999999996E-2</v>
      </c>
      <c r="ED378">
        <v>0.124504</v>
      </c>
      <c r="EE378">
        <v>0.105737</v>
      </c>
      <c r="EF378">
        <v>0.10424799999999999</v>
      </c>
      <c r="EG378">
        <v>8.2628999999999994E-2</v>
      </c>
      <c r="EH378">
        <v>7.7559000000000003E-2</v>
      </c>
      <c r="EI378">
        <v>8.6113999999999996E-2</v>
      </c>
      <c r="EJ378">
        <v>0.12289799999999999</v>
      </c>
      <c r="EK378">
        <v>9.7647999999999999E-2</v>
      </c>
      <c r="EL378">
        <v>7.6236999999999999E-2</v>
      </c>
      <c r="EM378">
        <v>7.8319E-2</v>
      </c>
      <c r="EN378">
        <v>9.8062999999999997E-2</v>
      </c>
      <c r="EO378">
        <v>9.196E-2</v>
      </c>
      <c r="EP378">
        <v>7.0605000000000001E-2</v>
      </c>
      <c r="EQ378">
        <v>8.9204000000000006E-2</v>
      </c>
      <c r="ER378">
        <v>5.9820999999999999E-2</v>
      </c>
      <c r="ES378">
        <v>8.2999000000000003E-2</v>
      </c>
      <c r="ET378">
        <v>5.1964000000000003E-2</v>
      </c>
      <c r="EU378">
        <v>0.119702</v>
      </c>
      <c r="EV378">
        <v>3.4282E-2</v>
      </c>
      <c r="EW378">
        <v>5.9274E-2</v>
      </c>
      <c r="EX378">
        <v>0.100191</v>
      </c>
      <c r="EY378">
        <v>7.7249999999999999E-2</v>
      </c>
      <c r="EZ378">
        <v>4.6960000000000002E-2</v>
      </c>
      <c r="FA378">
        <v>4.6433000000000002E-2</v>
      </c>
      <c r="FB378">
        <v>5.824E-2</v>
      </c>
      <c r="FC378">
        <v>0.11955499999999999</v>
      </c>
      <c r="FD378">
        <v>8.5445999999999994E-2</v>
      </c>
      <c r="FE378">
        <v>0.136265</v>
      </c>
      <c r="FF378">
        <v>7.0812E-2</v>
      </c>
      <c r="FG378">
        <v>0.10036299999999999</v>
      </c>
      <c r="FH378">
        <v>5.6675000000000003E-2</v>
      </c>
      <c r="FI378">
        <v>2.2946000000000001E-2</v>
      </c>
      <c r="FJ378">
        <v>6.0514999999999999E-2</v>
      </c>
      <c r="FK378">
        <v>9.4239000000000003E-2</v>
      </c>
      <c r="FL378">
        <v>8.1448999999999994E-2</v>
      </c>
      <c r="FM378">
        <v>2.7373000000000001E-2</v>
      </c>
      <c r="FN378">
        <v>2.1198000000000002E-2</v>
      </c>
      <c r="FO378">
        <v>2.3771E-2</v>
      </c>
      <c r="FP378">
        <v>0.105256</v>
      </c>
      <c r="FQ378">
        <v>0.100317</v>
      </c>
      <c r="FR378">
        <v>0.114525</v>
      </c>
      <c r="FS378">
        <v>8.2219E-2</v>
      </c>
      <c r="FT378">
        <v>0.10206</v>
      </c>
    </row>
    <row r="379" spans="1:176" x14ac:dyDescent="0.25">
      <c r="A379" s="1">
        <v>667</v>
      </c>
      <c r="B379">
        <v>3.3493000000000002E-2</v>
      </c>
      <c r="C379">
        <v>3.8903E-2</v>
      </c>
      <c r="D379">
        <v>4.6441000000000003E-2</v>
      </c>
      <c r="E379">
        <v>9.4964999999999994E-2</v>
      </c>
      <c r="F379">
        <v>7.9736000000000001E-2</v>
      </c>
      <c r="G379">
        <v>7.8853999999999994E-2</v>
      </c>
      <c r="H379">
        <v>6.5192E-2</v>
      </c>
      <c r="I379">
        <v>7.4992000000000003E-2</v>
      </c>
      <c r="J379">
        <v>6.6085000000000005E-2</v>
      </c>
      <c r="K379">
        <v>8.9911000000000005E-2</v>
      </c>
      <c r="L379">
        <v>9.4325999999999993E-2</v>
      </c>
      <c r="M379">
        <v>8.4653999999999993E-2</v>
      </c>
      <c r="N379">
        <v>7.3339000000000001E-2</v>
      </c>
      <c r="O379">
        <v>5.9950999999999997E-2</v>
      </c>
      <c r="P379">
        <v>5.9829E-2</v>
      </c>
      <c r="Q379">
        <v>4.9528000000000003E-2</v>
      </c>
      <c r="R379">
        <v>5.5240999999999998E-2</v>
      </c>
      <c r="S379">
        <v>5.4115999999999997E-2</v>
      </c>
      <c r="T379">
        <v>4.4900000000000002E-2</v>
      </c>
      <c r="U379">
        <v>4.9421E-2</v>
      </c>
      <c r="V379">
        <v>5.6924000000000002E-2</v>
      </c>
      <c r="W379">
        <v>5.9737999999999999E-2</v>
      </c>
      <c r="X379">
        <v>5.4566999999999997E-2</v>
      </c>
      <c r="Y379">
        <v>9.3915999999999999E-2</v>
      </c>
      <c r="Z379">
        <v>3.9967000000000003E-2</v>
      </c>
      <c r="AA379">
        <v>0.16454199999999999</v>
      </c>
      <c r="AB379">
        <v>7.5270000000000004E-2</v>
      </c>
      <c r="AC379">
        <v>4.2456000000000001E-2</v>
      </c>
      <c r="AD379">
        <v>5.0222000000000003E-2</v>
      </c>
      <c r="AE379">
        <v>6.0184000000000001E-2</v>
      </c>
      <c r="AF379">
        <v>0.109114</v>
      </c>
      <c r="AG379">
        <v>7.3648000000000005E-2</v>
      </c>
      <c r="AH379">
        <v>4.1274999999999999E-2</v>
      </c>
      <c r="AI379">
        <v>3.2890000000000003E-2</v>
      </c>
      <c r="AJ379">
        <v>5.0811000000000002E-2</v>
      </c>
      <c r="AK379">
        <v>8.1044000000000005E-2</v>
      </c>
      <c r="AL379">
        <v>7.5798000000000004E-2</v>
      </c>
      <c r="AM379">
        <v>8.4593000000000002E-2</v>
      </c>
      <c r="AN379">
        <v>4.7879999999999999E-2</v>
      </c>
      <c r="AO379">
        <v>7.3003999999999999E-2</v>
      </c>
      <c r="AP379">
        <v>0.107861</v>
      </c>
      <c r="AQ379">
        <v>7.6406000000000002E-2</v>
      </c>
      <c r="AR379">
        <v>7.3663000000000006E-2</v>
      </c>
      <c r="AS379">
        <v>7.5225E-2</v>
      </c>
      <c r="AT379">
        <v>7.2857000000000005E-2</v>
      </c>
      <c r="AU379">
        <v>7.0287000000000002E-2</v>
      </c>
      <c r="AV379">
        <v>8.0187999999999995E-2</v>
      </c>
      <c r="AW379">
        <v>9.9739999999999995E-2</v>
      </c>
      <c r="AX379">
        <v>0.10018100000000001</v>
      </c>
      <c r="AY379">
        <v>0.115313</v>
      </c>
      <c r="AZ379">
        <v>6.5435999999999994E-2</v>
      </c>
      <c r="BA379">
        <v>8.5384000000000002E-2</v>
      </c>
      <c r="BB379">
        <v>8.4137000000000003E-2</v>
      </c>
      <c r="BC379">
        <v>7.9640000000000002E-2</v>
      </c>
      <c r="BD379">
        <v>6.9537000000000002E-2</v>
      </c>
      <c r="BE379">
        <v>3.5257999999999998E-2</v>
      </c>
      <c r="BF379">
        <v>5.3497000000000003E-2</v>
      </c>
      <c r="BG379">
        <v>4.5319999999999999E-2</v>
      </c>
      <c r="BH379">
        <v>4.0432999999999997E-2</v>
      </c>
      <c r="BI379">
        <v>5.0348999999999998E-2</v>
      </c>
      <c r="BJ379">
        <v>8.9353000000000002E-2</v>
      </c>
      <c r="BK379">
        <v>0.115146</v>
      </c>
      <c r="BL379">
        <v>9.3475000000000003E-2</v>
      </c>
      <c r="BM379">
        <v>7.2066000000000005E-2</v>
      </c>
      <c r="BN379">
        <v>0.10484</v>
      </c>
      <c r="BO379">
        <v>8.6848999999999996E-2</v>
      </c>
      <c r="BP379">
        <v>5.3386000000000003E-2</v>
      </c>
      <c r="BQ379">
        <v>5.6087999999999999E-2</v>
      </c>
      <c r="BR379">
        <v>5.9792999999999999E-2</v>
      </c>
      <c r="BS379">
        <v>6.3133999999999996E-2</v>
      </c>
      <c r="BT379">
        <v>8.8714000000000001E-2</v>
      </c>
      <c r="BU379">
        <v>5.0384999999999999E-2</v>
      </c>
      <c r="BV379">
        <v>6.7904000000000006E-2</v>
      </c>
      <c r="BW379">
        <v>8.8374999999999995E-2</v>
      </c>
      <c r="BX379">
        <v>5.7425999999999998E-2</v>
      </c>
      <c r="BY379">
        <v>8.0902000000000002E-2</v>
      </c>
      <c r="BZ379">
        <v>8.5622000000000004E-2</v>
      </c>
      <c r="CA379">
        <v>9.3794000000000002E-2</v>
      </c>
      <c r="CB379">
        <v>8.7958999999999996E-2</v>
      </c>
      <c r="CC379">
        <v>7.8418000000000002E-2</v>
      </c>
      <c r="CD379">
        <v>6.6166000000000003E-2</v>
      </c>
      <c r="CE379">
        <v>4.8007000000000001E-2</v>
      </c>
      <c r="CF379">
        <v>0.10089099999999999</v>
      </c>
      <c r="CG379">
        <v>5.0486000000000003E-2</v>
      </c>
      <c r="CH379">
        <v>5.7445999999999997E-2</v>
      </c>
      <c r="CI379">
        <v>3.5222000000000003E-2</v>
      </c>
      <c r="CJ379">
        <v>3.7817999999999997E-2</v>
      </c>
      <c r="CK379">
        <v>4.5831999999999998E-2</v>
      </c>
      <c r="CL379">
        <v>4.0722000000000001E-2</v>
      </c>
      <c r="CM379">
        <v>4.4366999999999997E-2</v>
      </c>
      <c r="CN379">
        <v>3.6789000000000002E-2</v>
      </c>
      <c r="CO379">
        <v>3.3127999999999998E-2</v>
      </c>
      <c r="CP379">
        <v>3.9197000000000003E-2</v>
      </c>
      <c r="CQ379">
        <v>9.2759999999999995E-2</v>
      </c>
      <c r="CR379">
        <v>0.101454</v>
      </c>
      <c r="CS379">
        <v>6.7366999999999996E-2</v>
      </c>
      <c r="CT379">
        <v>8.6788000000000004E-2</v>
      </c>
      <c r="CU379">
        <v>5.1546000000000002E-2</v>
      </c>
      <c r="CV379">
        <v>0.10668</v>
      </c>
      <c r="CW379">
        <v>6.9329000000000002E-2</v>
      </c>
      <c r="CX379">
        <v>3.5749000000000003E-2</v>
      </c>
      <c r="CY379">
        <v>3.4238999999999999E-2</v>
      </c>
      <c r="CZ379">
        <v>2.9878999999999999E-2</v>
      </c>
      <c r="DA379">
        <v>3.4141999999999999E-2</v>
      </c>
      <c r="DB379">
        <v>5.6092999999999997E-2</v>
      </c>
      <c r="DC379">
        <v>5.7440999999999999E-2</v>
      </c>
      <c r="DD379">
        <v>8.9135000000000006E-2</v>
      </c>
      <c r="DE379">
        <v>0.105991</v>
      </c>
      <c r="DF379">
        <v>2.3668999999999999E-2</v>
      </c>
      <c r="DG379">
        <v>3.7046999999999997E-2</v>
      </c>
      <c r="DH379">
        <v>7.2679999999999995E-2</v>
      </c>
      <c r="DI379">
        <v>0.13186500000000001</v>
      </c>
      <c r="DJ379">
        <v>0.13869899999999999</v>
      </c>
      <c r="DK379">
        <v>0.154363</v>
      </c>
      <c r="DL379">
        <v>0.14255599999999999</v>
      </c>
      <c r="DM379">
        <v>5.3400999999999997E-2</v>
      </c>
      <c r="DN379">
        <v>4.1614999999999999E-2</v>
      </c>
      <c r="DO379">
        <v>7.8048000000000006E-2</v>
      </c>
      <c r="DP379">
        <v>6.6292000000000004E-2</v>
      </c>
      <c r="DQ379">
        <v>6.9602999999999998E-2</v>
      </c>
      <c r="DR379">
        <v>4.7281999999999998E-2</v>
      </c>
      <c r="DS379">
        <v>3.7928999999999997E-2</v>
      </c>
      <c r="DT379">
        <v>3.1111E-2</v>
      </c>
      <c r="DU379">
        <v>6.0507999999999999E-2</v>
      </c>
      <c r="DV379">
        <v>4.1417000000000002E-2</v>
      </c>
      <c r="DW379">
        <v>8.8801000000000005E-2</v>
      </c>
      <c r="DX379">
        <v>0.101783</v>
      </c>
      <c r="DY379">
        <v>0.124317</v>
      </c>
      <c r="DZ379">
        <v>3.8288999999999997E-2</v>
      </c>
      <c r="EA379">
        <v>7.6430999999999999E-2</v>
      </c>
      <c r="EB379">
        <v>7.7758999999999995E-2</v>
      </c>
      <c r="EC379">
        <v>8.7645000000000001E-2</v>
      </c>
      <c r="ED379">
        <v>0.12436700000000001</v>
      </c>
      <c r="EE379">
        <v>0.105585</v>
      </c>
      <c r="EF379">
        <v>0.104161</v>
      </c>
      <c r="EG379">
        <v>8.2159999999999997E-2</v>
      </c>
      <c r="EH379">
        <v>7.7293000000000001E-2</v>
      </c>
      <c r="EI379">
        <v>8.5855000000000001E-2</v>
      </c>
      <c r="EJ379">
        <v>0.122887</v>
      </c>
      <c r="EK379">
        <v>9.7661999999999999E-2</v>
      </c>
      <c r="EL379">
        <v>7.5984999999999997E-2</v>
      </c>
      <c r="EM379">
        <v>7.7951999999999994E-2</v>
      </c>
      <c r="EN379">
        <v>9.7723000000000004E-2</v>
      </c>
      <c r="EO379">
        <v>9.1655E-2</v>
      </c>
      <c r="EP379">
        <v>7.0120000000000002E-2</v>
      </c>
      <c r="EQ379">
        <v>8.9074E-2</v>
      </c>
      <c r="ER379">
        <v>5.9742999999999997E-2</v>
      </c>
      <c r="ES379">
        <v>8.2711999999999994E-2</v>
      </c>
      <c r="ET379">
        <v>5.1748000000000002E-2</v>
      </c>
      <c r="EU379">
        <v>0.11958199999999999</v>
      </c>
      <c r="EV379">
        <v>3.4162999999999999E-2</v>
      </c>
      <c r="EW379">
        <v>5.9200000000000003E-2</v>
      </c>
      <c r="EX379">
        <v>0.100267</v>
      </c>
      <c r="EY379">
        <v>7.7349000000000001E-2</v>
      </c>
      <c r="EZ379">
        <v>4.675E-2</v>
      </c>
      <c r="FA379">
        <v>4.6334E-2</v>
      </c>
      <c r="FB379">
        <v>5.8131000000000002E-2</v>
      </c>
      <c r="FC379">
        <v>0.119633</v>
      </c>
      <c r="FD379">
        <v>8.5637000000000005E-2</v>
      </c>
      <c r="FE379">
        <v>0.13624</v>
      </c>
      <c r="FF379">
        <v>7.0632E-2</v>
      </c>
      <c r="FG379">
        <v>0.100338</v>
      </c>
      <c r="FH379">
        <v>5.6675999999999997E-2</v>
      </c>
      <c r="FI379">
        <v>2.2731000000000001E-2</v>
      </c>
      <c r="FJ379">
        <v>6.0533999999999998E-2</v>
      </c>
      <c r="FK379">
        <v>9.4274999999999998E-2</v>
      </c>
      <c r="FL379">
        <v>8.1490000000000007E-2</v>
      </c>
      <c r="FM379">
        <v>2.7223000000000001E-2</v>
      </c>
      <c r="FN379">
        <v>2.1058E-2</v>
      </c>
      <c r="FO379">
        <v>2.3684E-2</v>
      </c>
      <c r="FP379">
        <v>0.105129</v>
      </c>
      <c r="FQ379">
        <v>0.10023700000000001</v>
      </c>
      <c r="FR379">
        <v>0.11440599999999999</v>
      </c>
      <c r="FS379">
        <v>8.183E-2</v>
      </c>
      <c r="FT379">
        <v>0.10193000000000001</v>
      </c>
    </row>
    <row r="380" spans="1:176" x14ac:dyDescent="0.25">
      <c r="A380" s="1">
        <v>668</v>
      </c>
      <c r="B380">
        <v>3.3342999999999998E-2</v>
      </c>
      <c r="C380">
        <v>3.8670999999999997E-2</v>
      </c>
      <c r="D380">
        <v>4.6294000000000002E-2</v>
      </c>
      <c r="E380">
        <v>9.4852000000000006E-2</v>
      </c>
      <c r="F380">
        <v>7.9698000000000005E-2</v>
      </c>
      <c r="G380">
        <v>7.8829999999999997E-2</v>
      </c>
      <c r="H380">
        <v>6.4990000000000006E-2</v>
      </c>
      <c r="I380">
        <v>7.4907000000000001E-2</v>
      </c>
      <c r="J380">
        <v>6.5985000000000002E-2</v>
      </c>
      <c r="K380">
        <v>8.9756000000000002E-2</v>
      </c>
      <c r="L380">
        <v>9.4231999999999996E-2</v>
      </c>
      <c r="M380">
        <v>8.4554000000000004E-2</v>
      </c>
      <c r="N380">
        <v>7.3211999999999999E-2</v>
      </c>
      <c r="O380">
        <v>5.9900000000000002E-2</v>
      </c>
      <c r="P380">
        <v>5.9728000000000003E-2</v>
      </c>
      <c r="Q380">
        <v>4.9475999999999999E-2</v>
      </c>
      <c r="R380">
        <v>5.5201E-2</v>
      </c>
      <c r="S380">
        <v>5.4038999999999997E-2</v>
      </c>
      <c r="T380">
        <v>4.4787E-2</v>
      </c>
      <c r="U380">
        <v>4.9283E-2</v>
      </c>
      <c r="V380">
        <v>5.6480000000000002E-2</v>
      </c>
      <c r="W380">
        <v>5.9200000000000003E-2</v>
      </c>
      <c r="X380">
        <v>5.4205999999999997E-2</v>
      </c>
      <c r="Y380">
        <v>9.3770999999999993E-2</v>
      </c>
      <c r="Z380">
        <v>3.9822999999999997E-2</v>
      </c>
      <c r="AA380">
        <v>0.16466800000000001</v>
      </c>
      <c r="AB380">
        <v>7.5251999999999999E-2</v>
      </c>
      <c r="AC380">
        <v>4.2431999999999997E-2</v>
      </c>
      <c r="AD380">
        <v>5.0247E-2</v>
      </c>
      <c r="AE380">
        <v>6.0144000000000003E-2</v>
      </c>
      <c r="AF380">
        <v>0.109219</v>
      </c>
      <c r="AG380">
        <v>7.3627999999999999E-2</v>
      </c>
      <c r="AH380">
        <v>4.1168000000000003E-2</v>
      </c>
      <c r="AI380">
        <v>3.2753999999999998E-2</v>
      </c>
      <c r="AJ380">
        <v>5.0673999999999997E-2</v>
      </c>
      <c r="AK380">
        <v>8.1021999999999997E-2</v>
      </c>
      <c r="AL380">
        <v>7.5881000000000004E-2</v>
      </c>
      <c r="AM380">
        <v>8.4554000000000004E-2</v>
      </c>
      <c r="AN380">
        <v>4.7719999999999999E-2</v>
      </c>
      <c r="AO380">
        <v>7.2983000000000006E-2</v>
      </c>
      <c r="AP380">
        <v>0.107722</v>
      </c>
      <c r="AQ380">
        <v>7.6394000000000004E-2</v>
      </c>
      <c r="AR380">
        <v>7.3581999999999995E-2</v>
      </c>
      <c r="AS380">
        <v>7.5068999999999997E-2</v>
      </c>
      <c r="AT380">
        <v>7.2760000000000005E-2</v>
      </c>
      <c r="AU380">
        <v>7.0111000000000007E-2</v>
      </c>
      <c r="AV380">
        <v>8.0006999999999995E-2</v>
      </c>
      <c r="AW380">
        <v>9.9672999999999998E-2</v>
      </c>
      <c r="AX380">
        <v>9.9998000000000004E-2</v>
      </c>
      <c r="AY380">
        <v>0.115228</v>
      </c>
      <c r="AZ380">
        <v>6.5295000000000006E-2</v>
      </c>
      <c r="BA380">
        <v>8.5275000000000004E-2</v>
      </c>
      <c r="BB380">
        <v>8.4011000000000002E-2</v>
      </c>
      <c r="BC380">
        <v>7.9485E-2</v>
      </c>
      <c r="BD380">
        <v>6.9308999999999996E-2</v>
      </c>
      <c r="BE380">
        <v>3.5113999999999999E-2</v>
      </c>
      <c r="BF380">
        <v>5.3237E-2</v>
      </c>
      <c r="BG380">
        <v>4.5147E-2</v>
      </c>
      <c r="BH380">
        <v>4.0209000000000002E-2</v>
      </c>
      <c r="BI380">
        <v>5.0140999999999998E-2</v>
      </c>
      <c r="BJ380">
        <v>8.9269000000000001E-2</v>
      </c>
      <c r="BK380">
        <v>0.11501500000000001</v>
      </c>
      <c r="BL380">
        <v>9.3491000000000005E-2</v>
      </c>
      <c r="BM380">
        <v>7.2050000000000003E-2</v>
      </c>
      <c r="BN380">
        <v>0.10474799999999999</v>
      </c>
      <c r="BO380">
        <v>8.6757000000000001E-2</v>
      </c>
      <c r="BP380">
        <v>5.3308000000000001E-2</v>
      </c>
      <c r="BQ380">
        <v>5.5941999999999999E-2</v>
      </c>
      <c r="BR380">
        <v>5.9662E-2</v>
      </c>
      <c r="BS380">
        <v>6.2853999999999993E-2</v>
      </c>
      <c r="BT380">
        <v>8.8568999999999995E-2</v>
      </c>
      <c r="BU380">
        <v>5.0292999999999997E-2</v>
      </c>
      <c r="BV380">
        <v>6.7558000000000007E-2</v>
      </c>
      <c r="BW380">
        <v>8.8263999999999995E-2</v>
      </c>
      <c r="BX380">
        <v>5.7321999999999998E-2</v>
      </c>
      <c r="BY380">
        <v>8.0865000000000006E-2</v>
      </c>
      <c r="BZ380">
        <v>8.5514000000000007E-2</v>
      </c>
      <c r="CA380">
        <v>9.3588000000000005E-2</v>
      </c>
      <c r="CB380">
        <v>8.7868000000000002E-2</v>
      </c>
      <c r="CC380">
        <v>7.8367999999999993E-2</v>
      </c>
      <c r="CD380">
        <v>6.6000000000000003E-2</v>
      </c>
      <c r="CE380">
        <v>4.7851999999999999E-2</v>
      </c>
      <c r="CF380">
        <v>0.100728</v>
      </c>
      <c r="CG380">
        <v>5.0292999999999997E-2</v>
      </c>
      <c r="CH380">
        <v>5.7260999999999999E-2</v>
      </c>
      <c r="CI380">
        <v>3.5012000000000001E-2</v>
      </c>
      <c r="CJ380">
        <v>3.7580000000000002E-2</v>
      </c>
      <c r="CK380">
        <v>4.5664999999999997E-2</v>
      </c>
      <c r="CL380">
        <v>4.0523999999999998E-2</v>
      </c>
      <c r="CM380">
        <v>4.4243999999999999E-2</v>
      </c>
      <c r="CN380">
        <v>3.6575000000000003E-2</v>
      </c>
      <c r="CO380">
        <v>3.2890999999999997E-2</v>
      </c>
      <c r="CP380">
        <v>3.8925000000000001E-2</v>
      </c>
      <c r="CQ380">
        <v>9.2771000000000006E-2</v>
      </c>
      <c r="CR380">
        <v>0.10148500000000001</v>
      </c>
      <c r="CS380">
        <v>6.7116999999999996E-2</v>
      </c>
      <c r="CT380">
        <v>8.6534E-2</v>
      </c>
      <c r="CU380">
        <v>5.1404999999999999E-2</v>
      </c>
      <c r="CV380">
        <v>0.106641</v>
      </c>
      <c r="CW380">
        <v>6.9141999999999995E-2</v>
      </c>
      <c r="CX380">
        <v>3.5666999999999997E-2</v>
      </c>
      <c r="CY380">
        <v>3.4154999999999998E-2</v>
      </c>
      <c r="CZ380">
        <v>2.981E-2</v>
      </c>
      <c r="DA380">
        <v>3.3972000000000002E-2</v>
      </c>
      <c r="DB380">
        <v>5.6078999999999997E-2</v>
      </c>
      <c r="DC380">
        <v>5.7565999999999999E-2</v>
      </c>
      <c r="DD380">
        <v>8.9132000000000003E-2</v>
      </c>
      <c r="DE380">
        <v>0.106047</v>
      </c>
      <c r="DF380">
        <v>2.3543000000000001E-2</v>
      </c>
      <c r="DG380">
        <v>3.6859999999999997E-2</v>
      </c>
      <c r="DH380">
        <v>7.2567000000000006E-2</v>
      </c>
      <c r="DI380">
        <v>0.13181300000000001</v>
      </c>
      <c r="DJ380">
        <v>0.138903</v>
      </c>
      <c r="DK380">
        <v>0.15437600000000001</v>
      </c>
      <c r="DL380">
        <v>0.142536</v>
      </c>
      <c r="DM380">
        <v>5.3282000000000003E-2</v>
      </c>
      <c r="DN380">
        <v>4.1406999999999999E-2</v>
      </c>
      <c r="DO380">
        <v>7.7921000000000004E-2</v>
      </c>
      <c r="DP380">
        <v>6.6106999999999999E-2</v>
      </c>
      <c r="DQ380">
        <v>6.9472000000000006E-2</v>
      </c>
      <c r="DR380">
        <v>4.7238000000000002E-2</v>
      </c>
      <c r="DS380">
        <v>3.7870000000000001E-2</v>
      </c>
      <c r="DT380">
        <v>3.0932000000000001E-2</v>
      </c>
      <c r="DU380">
        <v>6.0474E-2</v>
      </c>
      <c r="DV380">
        <v>4.1315999999999999E-2</v>
      </c>
      <c r="DW380">
        <v>8.863E-2</v>
      </c>
      <c r="DX380">
        <v>0.10161100000000001</v>
      </c>
      <c r="DY380">
        <v>0.12411899999999999</v>
      </c>
      <c r="DZ380">
        <v>3.8078000000000001E-2</v>
      </c>
      <c r="EA380">
        <v>7.6272000000000006E-2</v>
      </c>
      <c r="EB380">
        <v>7.7692999999999998E-2</v>
      </c>
      <c r="EC380">
        <v>8.7412000000000004E-2</v>
      </c>
      <c r="ED380">
        <v>0.124246</v>
      </c>
      <c r="EE380">
        <v>0.105458</v>
      </c>
      <c r="EF380">
        <v>0.104032</v>
      </c>
      <c r="EG380">
        <v>8.1742999999999996E-2</v>
      </c>
      <c r="EH380">
        <v>7.7084E-2</v>
      </c>
      <c r="EI380">
        <v>8.5639999999999994E-2</v>
      </c>
      <c r="EJ380">
        <v>0.122866</v>
      </c>
      <c r="EK380">
        <v>9.7647999999999999E-2</v>
      </c>
      <c r="EL380">
        <v>7.5759000000000007E-2</v>
      </c>
      <c r="EM380">
        <v>7.7658000000000005E-2</v>
      </c>
      <c r="EN380">
        <v>9.7455E-2</v>
      </c>
      <c r="EO380">
        <v>9.1359999999999997E-2</v>
      </c>
      <c r="EP380">
        <v>6.9761000000000004E-2</v>
      </c>
      <c r="EQ380">
        <v>8.8918999999999998E-2</v>
      </c>
      <c r="ER380">
        <v>5.9697E-2</v>
      </c>
      <c r="ES380">
        <v>8.2499000000000003E-2</v>
      </c>
      <c r="ET380">
        <v>5.1596999999999997E-2</v>
      </c>
      <c r="EU380">
        <v>0.119435</v>
      </c>
      <c r="EV380">
        <v>3.4022999999999998E-2</v>
      </c>
      <c r="EW380">
        <v>5.9133999999999999E-2</v>
      </c>
      <c r="EX380">
        <v>0.100282</v>
      </c>
      <c r="EY380">
        <v>7.7413999999999997E-2</v>
      </c>
      <c r="EZ380">
        <v>4.6604E-2</v>
      </c>
      <c r="FA380">
        <v>4.6259000000000002E-2</v>
      </c>
      <c r="FB380">
        <v>5.8016999999999999E-2</v>
      </c>
      <c r="FC380">
        <v>0.11959699999999999</v>
      </c>
      <c r="FD380">
        <v>8.5782999999999998E-2</v>
      </c>
      <c r="FE380">
        <v>0.13619200000000001</v>
      </c>
      <c r="FF380">
        <v>7.0527000000000006E-2</v>
      </c>
      <c r="FG380">
        <v>0.10033300000000001</v>
      </c>
      <c r="FH380">
        <v>5.6688000000000002E-2</v>
      </c>
      <c r="FI380">
        <v>2.2568000000000001E-2</v>
      </c>
      <c r="FJ380">
        <v>6.0554999999999998E-2</v>
      </c>
      <c r="FK380">
        <v>9.4293000000000002E-2</v>
      </c>
      <c r="FL380">
        <v>8.1545000000000006E-2</v>
      </c>
      <c r="FM380">
        <v>2.7126000000000001E-2</v>
      </c>
      <c r="FN380">
        <v>2.0965000000000001E-2</v>
      </c>
      <c r="FO380">
        <v>2.3588999999999999E-2</v>
      </c>
      <c r="FP380">
        <v>0.105027</v>
      </c>
      <c r="FQ380">
        <v>0.10014000000000001</v>
      </c>
      <c r="FR380">
        <v>0.114269</v>
      </c>
      <c r="FS380">
        <v>8.1515000000000004E-2</v>
      </c>
      <c r="FT380">
        <v>0.101784</v>
      </c>
    </row>
    <row r="381" spans="1:176" x14ac:dyDescent="0.25">
      <c r="A381" s="1">
        <v>669</v>
      </c>
      <c r="B381">
        <v>3.3196000000000003E-2</v>
      </c>
      <c r="C381">
        <v>3.8434000000000003E-2</v>
      </c>
      <c r="D381">
        <v>4.6144999999999999E-2</v>
      </c>
      <c r="E381">
        <v>9.4728000000000007E-2</v>
      </c>
      <c r="F381">
        <v>7.9645999999999995E-2</v>
      </c>
      <c r="G381">
        <v>7.8792000000000001E-2</v>
      </c>
      <c r="H381">
        <v>6.4792000000000002E-2</v>
      </c>
      <c r="I381">
        <v>7.4815000000000006E-2</v>
      </c>
      <c r="J381">
        <v>6.5890000000000004E-2</v>
      </c>
      <c r="K381">
        <v>8.9577000000000004E-2</v>
      </c>
      <c r="L381">
        <v>9.4132999999999994E-2</v>
      </c>
      <c r="M381">
        <v>8.4456000000000003E-2</v>
      </c>
      <c r="N381">
        <v>7.3088E-2</v>
      </c>
      <c r="O381">
        <v>5.9845000000000002E-2</v>
      </c>
      <c r="P381">
        <v>5.9621E-2</v>
      </c>
      <c r="Q381">
        <v>4.9425999999999998E-2</v>
      </c>
      <c r="R381">
        <v>5.5150999999999999E-2</v>
      </c>
      <c r="S381">
        <v>5.3967000000000001E-2</v>
      </c>
      <c r="T381">
        <v>4.4677000000000001E-2</v>
      </c>
      <c r="U381">
        <v>4.9147000000000003E-2</v>
      </c>
      <c r="V381">
        <v>5.6050000000000003E-2</v>
      </c>
      <c r="W381">
        <v>5.8666000000000003E-2</v>
      </c>
      <c r="X381">
        <v>5.3851000000000003E-2</v>
      </c>
      <c r="Y381">
        <v>9.3630000000000005E-2</v>
      </c>
      <c r="Z381">
        <v>3.9677999999999998E-2</v>
      </c>
      <c r="AA381">
        <v>0.16475200000000001</v>
      </c>
      <c r="AB381">
        <v>7.5231000000000006E-2</v>
      </c>
      <c r="AC381">
        <v>4.2410999999999997E-2</v>
      </c>
      <c r="AD381">
        <v>5.0264000000000003E-2</v>
      </c>
      <c r="AE381">
        <v>6.0103999999999998E-2</v>
      </c>
      <c r="AF381">
        <v>0.109322</v>
      </c>
      <c r="AG381">
        <v>7.3595999999999995E-2</v>
      </c>
      <c r="AH381">
        <v>4.1059999999999999E-2</v>
      </c>
      <c r="AI381">
        <v>3.2621999999999998E-2</v>
      </c>
      <c r="AJ381">
        <v>5.0539000000000001E-2</v>
      </c>
      <c r="AK381">
        <v>8.0987000000000003E-2</v>
      </c>
      <c r="AL381">
        <v>7.5957999999999998E-2</v>
      </c>
      <c r="AM381">
        <v>8.4506999999999999E-2</v>
      </c>
      <c r="AN381">
        <v>4.7562E-2</v>
      </c>
      <c r="AO381">
        <v>7.2951000000000002E-2</v>
      </c>
      <c r="AP381">
        <v>0.10756400000000001</v>
      </c>
      <c r="AQ381">
        <v>7.6369000000000006E-2</v>
      </c>
      <c r="AR381">
        <v>7.3494000000000004E-2</v>
      </c>
      <c r="AS381">
        <v>7.4906E-2</v>
      </c>
      <c r="AT381">
        <v>7.2655999999999998E-2</v>
      </c>
      <c r="AU381">
        <v>6.9917999999999994E-2</v>
      </c>
      <c r="AV381">
        <v>7.9823000000000005E-2</v>
      </c>
      <c r="AW381">
        <v>9.9573999999999996E-2</v>
      </c>
      <c r="AX381">
        <v>9.9822999999999995E-2</v>
      </c>
      <c r="AY381">
        <v>0.115143</v>
      </c>
      <c r="AZ381">
        <v>6.5143000000000006E-2</v>
      </c>
      <c r="BA381">
        <v>8.5162000000000002E-2</v>
      </c>
      <c r="BB381">
        <v>8.3881999999999998E-2</v>
      </c>
      <c r="BC381">
        <v>7.9315999999999998E-2</v>
      </c>
      <c r="BD381">
        <v>6.9080000000000003E-2</v>
      </c>
      <c r="BE381">
        <v>3.4964000000000002E-2</v>
      </c>
      <c r="BF381">
        <v>5.2971999999999998E-2</v>
      </c>
      <c r="BG381">
        <v>4.4970999999999997E-2</v>
      </c>
      <c r="BH381">
        <v>3.9988000000000003E-2</v>
      </c>
      <c r="BI381">
        <v>4.9929000000000001E-2</v>
      </c>
      <c r="BJ381">
        <v>8.9186000000000001E-2</v>
      </c>
      <c r="BK381">
        <v>0.114874</v>
      </c>
      <c r="BL381">
        <v>9.3493000000000007E-2</v>
      </c>
      <c r="BM381">
        <v>7.2021000000000002E-2</v>
      </c>
      <c r="BN381">
        <v>0.10463799999999999</v>
      </c>
      <c r="BO381">
        <v>8.6661000000000002E-2</v>
      </c>
      <c r="BP381">
        <v>5.3231000000000001E-2</v>
      </c>
      <c r="BQ381">
        <v>5.5791E-2</v>
      </c>
      <c r="BR381">
        <v>5.9534999999999998E-2</v>
      </c>
      <c r="BS381">
        <v>6.2577999999999995E-2</v>
      </c>
      <c r="BT381">
        <v>8.8413000000000005E-2</v>
      </c>
      <c r="BU381">
        <v>5.0208000000000003E-2</v>
      </c>
      <c r="BV381">
        <v>6.7199999999999996E-2</v>
      </c>
      <c r="BW381">
        <v>8.8159000000000001E-2</v>
      </c>
      <c r="BX381">
        <v>5.7218999999999999E-2</v>
      </c>
      <c r="BY381">
        <v>8.0809000000000006E-2</v>
      </c>
      <c r="BZ381">
        <v>8.5401000000000005E-2</v>
      </c>
      <c r="CA381">
        <v>9.3385999999999997E-2</v>
      </c>
      <c r="CB381">
        <v>8.7758000000000003E-2</v>
      </c>
      <c r="CC381">
        <v>7.8305E-2</v>
      </c>
      <c r="CD381">
        <v>6.5838999999999995E-2</v>
      </c>
      <c r="CE381">
        <v>4.7698999999999998E-2</v>
      </c>
      <c r="CF381">
        <v>0.100559</v>
      </c>
      <c r="CG381">
        <v>5.0097000000000003E-2</v>
      </c>
      <c r="CH381">
        <v>5.7076000000000002E-2</v>
      </c>
      <c r="CI381">
        <v>3.4800999999999999E-2</v>
      </c>
      <c r="CJ381">
        <v>3.7345999999999997E-2</v>
      </c>
      <c r="CK381">
        <v>4.5498999999999998E-2</v>
      </c>
      <c r="CL381">
        <v>4.0318E-2</v>
      </c>
      <c r="CM381">
        <v>4.4117999999999997E-2</v>
      </c>
      <c r="CN381">
        <v>3.6366000000000002E-2</v>
      </c>
      <c r="CO381">
        <v>3.2653000000000001E-2</v>
      </c>
      <c r="CP381">
        <v>3.8656999999999997E-2</v>
      </c>
      <c r="CQ381">
        <v>9.2782000000000003E-2</v>
      </c>
      <c r="CR381">
        <v>0.101504</v>
      </c>
      <c r="CS381">
        <v>6.6864999999999994E-2</v>
      </c>
      <c r="CT381">
        <v>8.6269999999999999E-2</v>
      </c>
      <c r="CU381">
        <v>5.126E-2</v>
      </c>
      <c r="CV381">
        <v>0.106574</v>
      </c>
      <c r="CW381">
        <v>6.8947999999999995E-2</v>
      </c>
      <c r="CX381">
        <v>3.5579E-2</v>
      </c>
      <c r="CY381">
        <v>3.406E-2</v>
      </c>
      <c r="CZ381">
        <v>2.9742000000000001E-2</v>
      </c>
      <c r="DA381">
        <v>3.3800999999999998E-2</v>
      </c>
      <c r="DB381">
        <v>5.6064999999999997E-2</v>
      </c>
      <c r="DC381">
        <v>5.7686000000000001E-2</v>
      </c>
      <c r="DD381">
        <v>8.9113999999999999E-2</v>
      </c>
      <c r="DE381">
        <v>0.106091</v>
      </c>
      <c r="DF381">
        <v>2.3418000000000001E-2</v>
      </c>
      <c r="DG381">
        <v>3.6676E-2</v>
      </c>
      <c r="DH381">
        <v>7.2442999999999994E-2</v>
      </c>
      <c r="DI381">
        <v>0.13173899999999999</v>
      </c>
      <c r="DJ381">
        <v>0.139094</v>
      </c>
      <c r="DK381">
        <v>0.15437400000000001</v>
      </c>
      <c r="DL381">
        <v>0.14247199999999999</v>
      </c>
      <c r="DM381">
        <v>5.3159999999999999E-2</v>
      </c>
      <c r="DN381">
        <v>4.1191999999999999E-2</v>
      </c>
      <c r="DO381">
        <v>7.7781000000000003E-2</v>
      </c>
      <c r="DP381">
        <v>6.5915000000000001E-2</v>
      </c>
      <c r="DQ381">
        <v>6.9323999999999997E-2</v>
      </c>
      <c r="DR381">
        <v>4.7185999999999999E-2</v>
      </c>
      <c r="DS381">
        <v>3.7814E-2</v>
      </c>
      <c r="DT381">
        <v>3.0752999999999999E-2</v>
      </c>
      <c r="DU381">
        <v>6.0443999999999998E-2</v>
      </c>
      <c r="DV381">
        <v>4.1207000000000001E-2</v>
      </c>
      <c r="DW381">
        <v>8.8449E-2</v>
      </c>
      <c r="DX381">
        <v>0.101423</v>
      </c>
      <c r="DY381">
        <v>0.123921</v>
      </c>
      <c r="DZ381">
        <v>3.7865000000000003E-2</v>
      </c>
      <c r="EA381">
        <v>7.6109999999999997E-2</v>
      </c>
      <c r="EB381">
        <v>7.7614000000000002E-2</v>
      </c>
      <c r="EC381">
        <v>8.7168999999999996E-2</v>
      </c>
      <c r="ED381">
        <v>0.124129</v>
      </c>
      <c r="EE381">
        <v>0.105334</v>
      </c>
      <c r="EF381">
        <v>0.103897</v>
      </c>
      <c r="EG381">
        <v>8.1317E-2</v>
      </c>
      <c r="EH381">
        <v>7.6871999999999996E-2</v>
      </c>
      <c r="EI381">
        <v>8.5431999999999994E-2</v>
      </c>
      <c r="EJ381">
        <v>0.12281400000000001</v>
      </c>
      <c r="EK381">
        <v>9.7623000000000001E-2</v>
      </c>
      <c r="EL381">
        <v>7.5536000000000006E-2</v>
      </c>
      <c r="EM381">
        <v>7.7344999999999997E-2</v>
      </c>
      <c r="EN381">
        <v>9.7181000000000003E-2</v>
      </c>
      <c r="EO381">
        <v>9.1064999999999993E-2</v>
      </c>
      <c r="EP381">
        <v>6.9400000000000003E-2</v>
      </c>
      <c r="EQ381">
        <v>8.8759000000000005E-2</v>
      </c>
      <c r="ER381">
        <v>5.9646999999999999E-2</v>
      </c>
      <c r="ES381">
        <v>8.2277000000000003E-2</v>
      </c>
      <c r="ET381">
        <v>5.1443000000000003E-2</v>
      </c>
      <c r="EU381">
        <v>0.119298</v>
      </c>
      <c r="EV381">
        <v>3.3876999999999997E-2</v>
      </c>
      <c r="EW381">
        <v>5.9068000000000002E-2</v>
      </c>
      <c r="EX381">
        <v>0.10029</v>
      </c>
      <c r="EY381">
        <v>7.7471999999999999E-2</v>
      </c>
      <c r="EZ381">
        <v>4.6464999999999999E-2</v>
      </c>
      <c r="FA381">
        <v>4.6175000000000001E-2</v>
      </c>
      <c r="FB381">
        <v>5.7898999999999999E-2</v>
      </c>
      <c r="FC381">
        <v>0.119542</v>
      </c>
      <c r="FD381">
        <v>8.5918999999999995E-2</v>
      </c>
      <c r="FE381">
        <v>0.13614799999999999</v>
      </c>
      <c r="FF381">
        <v>7.0426000000000002E-2</v>
      </c>
      <c r="FG381">
        <v>0.100325</v>
      </c>
      <c r="FH381">
        <v>5.67E-2</v>
      </c>
      <c r="FI381">
        <v>2.2407E-2</v>
      </c>
      <c r="FJ381">
        <v>6.0566000000000002E-2</v>
      </c>
      <c r="FK381">
        <v>9.4311000000000006E-2</v>
      </c>
      <c r="FL381">
        <v>8.1581000000000001E-2</v>
      </c>
      <c r="FM381">
        <v>2.7029000000000001E-2</v>
      </c>
      <c r="FN381">
        <v>2.0878000000000001E-2</v>
      </c>
      <c r="FO381">
        <v>2.3488999999999999E-2</v>
      </c>
      <c r="FP381">
        <v>0.104907</v>
      </c>
      <c r="FQ381">
        <v>0.100026</v>
      </c>
      <c r="FR381">
        <v>0.11411200000000001</v>
      </c>
      <c r="FS381">
        <v>8.1189999999999998E-2</v>
      </c>
      <c r="FT381">
        <v>0.10162599999999999</v>
      </c>
    </row>
    <row r="382" spans="1:176" x14ac:dyDescent="0.25">
      <c r="A382" s="1">
        <v>670</v>
      </c>
      <c r="B382">
        <v>3.3050000000000003E-2</v>
      </c>
      <c r="C382">
        <v>3.8199999999999998E-2</v>
      </c>
      <c r="D382">
        <v>4.5999999999999999E-2</v>
      </c>
      <c r="E382">
        <v>9.4603000000000007E-2</v>
      </c>
      <c r="F382">
        <v>7.9598000000000002E-2</v>
      </c>
      <c r="G382">
        <v>7.8759999999999997E-2</v>
      </c>
      <c r="H382">
        <v>6.4588999999999994E-2</v>
      </c>
      <c r="I382">
        <v>7.4727000000000002E-2</v>
      </c>
      <c r="J382">
        <v>6.5789E-2</v>
      </c>
      <c r="K382">
        <v>8.9396000000000003E-2</v>
      </c>
      <c r="L382">
        <v>9.4033000000000005E-2</v>
      </c>
      <c r="M382">
        <v>8.4358000000000002E-2</v>
      </c>
      <c r="N382">
        <v>7.2968000000000005E-2</v>
      </c>
      <c r="O382">
        <v>5.9794E-2</v>
      </c>
      <c r="P382">
        <v>5.9514999999999998E-2</v>
      </c>
      <c r="Q382">
        <v>4.9370999999999998E-2</v>
      </c>
      <c r="R382">
        <v>5.5100999999999997E-2</v>
      </c>
      <c r="S382">
        <v>5.3900999999999998E-2</v>
      </c>
      <c r="T382">
        <v>4.4566000000000001E-2</v>
      </c>
      <c r="U382">
        <v>4.9009999999999998E-2</v>
      </c>
      <c r="V382">
        <v>5.5620000000000003E-2</v>
      </c>
      <c r="W382">
        <v>5.8132000000000003E-2</v>
      </c>
      <c r="X382">
        <v>5.3494E-2</v>
      </c>
      <c r="Y382">
        <v>9.3483999999999998E-2</v>
      </c>
      <c r="Z382">
        <v>3.9531999999999998E-2</v>
      </c>
      <c r="AA382">
        <v>0.16483600000000001</v>
      </c>
      <c r="AB382">
        <v>7.5209999999999999E-2</v>
      </c>
      <c r="AC382">
        <v>4.2389999999999997E-2</v>
      </c>
      <c r="AD382">
        <v>5.0276000000000001E-2</v>
      </c>
      <c r="AE382">
        <v>6.0063999999999999E-2</v>
      </c>
      <c r="AF382">
        <v>0.10942399999999999</v>
      </c>
      <c r="AG382">
        <v>7.3567999999999995E-2</v>
      </c>
      <c r="AH382">
        <v>4.0955999999999999E-2</v>
      </c>
      <c r="AI382">
        <v>3.2489999999999998E-2</v>
      </c>
      <c r="AJ382">
        <v>5.0403000000000003E-2</v>
      </c>
      <c r="AK382">
        <v>8.0950999999999995E-2</v>
      </c>
      <c r="AL382">
        <v>7.6038999999999995E-2</v>
      </c>
      <c r="AM382">
        <v>8.4459000000000006E-2</v>
      </c>
      <c r="AN382">
        <v>4.7398000000000003E-2</v>
      </c>
      <c r="AO382">
        <v>7.2916999999999996E-2</v>
      </c>
      <c r="AP382">
        <v>0.10741100000000001</v>
      </c>
      <c r="AQ382">
        <v>7.6343999999999995E-2</v>
      </c>
      <c r="AR382">
        <v>7.3404999999999998E-2</v>
      </c>
      <c r="AS382">
        <v>7.4743000000000004E-2</v>
      </c>
      <c r="AT382">
        <v>7.2551000000000004E-2</v>
      </c>
      <c r="AU382">
        <v>6.9723999999999994E-2</v>
      </c>
      <c r="AV382">
        <v>7.9644000000000006E-2</v>
      </c>
      <c r="AW382">
        <v>9.9478999999999998E-2</v>
      </c>
      <c r="AX382">
        <v>9.9646999999999999E-2</v>
      </c>
      <c r="AY382">
        <v>0.11505799999999999</v>
      </c>
      <c r="AZ382">
        <v>6.4985000000000001E-2</v>
      </c>
      <c r="BA382">
        <v>8.5043999999999995E-2</v>
      </c>
      <c r="BB382">
        <v>8.3747000000000002E-2</v>
      </c>
      <c r="BC382">
        <v>7.9145999999999994E-2</v>
      </c>
      <c r="BD382">
        <v>6.8849999999999995E-2</v>
      </c>
      <c r="BE382">
        <v>3.4819000000000003E-2</v>
      </c>
      <c r="BF382">
        <v>5.2706000000000003E-2</v>
      </c>
      <c r="BG382">
        <v>4.4795000000000001E-2</v>
      </c>
      <c r="BH382">
        <v>3.9760999999999998E-2</v>
      </c>
      <c r="BI382">
        <v>4.9711999999999999E-2</v>
      </c>
      <c r="BJ382">
        <v>8.9107000000000006E-2</v>
      </c>
      <c r="BK382">
        <v>0.114733</v>
      </c>
      <c r="BL382">
        <v>9.3494999999999995E-2</v>
      </c>
      <c r="BM382">
        <v>7.1997000000000005E-2</v>
      </c>
      <c r="BN382">
        <v>0.104528</v>
      </c>
      <c r="BO382">
        <v>8.6564000000000002E-2</v>
      </c>
      <c r="BP382">
        <v>5.3154E-2</v>
      </c>
      <c r="BQ382">
        <v>5.5645E-2</v>
      </c>
      <c r="BR382">
        <v>5.9408000000000002E-2</v>
      </c>
      <c r="BS382">
        <v>6.2306E-2</v>
      </c>
      <c r="BT382">
        <v>8.8257000000000002E-2</v>
      </c>
      <c r="BU382">
        <v>5.0118000000000003E-2</v>
      </c>
      <c r="BV382">
        <v>6.6851999999999995E-2</v>
      </c>
      <c r="BW382">
        <v>8.8053999999999993E-2</v>
      </c>
      <c r="BX382">
        <v>5.7114999999999999E-2</v>
      </c>
      <c r="BY382">
        <v>8.0753000000000005E-2</v>
      </c>
      <c r="BZ382">
        <v>8.5288000000000003E-2</v>
      </c>
      <c r="CA382">
        <v>9.3184000000000003E-2</v>
      </c>
      <c r="CB382">
        <v>8.7651999999999994E-2</v>
      </c>
      <c r="CC382">
        <v>7.8245999999999996E-2</v>
      </c>
      <c r="CD382">
        <v>6.5682000000000004E-2</v>
      </c>
      <c r="CE382">
        <v>4.7545999999999998E-2</v>
      </c>
      <c r="CF382">
        <v>0.100394</v>
      </c>
      <c r="CG382">
        <v>4.9895000000000002E-2</v>
      </c>
      <c r="CH382">
        <v>5.6885999999999999E-2</v>
      </c>
      <c r="CI382">
        <v>3.4590000000000003E-2</v>
      </c>
      <c r="CJ382">
        <v>3.7111999999999999E-2</v>
      </c>
      <c r="CK382">
        <v>4.5338999999999997E-2</v>
      </c>
      <c r="CL382">
        <v>4.0112000000000002E-2</v>
      </c>
      <c r="CM382">
        <v>4.3991000000000002E-2</v>
      </c>
      <c r="CN382">
        <v>3.6151000000000003E-2</v>
      </c>
      <c r="CO382">
        <v>3.2413999999999998E-2</v>
      </c>
      <c r="CP382">
        <v>3.8383E-2</v>
      </c>
      <c r="CQ382">
        <v>9.2787999999999995E-2</v>
      </c>
      <c r="CR382">
        <v>0.10152799999999999</v>
      </c>
      <c r="CS382">
        <v>6.6617999999999997E-2</v>
      </c>
      <c r="CT382">
        <v>8.6004999999999998E-2</v>
      </c>
      <c r="CU382">
        <v>5.1119999999999999E-2</v>
      </c>
      <c r="CV382">
        <v>0.10651099999999999</v>
      </c>
      <c r="CW382">
        <v>6.8752999999999995E-2</v>
      </c>
      <c r="CX382">
        <v>3.5485000000000003E-2</v>
      </c>
      <c r="CY382">
        <v>3.3965000000000002E-2</v>
      </c>
      <c r="CZ382">
        <v>2.9673000000000001E-2</v>
      </c>
      <c r="DA382">
        <v>3.3628999999999999E-2</v>
      </c>
      <c r="DB382">
        <v>5.6051999999999998E-2</v>
      </c>
      <c r="DC382">
        <v>5.7811000000000001E-2</v>
      </c>
      <c r="DD382">
        <v>8.9095999999999995E-2</v>
      </c>
      <c r="DE382">
        <v>0.10613499999999999</v>
      </c>
      <c r="DF382">
        <v>2.3292E-2</v>
      </c>
      <c r="DG382">
        <v>3.6486999999999999E-2</v>
      </c>
      <c r="DH382">
        <v>7.2317000000000006E-2</v>
      </c>
      <c r="DI382">
        <v>0.13166900000000001</v>
      </c>
      <c r="DJ382">
        <v>0.13928599999999999</v>
      </c>
      <c r="DK382">
        <v>0.15437200000000001</v>
      </c>
      <c r="DL382">
        <v>0.142403</v>
      </c>
      <c r="DM382">
        <v>5.3041999999999999E-2</v>
      </c>
      <c r="DN382">
        <v>4.0980999999999997E-2</v>
      </c>
      <c r="DO382">
        <v>7.7646000000000007E-2</v>
      </c>
      <c r="DP382">
        <v>6.5727999999999995E-2</v>
      </c>
      <c r="DQ382">
        <v>6.9180000000000005E-2</v>
      </c>
      <c r="DR382">
        <v>4.7134000000000002E-2</v>
      </c>
      <c r="DS382">
        <v>3.7758E-2</v>
      </c>
      <c r="DT382">
        <v>3.0578000000000001E-2</v>
      </c>
      <c r="DU382">
        <v>6.0408999999999997E-2</v>
      </c>
      <c r="DV382">
        <v>4.1103000000000001E-2</v>
      </c>
      <c r="DW382">
        <v>8.8273000000000004E-2</v>
      </c>
      <c r="DX382">
        <v>0.101233</v>
      </c>
      <c r="DY382">
        <v>0.12371699999999999</v>
      </c>
      <c r="DZ382">
        <v>3.7656000000000002E-2</v>
      </c>
      <c r="EA382">
        <v>7.5953000000000007E-2</v>
      </c>
      <c r="EB382">
        <v>7.7534000000000006E-2</v>
      </c>
      <c r="EC382">
        <v>8.6925000000000002E-2</v>
      </c>
      <c r="ED382">
        <v>0.124012</v>
      </c>
      <c r="EE382">
        <v>0.105214</v>
      </c>
      <c r="EF382">
        <v>0.103755</v>
      </c>
      <c r="EG382">
        <v>8.0894999999999995E-2</v>
      </c>
      <c r="EH382">
        <v>7.6664999999999997E-2</v>
      </c>
      <c r="EI382">
        <v>8.5217000000000001E-2</v>
      </c>
      <c r="EJ382">
        <v>0.122766</v>
      </c>
      <c r="EK382">
        <v>9.7592999999999999E-2</v>
      </c>
      <c r="EL382">
        <v>7.5306999999999999E-2</v>
      </c>
      <c r="EM382">
        <v>7.7035999999999993E-2</v>
      </c>
      <c r="EN382">
        <v>9.6906000000000006E-2</v>
      </c>
      <c r="EO382">
        <v>9.0769000000000002E-2</v>
      </c>
      <c r="EP382">
        <v>6.9042999999999993E-2</v>
      </c>
      <c r="EQ382">
        <v>8.8597999999999996E-2</v>
      </c>
      <c r="ER382">
        <v>5.9590999999999998E-2</v>
      </c>
      <c r="ES382">
        <v>8.2059000000000007E-2</v>
      </c>
      <c r="ET382">
        <v>5.1288E-2</v>
      </c>
      <c r="EU382">
        <v>0.119161</v>
      </c>
      <c r="EV382">
        <v>3.3730999999999997E-2</v>
      </c>
      <c r="EW382">
        <v>5.8996E-2</v>
      </c>
      <c r="EX382">
        <v>0.100298</v>
      </c>
      <c r="EY382">
        <v>7.7529000000000001E-2</v>
      </c>
      <c r="EZ382">
        <v>4.632E-2</v>
      </c>
      <c r="FA382">
        <v>4.6086000000000002E-2</v>
      </c>
      <c r="FB382">
        <v>5.7776000000000001E-2</v>
      </c>
      <c r="FC382">
        <v>0.119492</v>
      </c>
      <c r="FD382">
        <v>8.6055999999999994E-2</v>
      </c>
      <c r="FE382">
        <v>0.136098</v>
      </c>
      <c r="FF382">
        <v>7.0319000000000007E-2</v>
      </c>
      <c r="FG382">
        <v>0.100318</v>
      </c>
      <c r="FH382">
        <v>5.6713E-2</v>
      </c>
      <c r="FI382">
        <v>2.2249999999999999E-2</v>
      </c>
      <c r="FJ382">
        <v>6.0576999999999999E-2</v>
      </c>
      <c r="FK382">
        <v>9.4323000000000004E-2</v>
      </c>
      <c r="FL382">
        <v>8.1622E-2</v>
      </c>
      <c r="FM382">
        <v>2.6938E-2</v>
      </c>
      <c r="FN382">
        <v>2.0785999999999999E-2</v>
      </c>
      <c r="FO382">
        <v>2.3389E-2</v>
      </c>
      <c r="FP382">
        <v>0.10478700000000001</v>
      </c>
      <c r="FQ382">
        <v>9.9916000000000005E-2</v>
      </c>
      <c r="FR382">
        <v>0.113955</v>
      </c>
      <c r="FS382">
        <v>8.0869999999999997E-2</v>
      </c>
      <c r="FT382">
        <v>0.101467</v>
      </c>
    </row>
    <row r="383" spans="1:176" x14ac:dyDescent="0.25">
      <c r="A383" s="1">
        <v>671</v>
      </c>
      <c r="B383">
        <v>3.2966000000000002E-2</v>
      </c>
      <c r="C383">
        <v>3.8073999999999997E-2</v>
      </c>
      <c r="D383">
        <v>4.5931E-2</v>
      </c>
      <c r="E383">
        <v>9.4605999999999996E-2</v>
      </c>
      <c r="F383">
        <v>7.9656000000000005E-2</v>
      </c>
      <c r="G383">
        <v>7.8770000000000007E-2</v>
      </c>
      <c r="H383">
        <v>6.4496999999999999E-2</v>
      </c>
      <c r="I383">
        <v>7.4701000000000004E-2</v>
      </c>
      <c r="J383">
        <v>6.5713999999999995E-2</v>
      </c>
      <c r="K383">
        <v>8.9316000000000006E-2</v>
      </c>
      <c r="L383">
        <v>9.4009999999999996E-2</v>
      </c>
      <c r="M383">
        <v>8.4346000000000004E-2</v>
      </c>
      <c r="N383">
        <v>7.2928999999999994E-2</v>
      </c>
      <c r="O383">
        <v>5.9806999999999999E-2</v>
      </c>
      <c r="P383">
        <v>5.9511000000000001E-2</v>
      </c>
      <c r="Q383">
        <v>4.9409000000000002E-2</v>
      </c>
      <c r="R383">
        <v>5.5162999999999997E-2</v>
      </c>
      <c r="S383">
        <v>5.3925000000000001E-2</v>
      </c>
      <c r="T383">
        <v>4.4561000000000003E-2</v>
      </c>
      <c r="U383">
        <v>4.8991E-2</v>
      </c>
      <c r="V383">
        <v>5.5365999999999999E-2</v>
      </c>
      <c r="W383">
        <v>5.7815999999999999E-2</v>
      </c>
      <c r="X383">
        <v>5.3279E-2</v>
      </c>
      <c r="Y383">
        <v>9.3450000000000005E-2</v>
      </c>
      <c r="Z383">
        <v>3.9459000000000001E-2</v>
      </c>
      <c r="AA383">
        <v>0.16503000000000001</v>
      </c>
      <c r="AB383">
        <v>7.5266E-2</v>
      </c>
      <c r="AC383">
        <v>4.2411999999999998E-2</v>
      </c>
      <c r="AD383">
        <v>5.0299999999999997E-2</v>
      </c>
      <c r="AE383">
        <v>6.0111999999999999E-2</v>
      </c>
      <c r="AF383">
        <v>0.109623</v>
      </c>
      <c r="AG383">
        <v>7.3641999999999999E-2</v>
      </c>
      <c r="AH383">
        <v>4.0910000000000002E-2</v>
      </c>
      <c r="AI383">
        <v>3.2420999999999998E-2</v>
      </c>
      <c r="AJ383">
        <v>5.0355999999999998E-2</v>
      </c>
      <c r="AK383">
        <v>8.0975000000000005E-2</v>
      </c>
      <c r="AL383">
        <v>7.6142000000000001E-2</v>
      </c>
      <c r="AM383">
        <v>8.4473000000000006E-2</v>
      </c>
      <c r="AN383">
        <v>4.7366999999999999E-2</v>
      </c>
      <c r="AO383">
        <v>7.2924000000000003E-2</v>
      </c>
      <c r="AP383">
        <v>0.107387</v>
      </c>
      <c r="AQ383">
        <v>7.6407000000000003E-2</v>
      </c>
      <c r="AR383">
        <v>7.3417999999999997E-2</v>
      </c>
      <c r="AS383">
        <v>7.4665999999999996E-2</v>
      </c>
      <c r="AT383">
        <v>7.2531999999999999E-2</v>
      </c>
      <c r="AU383">
        <v>6.9650000000000004E-2</v>
      </c>
      <c r="AV383">
        <v>7.9589999999999994E-2</v>
      </c>
      <c r="AW383">
        <v>9.9489999999999995E-2</v>
      </c>
      <c r="AX383">
        <v>9.9585999999999994E-2</v>
      </c>
      <c r="AY383">
        <v>0.115077</v>
      </c>
      <c r="AZ383">
        <v>6.4939999999999998E-2</v>
      </c>
      <c r="BA383">
        <v>8.5038000000000002E-2</v>
      </c>
      <c r="BB383">
        <v>8.3719000000000002E-2</v>
      </c>
      <c r="BC383">
        <v>7.9070000000000001E-2</v>
      </c>
      <c r="BD383">
        <v>6.8764000000000006E-2</v>
      </c>
      <c r="BE383">
        <v>3.4737999999999998E-2</v>
      </c>
      <c r="BF383">
        <v>5.2571E-2</v>
      </c>
      <c r="BG383">
        <v>4.4734000000000003E-2</v>
      </c>
      <c r="BH383">
        <v>3.9652E-2</v>
      </c>
      <c r="BI383">
        <v>4.9623E-2</v>
      </c>
      <c r="BJ383">
        <v>8.9111999999999997E-2</v>
      </c>
      <c r="BK383">
        <v>0.11471000000000001</v>
      </c>
      <c r="BL383">
        <v>9.3562000000000006E-2</v>
      </c>
      <c r="BM383">
        <v>7.2038000000000005E-2</v>
      </c>
      <c r="BN383">
        <v>0.104536</v>
      </c>
      <c r="BO383">
        <v>8.6566000000000004E-2</v>
      </c>
      <c r="BP383">
        <v>5.3166999999999999E-2</v>
      </c>
      <c r="BQ383">
        <v>5.5600999999999998E-2</v>
      </c>
      <c r="BR383">
        <v>5.9359000000000002E-2</v>
      </c>
      <c r="BS383">
        <v>6.2139E-2</v>
      </c>
      <c r="BT383">
        <v>8.8231000000000004E-2</v>
      </c>
      <c r="BU383">
        <v>5.0090999999999997E-2</v>
      </c>
      <c r="BV383">
        <v>6.6656000000000007E-2</v>
      </c>
      <c r="BW383">
        <v>8.8037000000000004E-2</v>
      </c>
      <c r="BX383">
        <v>5.7083000000000002E-2</v>
      </c>
      <c r="BY383">
        <v>8.0776000000000001E-2</v>
      </c>
      <c r="BZ383">
        <v>8.5266999999999996E-2</v>
      </c>
      <c r="CA383">
        <v>9.3134999999999996E-2</v>
      </c>
      <c r="CB383">
        <v>8.7624999999999995E-2</v>
      </c>
      <c r="CC383">
        <v>7.8296000000000004E-2</v>
      </c>
      <c r="CD383">
        <v>6.5616999999999995E-2</v>
      </c>
      <c r="CE383">
        <v>4.7535000000000001E-2</v>
      </c>
      <c r="CF383">
        <v>0.10032000000000001</v>
      </c>
      <c r="CG383">
        <v>4.9835999999999998E-2</v>
      </c>
      <c r="CH383">
        <v>5.6813000000000002E-2</v>
      </c>
      <c r="CI383">
        <v>3.4499000000000002E-2</v>
      </c>
      <c r="CJ383">
        <v>3.6989000000000001E-2</v>
      </c>
      <c r="CK383">
        <v>4.5268999999999997E-2</v>
      </c>
      <c r="CL383">
        <v>4.0029000000000002E-2</v>
      </c>
      <c r="CM383">
        <v>4.3950000000000003E-2</v>
      </c>
      <c r="CN383">
        <v>3.6041999999999998E-2</v>
      </c>
      <c r="CO383">
        <v>3.2279000000000002E-2</v>
      </c>
      <c r="CP383">
        <v>3.8226000000000003E-2</v>
      </c>
      <c r="CQ383">
        <v>9.2839000000000005E-2</v>
      </c>
      <c r="CR383">
        <v>0.10161299999999999</v>
      </c>
      <c r="CS383">
        <v>6.6513000000000003E-2</v>
      </c>
      <c r="CT383">
        <v>8.5862999999999995E-2</v>
      </c>
      <c r="CU383">
        <v>5.1083999999999997E-2</v>
      </c>
      <c r="CV383">
        <v>0.106517</v>
      </c>
      <c r="CW383">
        <v>6.8667000000000006E-2</v>
      </c>
      <c r="CX383">
        <v>3.5456000000000001E-2</v>
      </c>
      <c r="CY383">
        <v>3.3938999999999997E-2</v>
      </c>
      <c r="CZ383">
        <v>2.9666999999999999E-2</v>
      </c>
      <c r="DA383">
        <v>3.3551999999999998E-2</v>
      </c>
      <c r="DB383">
        <v>5.6105000000000002E-2</v>
      </c>
      <c r="DC383">
        <v>5.7943000000000001E-2</v>
      </c>
      <c r="DD383">
        <v>8.9132000000000003E-2</v>
      </c>
      <c r="DE383">
        <v>0.10620599999999999</v>
      </c>
      <c r="DF383">
        <v>2.324E-2</v>
      </c>
      <c r="DG383">
        <v>3.6393000000000002E-2</v>
      </c>
      <c r="DH383">
        <v>7.2257000000000002E-2</v>
      </c>
      <c r="DI383">
        <v>0.13169700000000001</v>
      </c>
      <c r="DJ383">
        <v>0.139575</v>
      </c>
      <c r="DK383">
        <v>0.15447900000000001</v>
      </c>
      <c r="DL383">
        <v>0.14244200000000001</v>
      </c>
      <c r="DM383">
        <v>5.3004000000000003E-2</v>
      </c>
      <c r="DN383">
        <v>4.0895000000000001E-2</v>
      </c>
      <c r="DO383">
        <v>7.7633999999999995E-2</v>
      </c>
      <c r="DP383">
        <v>6.5657999999999994E-2</v>
      </c>
      <c r="DQ383">
        <v>6.9140999999999994E-2</v>
      </c>
      <c r="DR383">
        <v>4.7127000000000002E-2</v>
      </c>
      <c r="DS383">
        <v>3.7768000000000003E-2</v>
      </c>
      <c r="DT383">
        <v>3.0481000000000001E-2</v>
      </c>
      <c r="DU383">
        <v>6.0458999999999999E-2</v>
      </c>
      <c r="DV383">
        <v>4.1078000000000003E-2</v>
      </c>
      <c r="DW383">
        <v>8.8194999999999996E-2</v>
      </c>
      <c r="DX383">
        <v>0.10112400000000001</v>
      </c>
      <c r="DY383">
        <v>0.123611</v>
      </c>
      <c r="DZ383">
        <v>3.7544000000000001E-2</v>
      </c>
      <c r="EA383">
        <v>7.5883000000000006E-2</v>
      </c>
      <c r="EB383">
        <v>7.7548000000000006E-2</v>
      </c>
      <c r="EC383">
        <v>8.6794999999999997E-2</v>
      </c>
      <c r="ED383">
        <v>0.123962</v>
      </c>
      <c r="EE383">
        <v>0.105167</v>
      </c>
      <c r="EF383">
        <v>0.103752</v>
      </c>
      <c r="EG383">
        <v>8.0639000000000002E-2</v>
      </c>
      <c r="EH383">
        <v>7.6579999999999995E-2</v>
      </c>
      <c r="EI383">
        <v>8.5109000000000004E-2</v>
      </c>
      <c r="EJ383">
        <v>0.12278600000000001</v>
      </c>
      <c r="EK383">
        <v>9.7661999999999999E-2</v>
      </c>
      <c r="EL383">
        <v>7.5190000000000007E-2</v>
      </c>
      <c r="EM383">
        <v>7.6855000000000007E-2</v>
      </c>
      <c r="EN383">
        <v>9.6750000000000003E-2</v>
      </c>
      <c r="EO383">
        <v>9.0614E-2</v>
      </c>
      <c r="EP383">
        <v>6.8824999999999997E-2</v>
      </c>
      <c r="EQ383">
        <v>8.8521000000000002E-2</v>
      </c>
      <c r="ER383">
        <v>5.9593E-2</v>
      </c>
      <c r="ES383">
        <v>8.1947000000000006E-2</v>
      </c>
      <c r="ET383">
        <v>5.1227000000000002E-2</v>
      </c>
      <c r="EU383">
        <v>0.119099</v>
      </c>
      <c r="EV383">
        <v>3.3659000000000001E-2</v>
      </c>
      <c r="EW383">
        <v>5.8992000000000003E-2</v>
      </c>
      <c r="EX383">
        <v>0.100381</v>
      </c>
      <c r="EY383">
        <v>7.7639E-2</v>
      </c>
      <c r="EZ383">
        <v>4.6261999999999998E-2</v>
      </c>
      <c r="FA383">
        <v>4.6094000000000003E-2</v>
      </c>
      <c r="FB383">
        <v>5.7744999999999998E-2</v>
      </c>
      <c r="FC383">
        <v>0.11956799999999999</v>
      </c>
      <c r="FD383">
        <v>8.6264999999999994E-2</v>
      </c>
      <c r="FE383">
        <v>0.13614799999999999</v>
      </c>
      <c r="FF383">
        <v>7.0302000000000003E-2</v>
      </c>
      <c r="FG383">
        <v>0.10039099999999999</v>
      </c>
      <c r="FH383">
        <v>5.6781999999999999E-2</v>
      </c>
      <c r="FI383">
        <v>2.2166000000000002E-2</v>
      </c>
      <c r="FJ383">
        <v>6.0616000000000003E-2</v>
      </c>
      <c r="FK383">
        <v>9.4418000000000002E-2</v>
      </c>
      <c r="FL383">
        <v>8.1712999999999994E-2</v>
      </c>
      <c r="FM383">
        <v>2.6886E-2</v>
      </c>
      <c r="FN383">
        <v>2.0754999999999999E-2</v>
      </c>
      <c r="FO383">
        <v>2.3356999999999999E-2</v>
      </c>
      <c r="FP383">
        <v>0.104765</v>
      </c>
      <c r="FQ383">
        <v>9.9917000000000006E-2</v>
      </c>
      <c r="FR383">
        <v>0.11389000000000001</v>
      </c>
      <c r="FS383">
        <v>8.0689999999999998E-2</v>
      </c>
      <c r="FT383">
        <v>0.10140399999999999</v>
      </c>
    </row>
    <row r="384" spans="1:176" x14ac:dyDescent="0.25">
      <c r="A384" s="1">
        <v>672</v>
      </c>
      <c r="B384">
        <v>3.2926999999999998E-2</v>
      </c>
      <c r="C384">
        <v>3.8008E-2</v>
      </c>
      <c r="D384">
        <v>4.5909999999999999E-2</v>
      </c>
      <c r="E384">
        <v>9.4696000000000002E-2</v>
      </c>
      <c r="F384">
        <v>7.9776E-2</v>
      </c>
      <c r="G384">
        <v>7.8811999999999993E-2</v>
      </c>
      <c r="H384">
        <v>6.4472000000000002E-2</v>
      </c>
      <c r="I384">
        <v>7.4726000000000001E-2</v>
      </c>
      <c r="J384">
        <v>6.5651000000000001E-2</v>
      </c>
      <c r="K384">
        <v>8.931E-2</v>
      </c>
      <c r="L384">
        <v>9.4048000000000007E-2</v>
      </c>
      <c r="M384">
        <v>8.4381999999999999E-2</v>
      </c>
      <c r="N384">
        <v>7.2925000000000004E-2</v>
      </c>
      <c r="O384">
        <v>5.9855999999999999E-2</v>
      </c>
      <c r="P384">
        <v>5.9565E-2</v>
      </c>
      <c r="Q384">
        <v>4.9495999999999998E-2</v>
      </c>
      <c r="R384">
        <v>5.5285000000000001E-2</v>
      </c>
      <c r="S384">
        <v>5.3999999999999999E-2</v>
      </c>
      <c r="T384">
        <v>4.4623999999999997E-2</v>
      </c>
      <c r="U384">
        <v>4.9042000000000002E-2</v>
      </c>
      <c r="V384">
        <v>5.5218999999999997E-2</v>
      </c>
      <c r="W384">
        <v>5.7637000000000001E-2</v>
      </c>
      <c r="X384">
        <v>5.3148000000000001E-2</v>
      </c>
      <c r="Y384">
        <v>9.3481999999999996E-2</v>
      </c>
      <c r="Z384">
        <v>3.9426000000000003E-2</v>
      </c>
      <c r="AA384">
        <v>0.16533100000000001</v>
      </c>
      <c r="AB384">
        <v>7.5357999999999994E-2</v>
      </c>
      <c r="AC384">
        <v>4.2451000000000003E-2</v>
      </c>
      <c r="AD384">
        <v>5.0332000000000002E-2</v>
      </c>
      <c r="AE384">
        <v>6.0203E-2</v>
      </c>
      <c r="AF384">
        <v>0.10986700000000001</v>
      </c>
      <c r="AG384">
        <v>7.3776999999999995E-2</v>
      </c>
      <c r="AH384">
        <v>4.0895000000000001E-2</v>
      </c>
      <c r="AI384">
        <v>3.2391999999999997E-2</v>
      </c>
      <c r="AJ384">
        <v>5.0358E-2</v>
      </c>
      <c r="AK384">
        <v>8.1030000000000005E-2</v>
      </c>
      <c r="AL384">
        <v>7.6260999999999995E-2</v>
      </c>
      <c r="AM384">
        <v>8.4540000000000004E-2</v>
      </c>
      <c r="AN384">
        <v>4.7409E-2</v>
      </c>
      <c r="AO384">
        <v>7.2940000000000005E-2</v>
      </c>
      <c r="AP384">
        <v>0.107444</v>
      </c>
      <c r="AQ384">
        <v>7.6525999999999997E-2</v>
      </c>
      <c r="AR384">
        <v>7.3485999999999996E-2</v>
      </c>
      <c r="AS384">
        <v>7.4629000000000001E-2</v>
      </c>
      <c r="AT384">
        <v>7.2557999999999997E-2</v>
      </c>
      <c r="AU384">
        <v>6.9650000000000004E-2</v>
      </c>
      <c r="AV384">
        <v>7.9602000000000006E-2</v>
      </c>
      <c r="AW384">
        <v>9.9578E-2</v>
      </c>
      <c r="AX384">
        <v>9.9583000000000005E-2</v>
      </c>
      <c r="AY384">
        <v>0.11514099999999999</v>
      </c>
      <c r="AZ384">
        <v>6.4957000000000001E-2</v>
      </c>
      <c r="BA384">
        <v>8.5096000000000005E-2</v>
      </c>
      <c r="BB384">
        <v>8.3760000000000001E-2</v>
      </c>
      <c r="BC384">
        <v>7.9050999999999996E-2</v>
      </c>
      <c r="BD384">
        <v>6.8762000000000004E-2</v>
      </c>
      <c r="BE384">
        <v>3.4692000000000001E-2</v>
      </c>
      <c r="BF384">
        <v>5.2510000000000001E-2</v>
      </c>
      <c r="BG384">
        <v>4.4747000000000002E-2</v>
      </c>
      <c r="BH384">
        <v>3.9620000000000002E-2</v>
      </c>
      <c r="BI384">
        <v>4.9607999999999999E-2</v>
      </c>
      <c r="BJ384">
        <v>8.9166999999999996E-2</v>
      </c>
      <c r="BK384">
        <v>0.11475399999999999</v>
      </c>
      <c r="BL384">
        <v>9.3675999999999995E-2</v>
      </c>
      <c r="BM384">
        <v>7.2113999999999998E-2</v>
      </c>
      <c r="BN384">
        <v>0.10462299999999999</v>
      </c>
      <c r="BO384">
        <v>8.6596000000000006E-2</v>
      </c>
      <c r="BP384">
        <v>5.323E-2</v>
      </c>
      <c r="BQ384">
        <v>5.5621999999999998E-2</v>
      </c>
      <c r="BR384">
        <v>5.9346000000000003E-2</v>
      </c>
      <c r="BS384">
        <v>6.2029000000000001E-2</v>
      </c>
      <c r="BT384">
        <v>8.8278999999999996E-2</v>
      </c>
      <c r="BU384">
        <v>5.0087E-2</v>
      </c>
      <c r="BV384">
        <v>6.6554000000000002E-2</v>
      </c>
      <c r="BW384">
        <v>8.8075000000000001E-2</v>
      </c>
      <c r="BX384">
        <v>5.7091000000000003E-2</v>
      </c>
      <c r="BY384">
        <v>8.0856999999999998E-2</v>
      </c>
      <c r="BZ384">
        <v>8.5305000000000006E-2</v>
      </c>
      <c r="CA384">
        <v>9.3156000000000003E-2</v>
      </c>
      <c r="CB384">
        <v>8.7656999999999999E-2</v>
      </c>
      <c r="CC384">
        <v>7.8423999999999994E-2</v>
      </c>
      <c r="CD384">
        <v>6.5600000000000006E-2</v>
      </c>
      <c r="CE384">
        <v>4.7602999999999999E-2</v>
      </c>
      <c r="CF384">
        <v>0.100282</v>
      </c>
      <c r="CG384">
        <v>4.9868000000000003E-2</v>
      </c>
      <c r="CH384">
        <v>5.6815999999999998E-2</v>
      </c>
      <c r="CI384">
        <v>3.4478000000000002E-2</v>
      </c>
      <c r="CJ384">
        <v>3.6936999999999998E-2</v>
      </c>
      <c r="CK384">
        <v>4.5246000000000001E-2</v>
      </c>
      <c r="CL384">
        <v>4.0028000000000001E-2</v>
      </c>
      <c r="CM384">
        <v>4.3961E-2</v>
      </c>
      <c r="CN384">
        <v>3.5983000000000001E-2</v>
      </c>
      <c r="CO384">
        <v>3.2208000000000001E-2</v>
      </c>
      <c r="CP384">
        <v>3.8136000000000003E-2</v>
      </c>
      <c r="CQ384">
        <v>9.2906000000000002E-2</v>
      </c>
      <c r="CR384">
        <v>0.10173599999999999</v>
      </c>
      <c r="CS384">
        <v>6.6487000000000004E-2</v>
      </c>
      <c r="CT384">
        <v>8.5800000000000001E-2</v>
      </c>
      <c r="CU384">
        <v>5.1117999999999997E-2</v>
      </c>
      <c r="CV384">
        <v>0.10656599999999999</v>
      </c>
      <c r="CW384">
        <v>6.8650000000000003E-2</v>
      </c>
      <c r="CX384">
        <v>3.5463000000000001E-2</v>
      </c>
      <c r="CY384">
        <v>3.3963E-2</v>
      </c>
      <c r="CZ384">
        <v>2.9693000000000001E-2</v>
      </c>
      <c r="DA384">
        <v>3.3523999999999998E-2</v>
      </c>
      <c r="DB384">
        <v>5.6188000000000002E-2</v>
      </c>
      <c r="DC384">
        <v>5.8081000000000001E-2</v>
      </c>
      <c r="DD384">
        <v>8.9213000000000001E-2</v>
      </c>
      <c r="DE384">
        <v>0.106296</v>
      </c>
      <c r="DF384">
        <v>2.3230000000000001E-2</v>
      </c>
      <c r="DG384">
        <v>3.6354999999999998E-2</v>
      </c>
      <c r="DH384">
        <v>7.2235999999999995E-2</v>
      </c>
      <c r="DI384">
        <v>0.13179099999999999</v>
      </c>
      <c r="DJ384">
        <v>0.139907</v>
      </c>
      <c r="DK384">
        <v>0.15464900000000001</v>
      </c>
      <c r="DL384">
        <v>0.14257500000000001</v>
      </c>
      <c r="DM384">
        <v>5.3010000000000002E-2</v>
      </c>
      <c r="DN384">
        <v>4.0890000000000003E-2</v>
      </c>
      <c r="DO384">
        <v>7.7715000000000006E-2</v>
      </c>
      <c r="DP384">
        <v>6.5675999999999998E-2</v>
      </c>
      <c r="DQ384">
        <v>6.9176000000000001E-2</v>
      </c>
      <c r="DR384">
        <v>4.7143999999999998E-2</v>
      </c>
      <c r="DS384">
        <v>3.7824000000000003E-2</v>
      </c>
      <c r="DT384">
        <v>3.0428E-2</v>
      </c>
      <c r="DU384">
        <v>6.0554999999999998E-2</v>
      </c>
      <c r="DV384">
        <v>4.1104000000000002E-2</v>
      </c>
      <c r="DW384">
        <v>8.8187000000000001E-2</v>
      </c>
      <c r="DX384">
        <v>0.101073</v>
      </c>
      <c r="DY384">
        <v>0.123527</v>
      </c>
      <c r="DZ384">
        <v>3.7492999999999999E-2</v>
      </c>
      <c r="EA384">
        <v>7.5857999999999995E-2</v>
      </c>
      <c r="EB384">
        <v>7.7618000000000006E-2</v>
      </c>
      <c r="EC384">
        <v>8.6728E-2</v>
      </c>
      <c r="ED384">
        <v>0.123936</v>
      </c>
      <c r="EE384">
        <v>0.10516399999999999</v>
      </c>
      <c r="EF384">
        <v>0.103812</v>
      </c>
      <c r="EG384">
        <v>8.0490000000000006E-2</v>
      </c>
      <c r="EH384">
        <v>7.6572000000000001E-2</v>
      </c>
      <c r="EI384">
        <v>8.5059999999999997E-2</v>
      </c>
      <c r="EJ384">
        <v>0.122849</v>
      </c>
      <c r="EK384">
        <v>9.7803000000000001E-2</v>
      </c>
      <c r="EL384">
        <v>7.5138999999999997E-2</v>
      </c>
      <c r="EM384">
        <v>7.6760999999999996E-2</v>
      </c>
      <c r="EN384">
        <v>9.6665000000000001E-2</v>
      </c>
      <c r="EO384">
        <v>9.0534000000000003E-2</v>
      </c>
      <c r="EP384">
        <v>6.8706000000000003E-2</v>
      </c>
      <c r="EQ384">
        <v>8.8487999999999997E-2</v>
      </c>
      <c r="ER384">
        <v>5.9631000000000003E-2</v>
      </c>
      <c r="ES384">
        <v>8.1907999999999995E-2</v>
      </c>
      <c r="ET384">
        <v>5.1229999999999998E-2</v>
      </c>
      <c r="EU384">
        <v>0.119059</v>
      </c>
      <c r="EV384">
        <v>3.3631000000000001E-2</v>
      </c>
      <c r="EW384">
        <v>5.9024E-2</v>
      </c>
      <c r="EX384">
        <v>0.100511</v>
      </c>
      <c r="EY384">
        <v>7.7796000000000004E-2</v>
      </c>
      <c r="EZ384">
        <v>4.6251E-2</v>
      </c>
      <c r="FA384">
        <v>4.616E-2</v>
      </c>
      <c r="FB384">
        <v>5.7770000000000002E-2</v>
      </c>
      <c r="FC384">
        <v>0.119727</v>
      </c>
      <c r="FD384">
        <v>8.6513999999999994E-2</v>
      </c>
      <c r="FE384">
        <v>0.136244</v>
      </c>
      <c r="FF384">
        <v>7.0338999999999999E-2</v>
      </c>
      <c r="FG384">
        <v>0.100506</v>
      </c>
      <c r="FH384">
        <v>5.6882000000000002E-2</v>
      </c>
      <c r="FI384">
        <v>2.2127999999999998E-2</v>
      </c>
      <c r="FJ384">
        <v>6.0682E-2</v>
      </c>
      <c r="FK384">
        <v>9.4559000000000004E-2</v>
      </c>
      <c r="FL384">
        <v>8.1841999999999998E-2</v>
      </c>
      <c r="FM384">
        <v>2.6872E-2</v>
      </c>
      <c r="FN384">
        <v>2.0766E-2</v>
      </c>
      <c r="FO384">
        <v>2.3373000000000001E-2</v>
      </c>
      <c r="FP384">
        <v>0.104796</v>
      </c>
      <c r="FQ384">
        <v>9.9986000000000005E-2</v>
      </c>
      <c r="FR384">
        <v>0.113897</v>
      </c>
      <c r="FS384">
        <v>8.0601999999999993E-2</v>
      </c>
      <c r="FT384">
        <v>0.101414</v>
      </c>
    </row>
    <row r="385" spans="1:176" x14ac:dyDescent="0.25">
      <c r="A385" s="1">
        <v>673</v>
      </c>
      <c r="B385">
        <v>3.2888000000000001E-2</v>
      </c>
      <c r="C385">
        <v>3.7947000000000002E-2</v>
      </c>
      <c r="D385">
        <v>4.5883E-2</v>
      </c>
      <c r="E385">
        <v>9.4785999999999995E-2</v>
      </c>
      <c r="F385">
        <v>7.9894999999999994E-2</v>
      </c>
      <c r="G385">
        <v>7.8848000000000001E-2</v>
      </c>
      <c r="H385">
        <v>6.4452999999999996E-2</v>
      </c>
      <c r="I385">
        <v>7.4749999999999997E-2</v>
      </c>
      <c r="J385">
        <v>6.5591999999999998E-2</v>
      </c>
      <c r="K385">
        <v>8.9302999999999993E-2</v>
      </c>
      <c r="L385">
        <v>9.4086000000000003E-2</v>
      </c>
      <c r="M385">
        <v>8.4413000000000002E-2</v>
      </c>
      <c r="N385">
        <v>7.2925000000000004E-2</v>
      </c>
      <c r="O385">
        <v>5.9905E-2</v>
      </c>
      <c r="P385">
        <v>5.9624000000000003E-2</v>
      </c>
      <c r="Q385">
        <v>4.9583000000000002E-2</v>
      </c>
      <c r="R385">
        <v>5.5407999999999999E-2</v>
      </c>
      <c r="S385">
        <v>5.4080000000000003E-2</v>
      </c>
      <c r="T385">
        <v>4.4681999999999999E-2</v>
      </c>
      <c r="U385">
        <v>4.9091999999999997E-2</v>
      </c>
      <c r="V385">
        <v>5.5071000000000002E-2</v>
      </c>
      <c r="W385">
        <v>5.7461999999999999E-2</v>
      </c>
      <c r="X385">
        <v>5.3011999999999997E-2</v>
      </c>
      <c r="Y385">
        <v>9.3508999999999995E-2</v>
      </c>
      <c r="Z385">
        <v>3.9398000000000002E-2</v>
      </c>
      <c r="AA385">
        <v>0.165632</v>
      </c>
      <c r="AB385">
        <v>7.5454999999999994E-2</v>
      </c>
      <c r="AC385">
        <v>4.249E-2</v>
      </c>
      <c r="AD385">
        <v>5.0359000000000001E-2</v>
      </c>
      <c r="AE385">
        <v>6.0297999999999997E-2</v>
      </c>
      <c r="AF385">
        <v>0.110106</v>
      </c>
      <c r="AG385">
        <v>7.3912000000000005E-2</v>
      </c>
      <c r="AH385">
        <v>4.088E-2</v>
      </c>
      <c r="AI385">
        <v>3.2362000000000002E-2</v>
      </c>
      <c r="AJ385">
        <v>5.0365E-2</v>
      </c>
      <c r="AK385">
        <v>8.1086000000000005E-2</v>
      </c>
      <c r="AL385">
        <v>7.6374999999999998E-2</v>
      </c>
      <c r="AM385">
        <v>8.4601999999999997E-2</v>
      </c>
      <c r="AN385">
        <v>4.7456999999999999E-2</v>
      </c>
      <c r="AO385">
        <v>7.2955999999999993E-2</v>
      </c>
      <c r="AP385">
        <v>0.1075</v>
      </c>
      <c r="AQ385">
        <v>7.6650999999999997E-2</v>
      </c>
      <c r="AR385">
        <v>7.3558999999999999E-2</v>
      </c>
      <c r="AS385">
        <v>7.4595999999999996E-2</v>
      </c>
      <c r="AT385">
        <v>7.2588E-2</v>
      </c>
      <c r="AU385">
        <v>6.9650000000000004E-2</v>
      </c>
      <c r="AV385">
        <v>7.9608999999999999E-2</v>
      </c>
      <c r="AW385">
        <v>9.9670999999999996E-2</v>
      </c>
      <c r="AX385">
        <v>9.9579000000000001E-2</v>
      </c>
      <c r="AY385">
        <v>0.115206</v>
      </c>
      <c r="AZ385">
        <v>6.4978999999999995E-2</v>
      </c>
      <c r="BA385">
        <v>8.5149000000000002E-2</v>
      </c>
      <c r="BB385">
        <v>8.3793999999999993E-2</v>
      </c>
      <c r="BC385">
        <v>7.9036999999999996E-2</v>
      </c>
      <c r="BD385">
        <v>6.8765999999999994E-2</v>
      </c>
      <c r="BE385">
        <v>3.4646000000000003E-2</v>
      </c>
      <c r="BF385">
        <v>5.2449000000000003E-2</v>
      </c>
      <c r="BG385">
        <v>4.4759E-2</v>
      </c>
      <c r="BH385">
        <v>3.9581999999999999E-2</v>
      </c>
      <c r="BI385">
        <v>4.9588E-2</v>
      </c>
      <c r="BJ385">
        <v>8.9216000000000004E-2</v>
      </c>
      <c r="BK385">
        <v>0.114797</v>
      </c>
      <c r="BL385">
        <v>9.3795000000000003E-2</v>
      </c>
      <c r="BM385">
        <v>7.2194999999999995E-2</v>
      </c>
      <c r="BN385">
        <v>0.10471</v>
      </c>
      <c r="BO385">
        <v>8.6624999999999994E-2</v>
      </c>
      <c r="BP385">
        <v>5.3293E-2</v>
      </c>
      <c r="BQ385">
        <v>5.5638E-2</v>
      </c>
      <c r="BR385">
        <v>5.9332999999999997E-2</v>
      </c>
      <c r="BS385">
        <v>6.1922999999999999E-2</v>
      </c>
      <c r="BT385">
        <v>8.8331999999999994E-2</v>
      </c>
      <c r="BU385">
        <v>5.0089000000000002E-2</v>
      </c>
      <c r="BV385">
        <v>6.6450999999999996E-2</v>
      </c>
      <c r="BW385">
        <v>8.8111999999999996E-2</v>
      </c>
      <c r="BX385">
        <v>5.7105000000000003E-2</v>
      </c>
      <c r="BY385">
        <v>8.0933000000000005E-2</v>
      </c>
      <c r="BZ385">
        <v>8.5347999999999993E-2</v>
      </c>
      <c r="CA385">
        <v>9.3175999999999995E-2</v>
      </c>
      <c r="CB385">
        <v>8.7682999999999997E-2</v>
      </c>
      <c r="CC385">
        <v>7.8550999999999996E-2</v>
      </c>
      <c r="CD385">
        <v>6.5582000000000001E-2</v>
      </c>
      <c r="CE385">
        <v>4.7666E-2</v>
      </c>
      <c r="CF385">
        <v>0.100249</v>
      </c>
      <c r="CG385">
        <v>4.9894000000000001E-2</v>
      </c>
      <c r="CH385">
        <v>5.6813000000000002E-2</v>
      </c>
      <c r="CI385">
        <v>3.4462E-2</v>
      </c>
      <c r="CJ385">
        <v>3.6884E-2</v>
      </c>
      <c r="CK385">
        <v>4.5224E-2</v>
      </c>
      <c r="CL385">
        <v>4.0027E-2</v>
      </c>
      <c r="CM385">
        <v>4.3977000000000002E-2</v>
      </c>
      <c r="CN385">
        <v>3.5923999999999998E-2</v>
      </c>
      <c r="CO385">
        <v>3.2132000000000001E-2</v>
      </c>
      <c r="CP385">
        <v>3.8048999999999999E-2</v>
      </c>
      <c r="CQ385">
        <v>9.2977000000000004E-2</v>
      </c>
      <c r="CR385">
        <v>0.101863</v>
      </c>
      <c r="CS385">
        <v>6.6465999999999997E-2</v>
      </c>
      <c r="CT385">
        <v>8.5736000000000007E-2</v>
      </c>
      <c r="CU385">
        <v>5.1151000000000002E-2</v>
      </c>
      <c r="CV385">
        <v>0.10662099999999999</v>
      </c>
      <c r="CW385">
        <v>6.8627999999999995E-2</v>
      </c>
      <c r="CX385">
        <v>3.5469000000000001E-2</v>
      </c>
      <c r="CY385">
        <v>3.3987000000000003E-2</v>
      </c>
      <c r="CZ385">
        <v>2.9714999999999998E-2</v>
      </c>
      <c r="DA385">
        <v>3.3495999999999998E-2</v>
      </c>
      <c r="DB385">
        <v>5.6266999999999998E-2</v>
      </c>
      <c r="DC385">
        <v>5.8219E-2</v>
      </c>
      <c r="DD385">
        <v>8.9288000000000006E-2</v>
      </c>
      <c r="DE385">
        <v>0.106381</v>
      </c>
      <c r="DF385">
        <v>2.3220000000000001E-2</v>
      </c>
      <c r="DG385">
        <v>3.6317000000000002E-2</v>
      </c>
      <c r="DH385">
        <v>7.2220000000000006E-2</v>
      </c>
      <c r="DI385">
        <v>0.131885</v>
      </c>
      <c r="DJ385">
        <v>0.14024</v>
      </c>
      <c r="DK385">
        <v>0.15481400000000001</v>
      </c>
      <c r="DL385">
        <v>0.14271300000000001</v>
      </c>
      <c r="DM385">
        <v>5.3017000000000002E-2</v>
      </c>
      <c r="DN385">
        <v>4.0890999999999997E-2</v>
      </c>
      <c r="DO385">
        <v>7.7795000000000003E-2</v>
      </c>
      <c r="DP385">
        <v>6.5689999999999998E-2</v>
      </c>
      <c r="DQ385">
        <v>6.9214999999999999E-2</v>
      </c>
      <c r="DR385">
        <v>4.7166E-2</v>
      </c>
      <c r="DS385">
        <v>3.7876E-2</v>
      </c>
      <c r="DT385">
        <v>3.0379E-2</v>
      </c>
      <c r="DU385">
        <v>6.0650999999999997E-2</v>
      </c>
      <c r="DV385">
        <v>4.1131000000000001E-2</v>
      </c>
      <c r="DW385">
        <v>8.8178999999999993E-2</v>
      </c>
      <c r="DX385">
        <v>0.10102</v>
      </c>
      <c r="DY385">
        <v>0.123443</v>
      </c>
      <c r="DZ385">
        <v>3.7441000000000002E-2</v>
      </c>
      <c r="EA385">
        <v>7.5832999999999998E-2</v>
      </c>
      <c r="EB385">
        <v>7.7687999999999993E-2</v>
      </c>
      <c r="EC385">
        <v>8.6655999999999997E-2</v>
      </c>
      <c r="ED385">
        <v>0.123908</v>
      </c>
      <c r="EE385">
        <v>0.10516499999999999</v>
      </c>
      <c r="EF385">
        <v>0.103867</v>
      </c>
      <c r="EG385">
        <v>8.0335000000000004E-2</v>
      </c>
      <c r="EH385">
        <v>7.6563999999999993E-2</v>
      </c>
      <c r="EI385">
        <v>8.5004999999999997E-2</v>
      </c>
      <c r="EJ385">
        <v>0.12291199999999999</v>
      </c>
      <c r="EK385">
        <v>9.7944000000000003E-2</v>
      </c>
      <c r="EL385">
        <v>7.5087000000000001E-2</v>
      </c>
      <c r="EM385">
        <v>7.6665999999999998E-2</v>
      </c>
      <c r="EN385">
        <v>9.6579999999999999E-2</v>
      </c>
      <c r="EO385">
        <v>9.0453000000000006E-2</v>
      </c>
      <c r="EP385">
        <v>6.8586999999999995E-2</v>
      </c>
      <c r="EQ385">
        <v>8.8459999999999997E-2</v>
      </c>
      <c r="ER385">
        <v>5.9674999999999999E-2</v>
      </c>
      <c r="ES385">
        <v>8.1863000000000005E-2</v>
      </c>
      <c r="ET385">
        <v>5.1237999999999999E-2</v>
      </c>
      <c r="EU385">
        <v>0.119023</v>
      </c>
      <c r="EV385">
        <v>3.3604000000000002E-2</v>
      </c>
      <c r="EW385">
        <v>5.9056999999999998E-2</v>
      </c>
      <c r="EX385">
        <v>0.100647</v>
      </c>
      <c r="EY385">
        <v>7.7948000000000003E-2</v>
      </c>
      <c r="EZ385">
        <v>4.6246000000000002E-2</v>
      </c>
      <c r="FA385">
        <v>4.6225000000000002E-2</v>
      </c>
      <c r="FB385">
        <v>5.7799999999999997E-2</v>
      </c>
      <c r="FC385">
        <v>0.11988699999999999</v>
      </c>
      <c r="FD385">
        <v>8.6763000000000007E-2</v>
      </c>
      <c r="FE385">
        <v>0.13633600000000001</v>
      </c>
      <c r="FF385">
        <v>7.0380999999999999E-2</v>
      </c>
      <c r="FG385">
        <v>0.100622</v>
      </c>
      <c r="FH385">
        <v>5.6981999999999998E-2</v>
      </c>
      <c r="FI385">
        <v>2.2091E-2</v>
      </c>
      <c r="FJ385">
        <v>6.0748000000000003E-2</v>
      </c>
      <c r="FK385">
        <v>9.4699000000000005E-2</v>
      </c>
      <c r="FL385">
        <v>8.1964999999999996E-2</v>
      </c>
      <c r="FM385">
        <v>2.6852999999999998E-2</v>
      </c>
      <c r="FN385">
        <v>2.0771999999999999E-2</v>
      </c>
      <c r="FO385">
        <v>2.3389E-2</v>
      </c>
      <c r="FP385">
        <v>0.10483199999999999</v>
      </c>
      <c r="FQ385">
        <v>0.10005500000000001</v>
      </c>
      <c r="FR385">
        <v>0.113898</v>
      </c>
      <c r="FS385">
        <v>8.0508999999999997E-2</v>
      </c>
      <c r="FT385">
        <v>0.101424</v>
      </c>
    </row>
    <row r="386" spans="1:176" x14ac:dyDescent="0.25">
      <c r="A386" s="1">
        <v>674</v>
      </c>
      <c r="B386">
        <v>3.2890999999999997E-2</v>
      </c>
      <c r="C386">
        <v>3.7940000000000002E-2</v>
      </c>
      <c r="D386">
        <v>4.5895999999999999E-2</v>
      </c>
      <c r="E386">
        <v>9.4899999999999998E-2</v>
      </c>
      <c r="F386">
        <v>8.0032000000000006E-2</v>
      </c>
      <c r="G386">
        <v>7.8905000000000003E-2</v>
      </c>
      <c r="H386">
        <v>6.4477000000000007E-2</v>
      </c>
      <c r="I386">
        <v>7.4799000000000004E-2</v>
      </c>
      <c r="J386">
        <v>6.5583000000000002E-2</v>
      </c>
      <c r="K386">
        <v>8.9325000000000002E-2</v>
      </c>
      <c r="L386">
        <v>9.4143000000000004E-2</v>
      </c>
      <c r="M386">
        <v>8.4486000000000006E-2</v>
      </c>
      <c r="N386">
        <v>7.2966000000000003E-2</v>
      </c>
      <c r="O386">
        <v>5.9997000000000002E-2</v>
      </c>
      <c r="P386">
        <v>5.9700000000000003E-2</v>
      </c>
      <c r="Q386">
        <v>4.9710999999999998E-2</v>
      </c>
      <c r="R386">
        <v>5.5552999999999998E-2</v>
      </c>
      <c r="S386">
        <v>5.4181E-2</v>
      </c>
      <c r="T386">
        <v>4.4775000000000002E-2</v>
      </c>
      <c r="U386">
        <v>4.9168000000000003E-2</v>
      </c>
      <c r="V386">
        <v>5.5E-2</v>
      </c>
      <c r="W386">
        <v>5.7369999999999997E-2</v>
      </c>
      <c r="X386">
        <v>5.2956999999999997E-2</v>
      </c>
      <c r="Y386">
        <v>9.3578999999999996E-2</v>
      </c>
      <c r="Z386">
        <v>3.9409E-2</v>
      </c>
      <c r="AA386">
        <v>0.165936</v>
      </c>
      <c r="AB386">
        <v>7.5577000000000005E-2</v>
      </c>
      <c r="AC386">
        <v>4.2548000000000002E-2</v>
      </c>
      <c r="AD386">
        <v>5.0407E-2</v>
      </c>
      <c r="AE386">
        <v>6.0395999999999998E-2</v>
      </c>
      <c r="AF386">
        <v>0.110348</v>
      </c>
      <c r="AG386">
        <v>7.4052000000000007E-2</v>
      </c>
      <c r="AH386">
        <v>4.0898999999999998E-2</v>
      </c>
      <c r="AI386">
        <v>3.2369000000000002E-2</v>
      </c>
      <c r="AJ386">
        <v>5.0391999999999999E-2</v>
      </c>
      <c r="AK386">
        <v>8.1153000000000003E-2</v>
      </c>
      <c r="AL386">
        <v>7.6508999999999994E-2</v>
      </c>
      <c r="AM386">
        <v>8.4681000000000006E-2</v>
      </c>
      <c r="AN386">
        <v>4.7514000000000001E-2</v>
      </c>
      <c r="AO386">
        <v>7.2992000000000001E-2</v>
      </c>
      <c r="AP386">
        <v>0.10757799999999999</v>
      </c>
      <c r="AQ386">
        <v>7.6781000000000002E-2</v>
      </c>
      <c r="AR386">
        <v>7.3657E-2</v>
      </c>
      <c r="AS386">
        <v>7.4598999999999999E-2</v>
      </c>
      <c r="AT386">
        <v>7.2649000000000005E-2</v>
      </c>
      <c r="AU386">
        <v>6.9698999999999997E-2</v>
      </c>
      <c r="AV386">
        <v>7.9636999999999999E-2</v>
      </c>
      <c r="AW386">
        <v>9.9775000000000003E-2</v>
      </c>
      <c r="AX386">
        <v>9.9596000000000004E-2</v>
      </c>
      <c r="AY386">
        <v>0.115283</v>
      </c>
      <c r="AZ386">
        <v>6.5030000000000004E-2</v>
      </c>
      <c r="BA386">
        <v>8.5228999999999999E-2</v>
      </c>
      <c r="BB386">
        <v>8.3856E-2</v>
      </c>
      <c r="BC386">
        <v>7.9037999999999997E-2</v>
      </c>
      <c r="BD386">
        <v>6.8793000000000007E-2</v>
      </c>
      <c r="BE386">
        <v>3.4662999999999999E-2</v>
      </c>
      <c r="BF386">
        <v>5.2429000000000003E-2</v>
      </c>
      <c r="BG386">
        <v>4.4801000000000001E-2</v>
      </c>
      <c r="BH386">
        <v>3.9593000000000003E-2</v>
      </c>
      <c r="BI386">
        <v>4.9607999999999999E-2</v>
      </c>
      <c r="BJ386">
        <v>8.9278999999999997E-2</v>
      </c>
      <c r="BK386">
        <v>0.11486399999999999</v>
      </c>
      <c r="BL386">
        <v>9.3927999999999998E-2</v>
      </c>
      <c r="BM386">
        <v>7.2311E-2</v>
      </c>
      <c r="BN386">
        <v>0.104813</v>
      </c>
      <c r="BO386">
        <v>8.6671999999999999E-2</v>
      </c>
      <c r="BP386">
        <v>5.3392000000000002E-2</v>
      </c>
      <c r="BQ386">
        <v>5.5690999999999997E-2</v>
      </c>
      <c r="BR386">
        <v>5.9367000000000003E-2</v>
      </c>
      <c r="BS386">
        <v>6.1860999999999999E-2</v>
      </c>
      <c r="BT386">
        <v>8.8413000000000005E-2</v>
      </c>
      <c r="BU386">
        <v>5.0125000000000003E-2</v>
      </c>
      <c r="BV386">
        <v>6.6406999999999994E-2</v>
      </c>
      <c r="BW386">
        <v>8.8173000000000001E-2</v>
      </c>
      <c r="BX386">
        <v>5.7154999999999997E-2</v>
      </c>
      <c r="BY386">
        <v>8.1040000000000001E-2</v>
      </c>
      <c r="BZ386">
        <v>8.5413000000000003E-2</v>
      </c>
      <c r="CA386">
        <v>9.3220999999999998E-2</v>
      </c>
      <c r="CB386">
        <v>8.7743000000000002E-2</v>
      </c>
      <c r="CC386">
        <v>7.8689999999999996E-2</v>
      </c>
      <c r="CD386">
        <v>6.5598000000000004E-2</v>
      </c>
      <c r="CE386">
        <v>4.7754999999999999E-2</v>
      </c>
      <c r="CF386">
        <v>0.100246</v>
      </c>
      <c r="CG386">
        <v>4.9961999999999999E-2</v>
      </c>
      <c r="CH386">
        <v>5.6838E-2</v>
      </c>
      <c r="CI386">
        <v>3.4484000000000001E-2</v>
      </c>
      <c r="CJ386">
        <v>3.6880000000000003E-2</v>
      </c>
      <c r="CK386">
        <v>4.5241000000000003E-2</v>
      </c>
      <c r="CL386">
        <v>4.0070000000000001E-2</v>
      </c>
      <c r="CM386">
        <v>4.4017000000000001E-2</v>
      </c>
      <c r="CN386">
        <v>3.5907000000000001E-2</v>
      </c>
      <c r="CO386">
        <v>3.2098000000000002E-2</v>
      </c>
      <c r="CP386">
        <v>3.8001E-2</v>
      </c>
      <c r="CQ386">
        <v>9.3051999999999996E-2</v>
      </c>
      <c r="CR386">
        <v>0.10198699999999999</v>
      </c>
      <c r="CS386">
        <v>6.6489000000000006E-2</v>
      </c>
      <c r="CT386">
        <v>8.5709999999999995E-2</v>
      </c>
      <c r="CU386">
        <v>5.1215999999999998E-2</v>
      </c>
      <c r="CV386">
        <v>0.106692</v>
      </c>
      <c r="CW386">
        <v>6.8644999999999998E-2</v>
      </c>
      <c r="CX386">
        <v>3.5482E-2</v>
      </c>
      <c r="CY386">
        <v>3.4028000000000003E-2</v>
      </c>
      <c r="CZ386">
        <v>2.9773000000000001E-2</v>
      </c>
      <c r="DA386">
        <v>3.3510999999999999E-2</v>
      </c>
      <c r="DB386">
        <v>5.6362000000000002E-2</v>
      </c>
      <c r="DC386">
        <v>5.8347999999999997E-2</v>
      </c>
      <c r="DD386">
        <v>8.9390999999999998E-2</v>
      </c>
      <c r="DE386">
        <v>0.106492</v>
      </c>
      <c r="DF386">
        <v>2.3230000000000001E-2</v>
      </c>
      <c r="DG386">
        <v>3.6305999999999998E-2</v>
      </c>
      <c r="DH386">
        <v>7.2238999999999998E-2</v>
      </c>
      <c r="DI386">
        <v>0.13201099999999999</v>
      </c>
      <c r="DJ386">
        <v>0.14055599999999999</v>
      </c>
      <c r="DK386">
        <v>0.15498999999999999</v>
      </c>
      <c r="DL386">
        <v>0.14287</v>
      </c>
      <c r="DM386">
        <v>5.3053999999999997E-2</v>
      </c>
      <c r="DN386">
        <v>4.0925000000000003E-2</v>
      </c>
      <c r="DO386">
        <v>7.7896999999999994E-2</v>
      </c>
      <c r="DP386">
        <v>6.5737000000000004E-2</v>
      </c>
      <c r="DQ386">
        <v>6.9279999999999994E-2</v>
      </c>
      <c r="DR386">
        <v>4.7217000000000002E-2</v>
      </c>
      <c r="DS386">
        <v>3.7923999999999999E-2</v>
      </c>
      <c r="DT386">
        <v>3.0372E-2</v>
      </c>
      <c r="DU386">
        <v>6.0775000000000003E-2</v>
      </c>
      <c r="DV386">
        <v>4.1190999999999998E-2</v>
      </c>
      <c r="DW386">
        <v>8.8207999999999995E-2</v>
      </c>
      <c r="DX386">
        <v>0.10101400000000001</v>
      </c>
      <c r="DY386">
        <v>0.123388</v>
      </c>
      <c r="DZ386">
        <v>3.7416999999999999E-2</v>
      </c>
      <c r="EA386">
        <v>7.5849E-2</v>
      </c>
      <c r="EB386">
        <v>7.7773999999999996E-2</v>
      </c>
      <c r="EC386">
        <v>8.6621000000000004E-2</v>
      </c>
      <c r="ED386">
        <v>0.1239</v>
      </c>
      <c r="EE386">
        <v>0.10519199999999999</v>
      </c>
      <c r="EF386">
        <v>0.103948</v>
      </c>
      <c r="EG386">
        <v>8.0237000000000003E-2</v>
      </c>
      <c r="EH386">
        <v>7.6591000000000006E-2</v>
      </c>
      <c r="EI386">
        <v>8.4998000000000004E-2</v>
      </c>
      <c r="EJ386">
        <v>0.122989</v>
      </c>
      <c r="EK386">
        <v>9.8080000000000001E-2</v>
      </c>
      <c r="EL386">
        <v>7.5086E-2</v>
      </c>
      <c r="EM386">
        <v>7.6621999999999996E-2</v>
      </c>
      <c r="EN386">
        <v>9.6533999999999995E-2</v>
      </c>
      <c r="EO386">
        <v>9.0425000000000005E-2</v>
      </c>
      <c r="EP386">
        <v>6.8522E-2</v>
      </c>
      <c r="EQ386">
        <v>8.8464000000000001E-2</v>
      </c>
      <c r="ER386">
        <v>5.9746E-2</v>
      </c>
      <c r="ES386">
        <v>8.1864999999999993E-2</v>
      </c>
      <c r="ET386">
        <v>5.1262000000000002E-2</v>
      </c>
      <c r="EU386">
        <v>0.119016</v>
      </c>
      <c r="EV386">
        <v>3.3612999999999997E-2</v>
      </c>
      <c r="EW386">
        <v>5.9116000000000002E-2</v>
      </c>
      <c r="EX386">
        <v>0.10077800000000001</v>
      </c>
      <c r="EY386">
        <v>7.8095999999999999E-2</v>
      </c>
      <c r="EZ386">
        <v>4.6274999999999997E-2</v>
      </c>
      <c r="FA386">
        <v>4.6301000000000002E-2</v>
      </c>
      <c r="FB386">
        <v>5.7840999999999997E-2</v>
      </c>
      <c r="FC386">
        <v>0.12003999999999999</v>
      </c>
      <c r="FD386">
        <v>8.7010000000000004E-2</v>
      </c>
      <c r="FE386">
        <v>0.13644999999999999</v>
      </c>
      <c r="FF386">
        <v>7.0452000000000001E-2</v>
      </c>
      <c r="FG386">
        <v>0.100753</v>
      </c>
      <c r="FH386">
        <v>5.7084000000000003E-2</v>
      </c>
      <c r="FI386">
        <v>2.2078E-2</v>
      </c>
      <c r="FJ386">
        <v>6.0821E-2</v>
      </c>
      <c r="FK386">
        <v>9.4858999999999999E-2</v>
      </c>
      <c r="FL386">
        <v>8.2104999999999997E-2</v>
      </c>
      <c r="FM386">
        <v>2.6865E-2</v>
      </c>
      <c r="FN386">
        <v>2.0792999999999999E-2</v>
      </c>
      <c r="FO386">
        <v>2.3418999999999999E-2</v>
      </c>
      <c r="FP386">
        <v>0.104879</v>
      </c>
      <c r="FQ386">
        <v>0.10012799999999999</v>
      </c>
      <c r="FR386">
        <v>0.11393200000000001</v>
      </c>
      <c r="FS386">
        <v>8.0462000000000006E-2</v>
      </c>
      <c r="FT386">
        <v>0.10145899999999999</v>
      </c>
    </row>
    <row r="387" spans="1:176" x14ac:dyDescent="0.25">
      <c r="A387" s="1">
        <v>675</v>
      </c>
      <c r="B387">
        <v>3.2986000000000001E-2</v>
      </c>
      <c r="C387">
        <v>3.8066000000000003E-2</v>
      </c>
      <c r="D387">
        <v>4.5997999999999997E-2</v>
      </c>
      <c r="E387">
        <v>9.5079999999999998E-2</v>
      </c>
      <c r="F387">
        <v>8.0211000000000005E-2</v>
      </c>
      <c r="G387">
        <v>7.9005000000000006E-2</v>
      </c>
      <c r="H387">
        <v>6.4607999999999999E-2</v>
      </c>
      <c r="I387">
        <v>7.4911000000000005E-2</v>
      </c>
      <c r="J387">
        <v>6.5696000000000004E-2</v>
      </c>
      <c r="K387">
        <v>8.9404999999999998E-2</v>
      </c>
      <c r="L387">
        <v>9.4254000000000004E-2</v>
      </c>
      <c r="M387">
        <v>8.4668999999999994E-2</v>
      </c>
      <c r="N387">
        <v>7.3114999999999999E-2</v>
      </c>
      <c r="O387">
        <v>6.0199999999999997E-2</v>
      </c>
      <c r="P387">
        <v>5.9836E-2</v>
      </c>
      <c r="Q387">
        <v>4.9938999999999997E-2</v>
      </c>
      <c r="R387">
        <v>5.5742E-2</v>
      </c>
      <c r="S387">
        <v>5.4350999999999997E-2</v>
      </c>
      <c r="T387">
        <v>4.4950999999999998E-2</v>
      </c>
      <c r="U387">
        <v>4.9307999999999998E-2</v>
      </c>
      <c r="V387">
        <v>5.5115999999999998E-2</v>
      </c>
      <c r="W387">
        <v>5.7501999999999998E-2</v>
      </c>
      <c r="X387">
        <v>5.3099E-2</v>
      </c>
      <c r="Y387">
        <v>9.3736E-2</v>
      </c>
      <c r="Z387">
        <v>3.9513E-2</v>
      </c>
      <c r="AA387">
        <v>0.16624</v>
      </c>
      <c r="AB387">
        <v>7.5777999999999998E-2</v>
      </c>
      <c r="AC387">
        <v>4.2647999999999998E-2</v>
      </c>
      <c r="AD387">
        <v>5.0493000000000003E-2</v>
      </c>
      <c r="AE387">
        <v>6.0512999999999997E-2</v>
      </c>
      <c r="AF387">
        <v>0.110606</v>
      </c>
      <c r="AG387">
        <v>7.4228000000000002E-2</v>
      </c>
      <c r="AH387">
        <v>4.1006000000000001E-2</v>
      </c>
      <c r="AI387">
        <v>3.2478E-2</v>
      </c>
      <c r="AJ387">
        <v>5.0493000000000003E-2</v>
      </c>
      <c r="AK387">
        <v>8.1247E-2</v>
      </c>
      <c r="AL387">
        <v>7.6701000000000005E-2</v>
      </c>
      <c r="AM387">
        <v>8.4788000000000002E-2</v>
      </c>
      <c r="AN387">
        <v>4.7593999999999997E-2</v>
      </c>
      <c r="AO387">
        <v>7.3089000000000001E-2</v>
      </c>
      <c r="AP387">
        <v>0.107697</v>
      </c>
      <c r="AQ387">
        <v>7.6941999999999997E-2</v>
      </c>
      <c r="AR387">
        <v>7.3813000000000004E-2</v>
      </c>
      <c r="AS387">
        <v>7.4709999999999999E-2</v>
      </c>
      <c r="AT387">
        <v>7.2797000000000001E-2</v>
      </c>
      <c r="AU387">
        <v>6.9857000000000002E-2</v>
      </c>
      <c r="AV387">
        <v>7.9713000000000006E-2</v>
      </c>
      <c r="AW387">
        <v>9.9923999999999999E-2</v>
      </c>
      <c r="AX387">
        <v>9.9662000000000001E-2</v>
      </c>
      <c r="AY387">
        <v>0.115424</v>
      </c>
      <c r="AZ387">
        <v>6.5161999999999998E-2</v>
      </c>
      <c r="BA387">
        <v>8.5347000000000006E-2</v>
      </c>
      <c r="BB387">
        <v>8.3967E-2</v>
      </c>
      <c r="BC387">
        <v>7.9082E-2</v>
      </c>
      <c r="BD387">
        <v>6.8897E-2</v>
      </c>
      <c r="BE387">
        <v>3.4823E-2</v>
      </c>
      <c r="BF387">
        <v>5.2504000000000002E-2</v>
      </c>
      <c r="BG387">
        <v>4.4930999999999999E-2</v>
      </c>
      <c r="BH387">
        <v>3.9723000000000001E-2</v>
      </c>
      <c r="BI387">
        <v>4.9702999999999997E-2</v>
      </c>
      <c r="BJ387">
        <v>8.9369000000000004E-2</v>
      </c>
      <c r="BK387">
        <v>0.114998</v>
      </c>
      <c r="BL387">
        <v>9.4115000000000004E-2</v>
      </c>
      <c r="BM387">
        <v>7.2498999999999994E-2</v>
      </c>
      <c r="BN387">
        <v>0.10495699999999999</v>
      </c>
      <c r="BO387">
        <v>8.6782999999999999E-2</v>
      </c>
      <c r="BP387">
        <v>5.3575999999999999E-2</v>
      </c>
      <c r="BQ387">
        <v>5.5843999999999998E-2</v>
      </c>
      <c r="BR387">
        <v>5.9513000000000003E-2</v>
      </c>
      <c r="BS387">
        <v>6.1924E-2</v>
      </c>
      <c r="BT387">
        <v>8.8558999999999999E-2</v>
      </c>
      <c r="BU387">
        <v>5.0257000000000003E-2</v>
      </c>
      <c r="BV387">
        <v>6.6511000000000001E-2</v>
      </c>
      <c r="BW387">
        <v>8.8297E-2</v>
      </c>
      <c r="BX387">
        <v>5.7300999999999998E-2</v>
      </c>
      <c r="BY387">
        <v>8.1231999999999999E-2</v>
      </c>
      <c r="BZ387">
        <v>8.5561999999999999E-2</v>
      </c>
      <c r="CA387">
        <v>9.3329999999999996E-2</v>
      </c>
      <c r="CB387">
        <v>8.7887000000000007E-2</v>
      </c>
      <c r="CC387">
        <v>7.8851000000000004E-2</v>
      </c>
      <c r="CD387">
        <v>6.5689999999999998E-2</v>
      </c>
      <c r="CE387">
        <v>4.7902E-2</v>
      </c>
      <c r="CF387">
        <v>0.100344</v>
      </c>
      <c r="CG387">
        <v>5.0108E-2</v>
      </c>
      <c r="CH387">
        <v>5.6932000000000003E-2</v>
      </c>
      <c r="CI387">
        <v>3.4618000000000003E-2</v>
      </c>
      <c r="CJ387">
        <v>3.7009E-2</v>
      </c>
      <c r="CK387">
        <v>4.5381999999999999E-2</v>
      </c>
      <c r="CL387">
        <v>4.0210999999999997E-2</v>
      </c>
      <c r="CM387">
        <v>4.4145999999999998E-2</v>
      </c>
      <c r="CN387">
        <v>3.5987999999999999E-2</v>
      </c>
      <c r="CO387">
        <v>3.2145E-2</v>
      </c>
      <c r="CP387">
        <v>3.8056E-2</v>
      </c>
      <c r="CQ387">
        <v>9.3146000000000007E-2</v>
      </c>
      <c r="CR387">
        <v>0.102099</v>
      </c>
      <c r="CS387">
        <v>6.6624000000000003E-2</v>
      </c>
      <c r="CT387">
        <v>8.5757E-2</v>
      </c>
      <c r="CU387">
        <v>5.135E-2</v>
      </c>
      <c r="CV387">
        <v>0.106819</v>
      </c>
      <c r="CW387">
        <v>6.8753999999999996E-2</v>
      </c>
      <c r="CX387">
        <v>3.5511000000000001E-2</v>
      </c>
      <c r="CY387">
        <v>3.4130000000000001E-2</v>
      </c>
      <c r="CZ387">
        <v>2.9908000000000001E-2</v>
      </c>
      <c r="DA387">
        <v>3.3642999999999999E-2</v>
      </c>
      <c r="DB387">
        <v>5.6481000000000003E-2</v>
      </c>
      <c r="DC387">
        <v>5.8460999999999999E-2</v>
      </c>
      <c r="DD387">
        <v>8.9549000000000004E-2</v>
      </c>
      <c r="DE387">
        <v>0.10666</v>
      </c>
      <c r="DF387">
        <v>2.3299E-2</v>
      </c>
      <c r="DG387">
        <v>3.6378000000000001E-2</v>
      </c>
      <c r="DH387">
        <v>7.2355000000000003E-2</v>
      </c>
      <c r="DI387">
        <v>0.13222200000000001</v>
      </c>
      <c r="DJ387">
        <v>0.14081099999999999</v>
      </c>
      <c r="DK387">
        <v>0.15520300000000001</v>
      </c>
      <c r="DL387">
        <v>0.14305899999999999</v>
      </c>
      <c r="DM387">
        <v>5.3192000000000003E-2</v>
      </c>
      <c r="DN387">
        <v>4.1047E-2</v>
      </c>
      <c r="DO387">
        <v>7.8050999999999995E-2</v>
      </c>
      <c r="DP387">
        <v>6.5849000000000005E-2</v>
      </c>
      <c r="DQ387">
        <v>6.9415000000000004E-2</v>
      </c>
      <c r="DR387">
        <v>4.7348000000000001E-2</v>
      </c>
      <c r="DS387">
        <v>3.7983999999999997E-2</v>
      </c>
      <c r="DT387">
        <v>3.0467000000000001E-2</v>
      </c>
      <c r="DU387">
        <v>6.0955000000000002E-2</v>
      </c>
      <c r="DV387">
        <v>4.1324E-2</v>
      </c>
      <c r="DW387">
        <v>8.8317999999999994E-2</v>
      </c>
      <c r="DX387">
        <v>0.101129</v>
      </c>
      <c r="DY387">
        <v>0.123418</v>
      </c>
      <c r="DZ387">
        <v>3.7476000000000002E-2</v>
      </c>
      <c r="EA387">
        <v>7.5978000000000004E-2</v>
      </c>
      <c r="EB387">
        <v>7.7901999999999999E-2</v>
      </c>
      <c r="EC387">
        <v>8.6691000000000004E-2</v>
      </c>
      <c r="ED387">
        <v>0.123972</v>
      </c>
      <c r="EE387">
        <v>0.105306</v>
      </c>
      <c r="EF387">
        <v>0.104085</v>
      </c>
      <c r="EG387">
        <v>8.0277000000000001E-2</v>
      </c>
      <c r="EH387">
        <v>7.6712000000000002E-2</v>
      </c>
      <c r="EI387">
        <v>8.5095000000000004E-2</v>
      </c>
      <c r="EJ387">
        <v>0.12311999999999999</v>
      </c>
      <c r="EK387">
        <v>9.8210000000000006E-2</v>
      </c>
      <c r="EL387">
        <v>7.5207999999999997E-2</v>
      </c>
      <c r="EM387">
        <v>7.6696E-2</v>
      </c>
      <c r="EN387">
        <v>9.6599000000000004E-2</v>
      </c>
      <c r="EO387">
        <v>9.0523999999999993E-2</v>
      </c>
      <c r="EP387">
        <v>6.8579000000000001E-2</v>
      </c>
      <c r="EQ387">
        <v>8.8558999999999999E-2</v>
      </c>
      <c r="ER387">
        <v>5.9898E-2</v>
      </c>
      <c r="ES387">
        <v>8.1980999999999998E-2</v>
      </c>
      <c r="ET387">
        <v>5.1339000000000003E-2</v>
      </c>
      <c r="EU387">
        <v>0.119092</v>
      </c>
      <c r="EV387">
        <v>3.3704999999999999E-2</v>
      </c>
      <c r="EW387">
        <v>5.9256000000000003E-2</v>
      </c>
      <c r="EX387">
        <v>0.100898</v>
      </c>
      <c r="EY387">
        <v>7.8225000000000003E-2</v>
      </c>
      <c r="EZ387">
        <v>4.6404000000000001E-2</v>
      </c>
      <c r="FA387">
        <v>4.6392999999999997E-2</v>
      </c>
      <c r="FB387">
        <v>5.7911999999999998E-2</v>
      </c>
      <c r="FC387">
        <v>0.120185</v>
      </c>
      <c r="FD387">
        <v>8.7245000000000003E-2</v>
      </c>
      <c r="FE387">
        <v>0.13661899999999999</v>
      </c>
      <c r="FF387">
        <v>7.0606000000000002E-2</v>
      </c>
      <c r="FG387">
        <v>0.100929</v>
      </c>
      <c r="FH387">
        <v>5.7182999999999998E-2</v>
      </c>
      <c r="FI387">
        <v>2.2134999999999998E-2</v>
      </c>
      <c r="FJ387">
        <v>6.0893000000000003E-2</v>
      </c>
      <c r="FK387">
        <v>9.5075000000000007E-2</v>
      </c>
      <c r="FL387">
        <v>8.2294000000000006E-2</v>
      </c>
      <c r="FM387">
        <v>2.6946999999999999E-2</v>
      </c>
      <c r="FN387">
        <v>2.0847000000000001E-2</v>
      </c>
      <c r="FO387">
        <v>2.3484000000000001E-2</v>
      </c>
      <c r="FP387">
        <v>0.104967</v>
      </c>
      <c r="FQ387">
        <v>0.100231</v>
      </c>
      <c r="FR387">
        <v>0.114023</v>
      </c>
      <c r="FS387">
        <v>8.0533999999999994E-2</v>
      </c>
      <c r="FT387">
        <v>0.10156</v>
      </c>
    </row>
    <row r="388" spans="1:176" x14ac:dyDescent="0.25">
      <c r="A388" s="1">
        <v>676</v>
      </c>
      <c r="B388">
        <v>3.3078000000000003E-2</v>
      </c>
      <c r="C388">
        <v>3.8188E-2</v>
      </c>
      <c r="D388">
        <v>4.6100000000000002E-2</v>
      </c>
      <c r="E388">
        <v>9.5269000000000006E-2</v>
      </c>
      <c r="F388">
        <v>8.0391000000000004E-2</v>
      </c>
      <c r="G388">
        <v>7.9111000000000001E-2</v>
      </c>
      <c r="H388">
        <v>6.4741000000000007E-2</v>
      </c>
      <c r="I388">
        <v>7.5023999999999993E-2</v>
      </c>
      <c r="J388">
        <v>6.5806000000000003E-2</v>
      </c>
      <c r="K388">
        <v>8.9484999999999995E-2</v>
      </c>
      <c r="L388">
        <v>9.4364000000000003E-2</v>
      </c>
      <c r="M388">
        <v>8.4852999999999998E-2</v>
      </c>
      <c r="N388">
        <v>7.3260000000000006E-2</v>
      </c>
      <c r="O388">
        <v>6.0401999999999997E-2</v>
      </c>
      <c r="P388">
        <v>5.9976000000000002E-2</v>
      </c>
      <c r="Q388">
        <v>5.0166000000000002E-2</v>
      </c>
      <c r="R388">
        <v>5.5934999999999999E-2</v>
      </c>
      <c r="S388">
        <v>5.4521E-2</v>
      </c>
      <c r="T388">
        <v>4.5133E-2</v>
      </c>
      <c r="U388">
        <v>4.9446999999999998E-2</v>
      </c>
      <c r="V388">
        <v>5.5230000000000001E-2</v>
      </c>
      <c r="W388">
        <v>5.7636E-2</v>
      </c>
      <c r="X388">
        <v>5.3246000000000002E-2</v>
      </c>
      <c r="Y388">
        <v>9.3895999999999993E-2</v>
      </c>
      <c r="Z388">
        <v>3.9616999999999999E-2</v>
      </c>
      <c r="AA388">
        <v>0.16653999999999999</v>
      </c>
      <c r="AB388">
        <v>7.5975000000000001E-2</v>
      </c>
      <c r="AC388">
        <v>4.2748000000000001E-2</v>
      </c>
      <c r="AD388">
        <v>5.0583000000000003E-2</v>
      </c>
      <c r="AE388">
        <v>6.0634E-2</v>
      </c>
      <c r="AF388">
        <v>0.110872</v>
      </c>
      <c r="AG388">
        <v>7.4407000000000001E-2</v>
      </c>
      <c r="AH388">
        <v>4.1112999999999997E-2</v>
      </c>
      <c r="AI388">
        <v>3.2593999999999998E-2</v>
      </c>
      <c r="AJ388">
        <v>5.0597999999999997E-2</v>
      </c>
      <c r="AK388">
        <v>8.1347000000000003E-2</v>
      </c>
      <c r="AL388">
        <v>7.6895000000000005E-2</v>
      </c>
      <c r="AM388">
        <v>8.4889000000000006E-2</v>
      </c>
      <c r="AN388">
        <v>4.7677999999999998E-2</v>
      </c>
      <c r="AO388">
        <v>7.3192999999999994E-2</v>
      </c>
      <c r="AP388">
        <v>0.107823</v>
      </c>
      <c r="AQ388">
        <v>7.7105999999999994E-2</v>
      </c>
      <c r="AR388">
        <v>7.3969999999999994E-2</v>
      </c>
      <c r="AS388">
        <v>7.4828000000000006E-2</v>
      </c>
      <c r="AT388">
        <v>7.2952000000000003E-2</v>
      </c>
      <c r="AU388">
        <v>7.0015999999999995E-2</v>
      </c>
      <c r="AV388">
        <v>7.9788999999999999E-2</v>
      </c>
      <c r="AW388">
        <v>0.10007099999999999</v>
      </c>
      <c r="AX388">
        <v>9.9725999999999995E-2</v>
      </c>
      <c r="AY388">
        <v>0.115566</v>
      </c>
      <c r="AZ388">
        <v>6.5291000000000002E-2</v>
      </c>
      <c r="BA388">
        <v>8.5470000000000004E-2</v>
      </c>
      <c r="BB388">
        <v>8.4082000000000004E-2</v>
      </c>
      <c r="BC388">
        <v>7.9131000000000007E-2</v>
      </c>
      <c r="BD388">
        <v>6.8998000000000004E-2</v>
      </c>
      <c r="BE388">
        <v>3.4994999999999998E-2</v>
      </c>
      <c r="BF388">
        <v>5.2582999999999998E-2</v>
      </c>
      <c r="BG388">
        <v>4.5055999999999999E-2</v>
      </c>
      <c r="BH388">
        <v>3.9848000000000001E-2</v>
      </c>
      <c r="BI388">
        <v>4.9796E-2</v>
      </c>
      <c r="BJ388">
        <v>8.9469999999999994E-2</v>
      </c>
      <c r="BK388">
        <v>0.115144</v>
      </c>
      <c r="BL388">
        <v>9.4297000000000006E-2</v>
      </c>
      <c r="BM388">
        <v>7.2683999999999999E-2</v>
      </c>
      <c r="BN388">
        <v>0.10510899999999999</v>
      </c>
      <c r="BO388">
        <v>8.6899000000000004E-2</v>
      </c>
      <c r="BP388">
        <v>5.3769999999999998E-2</v>
      </c>
      <c r="BQ388">
        <v>5.5995999999999997E-2</v>
      </c>
      <c r="BR388">
        <v>5.9662E-2</v>
      </c>
      <c r="BS388">
        <v>6.1996000000000002E-2</v>
      </c>
      <c r="BT388">
        <v>8.8704000000000005E-2</v>
      </c>
      <c r="BU388">
        <v>5.0393E-2</v>
      </c>
      <c r="BV388">
        <v>6.6617999999999997E-2</v>
      </c>
      <c r="BW388">
        <v>8.8421E-2</v>
      </c>
      <c r="BX388">
        <v>5.7451000000000002E-2</v>
      </c>
      <c r="BY388">
        <v>8.1423999999999996E-2</v>
      </c>
      <c r="BZ388">
        <v>8.5707000000000005E-2</v>
      </c>
      <c r="CA388">
        <v>9.3449000000000004E-2</v>
      </c>
      <c r="CB388">
        <v>8.8029999999999997E-2</v>
      </c>
      <c r="CC388">
        <v>7.9013E-2</v>
      </c>
      <c r="CD388">
        <v>6.5784999999999996E-2</v>
      </c>
      <c r="CE388">
        <v>4.8048E-2</v>
      </c>
      <c r="CF388">
        <v>0.100451</v>
      </c>
      <c r="CG388">
        <v>5.0254E-2</v>
      </c>
      <c r="CH388">
        <v>5.7029999999999997E-2</v>
      </c>
      <c r="CI388">
        <v>3.4748000000000001E-2</v>
      </c>
      <c r="CJ388">
        <v>3.7149000000000001E-2</v>
      </c>
      <c r="CK388">
        <v>4.5524000000000002E-2</v>
      </c>
      <c r="CL388">
        <v>4.0347000000000001E-2</v>
      </c>
      <c r="CM388">
        <v>4.4275000000000002E-2</v>
      </c>
      <c r="CN388">
        <v>3.6069999999999998E-2</v>
      </c>
      <c r="CO388">
        <v>3.2192999999999999E-2</v>
      </c>
      <c r="CP388">
        <v>3.8110999999999999E-2</v>
      </c>
      <c r="CQ388">
        <v>9.3243000000000006E-2</v>
      </c>
      <c r="CR388">
        <v>0.102215</v>
      </c>
      <c r="CS388">
        <v>6.6756999999999997E-2</v>
      </c>
      <c r="CT388">
        <v>8.5804000000000005E-2</v>
      </c>
      <c r="CU388">
        <v>5.1483000000000001E-2</v>
      </c>
      <c r="CV388">
        <v>0.10695499999999999</v>
      </c>
      <c r="CW388">
        <v>6.8864999999999996E-2</v>
      </c>
      <c r="CX388">
        <v>3.5545E-2</v>
      </c>
      <c r="CY388">
        <v>3.4229000000000002E-2</v>
      </c>
      <c r="CZ388">
        <v>3.0039E-2</v>
      </c>
      <c r="DA388">
        <v>3.3772000000000003E-2</v>
      </c>
      <c r="DB388">
        <v>5.6607999999999999E-2</v>
      </c>
      <c r="DC388">
        <v>5.8582000000000002E-2</v>
      </c>
      <c r="DD388">
        <v>8.9712E-2</v>
      </c>
      <c r="DE388">
        <v>0.106836</v>
      </c>
      <c r="DF388">
        <v>2.3370999999999999E-2</v>
      </c>
      <c r="DG388">
        <v>3.6450000000000003E-2</v>
      </c>
      <c r="DH388">
        <v>7.2473999999999997E-2</v>
      </c>
      <c r="DI388">
        <v>0.132439</v>
      </c>
      <c r="DJ388">
        <v>0.141066</v>
      </c>
      <c r="DK388">
        <v>0.15543000000000001</v>
      </c>
      <c r="DL388">
        <v>0.14325099999999999</v>
      </c>
      <c r="DM388">
        <v>5.3332999999999998E-2</v>
      </c>
      <c r="DN388">
        <v>4.1163999999999999E-2</v>
      </c>
      <c r="DO388">
        <v>7.8196000000000002E-2</v>
      </c>
      <c r="DP388">
        <v>6.5960000000000005E-2</v>
      </c>
      <c r="DQ388">
        <v>6.9547999999999999E-2</v>
      </c>
      <c r="DR388">
        <v>4.7477999999999999E-2</v>
      </c>
      <c r="DS388">
        <v>3.8044000000000001E-2</v>
      </c>
      <c r="DT388">
        <v>3.0564000000000001E-2</v>
      </c>
      <c r="DU388">
        <v>6.1137999999999998E-2</v>
      </c>
      <c r="DV388">
        <v>4.1458000000000002E-2</v>
      </c>
      <c r="DW388">
        <v>8.8426000000000005E-2</v>
      </c>
      <c r="DX388">
        <v>0.101243</v>
      </c>
      <c r="DY388">
        <v>0.123463</v>
      </c>
      <c r="DZ388">
        <v>3.7534999999999999E-2</v>
      </c>
      <c r="EA388">
        <v>7.6107999999999995E-2</v>
      </c>
      <c r="EB388">
        <v>7.8025999999999998E-2</v>
      </c>
      <c r="EC388">
        <v>8.6761000000000005E-2</v>
      </c>
      <c r="ED388">
        <v>0.12404900000000001</v>
      </c>
      <c r="EE388">
        <v>0.10542799999999999</v>
      </c>
      <c r="EF388">
        <v>0.104225</v>
      </c>
      <c r="EG388">
        <v>8.0324000000000007E-2</v>
      </c>
      <c r="EH388">
        <v>7.6832999999999999E-2</v>
      </c>
      <c r="EI388">
        <v>8.5186999999999999E-2</v>
      </c>
      <c r="EJ388">
        <v>0.123262</v>
      </c>
      <c r="EK388">
        <v>9.8337999999999995E-2</v>
      </c>
      <c r="EL388">
        <v>7.5327000000000005E-2</v>
      </c>
      <c r="EM388">
        <v>7.6771000000000006E-2</v>
      </c>
      <c r="EN388">
        <v>9.6661999999999998E-2</v>
      </c>
      <c r="EO388">
        <v>9.0626999999999999E-2</v>
      </c>
      <c r="EP388">
        <v>6.8633E-2</v>
      </c>
      <c r="EQ388">
        <v>8.8658000000000001E-2</v>
      </c>
      <c r="ER388">
        <v>6.0041999999999998E-2</v>
      </c>
      <c r="ES388">
        <v>8.2098000000000004E-2</v>
      </c>
      <c r="ET388">
        <v>5.1416000000000003E-2</v>
      </c>
      <c r="EU388">
        <v>0.119175</v>
      </c>
      <c r="EV388">
        <v>3.3797000000000001E-2</v>
      </c>
      <c r="EW388">
        <v>5.9400000000000001E-2</v>
      </c>
      <c r="EX388">
        <v>0.101012</v>
      </c>
      <c r="EY388">
        <v>7.8344999999999998E-2</v>
      </c>
      <c r="EZ388">
        <v>4.6537000000000002E-2</v>
      </c>
      <c r="FA388">
        <v>4.648E-2</v>
      </c>
      <c r="FB388">
        <v>5.7980999999999998E-2</v>
      </c>
      <c r="FC388">
        <v>0.120327</v>
      </c>
      <c r="FD388">
        <v>8.7474999999999997E-2</v>
      </c>
      <c r="FE388">
        <v>0.13678799999999999</v>
      </c>
      <c r="FF388">
        <v>7.0755999999999999E-2</v>
      </c>
      <c r="FG388">
        <v>0.101109</v>
      </c>
      <c r="FH388">
        <v>5.7282E-2</v>
      </c>
      <c r="FI388">
        <v>2.2189E-2</v>
      </c>
      <c r="FJ388">
        <v>6.0957999999999998E-2</v>
      </c>
      <c r="FK388">
        <v>9.5283999999999994E-2</v>
      </c>
      <c r="FL388">
        <v>8.2483000000000001E-2</v>
      </c>
      <c r="FM388">
        <v>2.7026999999999999E-2</v>
      </c>
      <c r="FN388">
        <v>2.0898E-2</v>
      </c>
      <c r="FO388">
        <v>2.3546000000000001E-2</v>
      </c>
      <c r="FP388">
        <v>0.105063</v>
      </c>
      <c r="FQ388">
        <v>0.10033300000000001</v>
      </c>
      <c r="FR388">
        <v>0.114111</v>
      </c>
      <c r="FS388">
        <v>8.0601999999999993E-2</v>
      </c>
      <c r="FT388">
        <v>0.101659</v>
      </c>
    </row>
    <row r="389" spans="1:176" x14ac:dyDescent="0.25">
      <c r="A389" s="1">
        <v>677</v>
      </c>
      <c r="B389">
        <v>3.3174000000000002E-2</v>
      </c>
      <c r="C389">
        <v>3.8315000000000002E-2</v>
      </c>
      <c r="D389">
        <v>4.6202E-2</v>
      </c>
      <c r="E389">
        <v>9.5452999999999996E-2</v>
      </c>
      <c r="F389">
        <v>8.0565999999999999E-2</v>
      </c>
      <c r="G389">
        <v>7.9215999999999995E-2</v>
      </c>
      <c r="H389">
        <v>6.4869999999999997E-2</v>
      </c>
      <c r="I389">
        <v>7.5131000000000003E-2</v>
      </c>
      <c r="J389">
        <v>6.5916000000000002E-2</v>
      </c>
      <c r="K389">
        <v>8.9565000000000006E-2</v>
      </c>
      <c r="L389">
        <v>9.4468999999999997E-2</v>
      </c>
      <c r="M389">
        <v>8.5037000000000001E-2</v>
      </c>
      <c r="N389">
        <v>7.3411000000000004E-2</v>
      </c>
      <c r="O389">
        <v>6.0609999999999997E-2</v>
      </c>
      <c r="P389">
        <v>6.0115000000000002E-2</v>
      </c>
      <c r="Q389">
        <v>5.0395000000000002E-2</v>
      </c>
      <c r="R389">
        <v>5.6122999999999999E-2</v>
      </c>
      <c r="S389">
        <v>5.4690999999999997E-2</v>
      </c>
      <c r="T389">
        <v>4.5310999999999997E-2</v>
      </c>
      <c r="U389">
        <v>4.9585999999999998E-2</v>
      </c>
      <c r="V389">
        <v>5.5344999999999998E-2</v>
      </c>
      <c r="W389">
        <v>5.7765999999999998E-2</v>
      </c>
      <c r="X389">
        <v>5.3393000000000003E-2</v>
      </c>
      <c r="Y389">
        <v>9.4057000000000002E-2</v>
      </c>
      <c r="Z389">
        <v>3.9720999999999999E-2</v>
      </c>
      <c r="AA389">
        <v>0.16684499999999999</v>
      </c>
      <c r="AB389">
        <v>7.6172000000000004E-2</v>
      </c>
      <c r="AC389">
        <v>4.2853000000000002E-2</v>
      </c>
      <c r="AD389">
        <v>5.0667999999999998E-2</v>
      </c>
      <c r="AE389">
        <v>6.0748999999999997E-2</v>
      </c>
      <c r="AF389">
        <v>0.111134</v>
      </c>
      <c r="AG389">
        <v>7.4584999999999999E-2</v>
      </c>
      <c r="AH389">
        <v>4.1221000000000001E-2</v>
      </c>
      <c r="AI389">
        <v>3.2704999999999998E-2</v>
      </c>
      <c r="AJ389">
        <v>5.0699000000000001E-2</v>
      </c>
      <c r="AK389">
        <v>8.1442000000000001E-2</v>
      </c>
      <c r="AL389">
        <v>7.7089000000000005E-2</v>
      </c>
      <c r="AM389">
        <v>8.4996000000000002E-2</v>
      </c>
      <c r="AN389">
        <v>4.7757000000000001E-2</v>
      </c>
      <c r="AO389">
        <v>7.3298000000000002E-2</v>
      </c>
      <c r="AP389">
        <v>0.107945</v>
      </c>
      <c r="AQ389">
        <v>7.7269000000000004E-2</v>
      </c>
      <c r="AR389">
        <v>7.4126999999999998E-2</v>
      </c>
      <c r="AS389">
        <v>7.4940999999999994E-2</v>
      </c>
      <c r="AT389">
        <v>7.3102E-2</v>
      </c>
      <c r="AU389">
        <v>7.0180999999999993E-2</v>
      </c>
      <c r="AV389">
        <v>7.9865000000000005E-2</v>
      </c>
      <c r="AW389">
        <v>0.100218</v>
      </c>
      <c r="AX389">
        <v>9.9795999999999996E-2</v>
      </c>
      <c r="AY389">
        <v>0.115713</v>
      </c>
      <c r="AZ389">
        <v>6.5421000000000007E-2</v>
      </c>
      <c r="BA389">
        <v>8.5594000000000003E-2</v>
      </c>
      <c r="BB389">
        <v>8.4192000000000003E-2</v>
      </c>
      <c r="BC389">
        <v>7.918E-2</v>
      </c>
      <c r="BD389">
        <v>6.9103999999999999E-2</v>
      </c>
      <c r="BE389">
        <v>3.5163E-2</v>
      </c>
      <c r="BF389">
        <v>5.2666999999999999E-2</v>
      </c>
      <c r="BG389">
        <v>4.5186999999999998E-2</v>
      </c>
      <c r="BH389">
        <v>3.9979000000000001E-2</v>
      </c>
      <c r="BI389">
        <v>4.9895000000000002E-2</v>
      </c>
      <c r="BJ389">
        <v>8.9565000000000006E-2</v>
      </c>
      <c r="BK389">
        <v>0.115286</v>
      </c>
      <c r="BL389">
        <v>9.4485E-2</v>
      </c>
      <c r="BM389">
        <v>7.2874999999999995E-2</v>
      </c>
      <c r="BN389">
        <v>0.10526099999999999</v>
      </c>
      <c r="BO389">
        <v>8.7021000000000001E-2</v>
      </c>
      <c r="BP389">
        <v>5.3960000000000001E-2</v>
      </c>
      <c r="BQ389">
        <v>5.6148999999999998E-2</v>
      </c>
      <c r="BR389">
        <v>5.9811000000000003E-2</v>
      </c>
      <c r="BS389">
        <v>6.2067999999999998E-2</v>
      </c>
      <c r="BT389">
        <v>8.8848999999999997E-2</v>
      </c>
      <c r="BU389">
        <v>5.0528999999999998E-2</v>
      </c>
      <c r="BV389">
        <v>6.6724000000000006E-2</v>
      </c>
      <c r="BW389">
        <v>8.8544999999999999E-2</v>
      </c>
      <c r="BX389">
        <v>5.7602E-2</v>
      </c>
      <c r="BY389">
        <v>8.1616999999999995E-2</v>
      </c>
      <c r="BZ389">
        <v>8.5856000000000002E-2</v>
      </c>
      <c r="CA389">
        <v>9.3562999999999993E-2</v>
      </c>
      <c r="CB389">
        <v>8.8179999999999994E-2</v>
      </c>
      <c r="CC389">
        <v>7.9174999999999995E-2</v>
      </c>
      <c r="CD389">
        <v>6.5879999999999994E-2</v>
      </c>
      <c r="CE389">
        <v>4.8195000000000002E-2</v>
      </c>
      <c r="CF389">
        <v>0.10055799999999999</v>
      </c>
      <c r="CG389">
        <v>5.0404999999999998E-2</v>
      </c>
      <c r="CH389">
        <v>5.7121999999999999E-2</v>
      </c>
      <c r="CI389">
        <v>3.4879E-2</v>
      </c>
      <c r="CJ389">
        <v>3.7284999999999999E-2</v>
      </c>
      <c r="CK389">
        <v>4.5671000000000003E-2</v>
      </c>
      <c r="CL389">
        <v>4.0488999999999997E-2</v>
      </c>
      <c r="CM389">
        <v>4.4408999999999997E-2</v>
      </c>
      <c r="CN389">
        <v>3.6146999999999999E-2</v>
      </c>
      <c r="CO389">
        <v>3.2237000000000002E-2</v>
      </c>
      <c r="CP389">
        <v>3.8170999999999997E-2</v>
      </c>
      <c r="CQ389">
        <v>9.3336000000000002E-2</v>
      </c>
      <c r="CR389">
        <v>0.10233</v>
      </c>
      <c r="CS389">
        <v>6.6893999999999995E-2</v>
      </c>
      <c r="CT389">
        <v>8.5850999999999997E-2</v>
      </c>
      <c r="CU389">
        <v>5.1616000000000002E-2</v>
      </c>
      <c r="CV389">
        <v>0.107085</v>
      </c>
      <c r="CW389">
        <v>6.8981000000000001E-2</v>
      </c>
      <c r="CX389">
        <v>3.5575000000000002E-2</v>
      </c>
      <c r="CY389">
        <v>3.4327999999999997E-2</v>
      </c>
      <c r="CZ389">
        <v>3.0176000000000001E-2</v>
      </c>
      <c r="DA389">
        <v>3.3901000000000001E-2</v>
      </c>
      <c r="DB389">
        <v>5.6730999999999997E-2</v>
      </c>
      <c r="DC389">
        <v>5.8703999999999999E-2</v>
      </c>
      <c r="DD389">
        <v>8.9869000000000004E-2</v>
      </c>
      <c r="DE389">
        <v>0.107007</v>
      </c>
      <c r="DF389">
        <v>2.3442999999999999E-2</v>
      </c>
      <c r="DG389">
        <v>3.6517000000000001E-2</v>
      </c>
      <c r="DH389">
        <v>7.2592000000000004E-2</v>
      </c>
      <c r="DI389">
        <v>0.132656</v>
      </c>
      <c r="DJ389">
        <v>0.14132500000000001</v>
      </c>
      <c r="DK389">
        <v>0.15565100000000001</v>
      </c>
      <c r="DL389">
        <v>0.14343700000000001</v>
      </c>
      <c r="DM389">
        <v>5.3469999999999997E-2</v>
      </c>
      <c r="DN389">
        <v>4.1286999999999997E-2</v>
      </c>
      <c r="DO389">
        <v>7.8345999999999999E-2</v>
      </c>
      <c r="DP389">
        <v>6.6074999999999995E-2</v>
      </c>
      <c r="DQ389">
        <v>6.9681000000000007E-2</v>
      </c>
      <c r="DR389">
        <v>4.7607999999999998E-2</v>
      </c>
      <c r="DS389">
        <v>3.8103999999999999E-2</v>
      </c>
      <c r="DT389">
        <v>3.0665999999999999E-2</v>
      </c>
      <c r="DU389">
        <v>6.1316000000000002E-2</v>
      </c>
      <c r="DV389">
        <v>4.1591000000000003E-2</v>
      </c>
      <c r="DW389">
        <v>8.8529999999999998E-2</v>
      </c>
      <c r="DX389">
        <v>0.10136199999999999</v>
      </c>
      <c r="DY389">
        <v>0.123502</v>
      </c>
      <c r="DZ389">
        <v>3.7594000000000002E-2</v>
      </c>
      <c r="EA389">
        <v>7.6239000000000001E-2</v>
      </c>
      <c r="EB389">
        <v>7.8155000000000002E-2</v>
      </c>
      <c r="EC389">
        <v>8.6830000000000004E-2</v>
      </c>
      <c r="ED389">
        <v>0.12413</v>
      </c>
      <c r="EE389">
        <v>0.105544</v>
      </c>
      <c r="EF389">
        <v>0.104365</v>
      </c>
      <c r="EG389">
        <v>8.0369999999999997E-2</v>
      </c>
      <c r="EH389">
        <v>7.6954999999999996E-2</v>
      </c>
      <c r="EI389">
        <v>8.5285E-2</v>
      </c>
      <c r="EJ389">
        <v>0.12339899999999999</v>
      </c>
      <c r="EK389">
        <v>9.8466999999999999E-2</v>
      </c>
      <c r="EL389">
        <v>7.5445999999999999E-2</v>
      </c>
      <c r="EM389">
        <v>7.6846999999999999E-2</v>
      </c>
      <c r="EN389">
        <v>9.6730999999999998E-2</v>
      </c>
      <c r="EO389">
        <v>9.0723999999999999E-2</v>
      </c>
      <c r="EP389">
        <v>6.8692000000000003E-2</v>
      </c>
      <c r="EQ389">
        <v>8.8750999999999997E-2</v>
      </c>
      <c r="ER389">
        <v>6.0193000000000003E-2</v>
      </c>
      <c r="ES389">
        <v>8.2213999999999995E-2</v>
      </c>
      <c r="ET389">
        <v>5.1492000000000003E-2</v>
      </c>
      <c r="EU389">
        <v>0.119257</v>
      </c>
      <c r="EV389">
        <v>3.3895000000000002E-2</v>
      </c>
      <c r="EW389">
        <v>5.9538000000000001E-2</v>
      </c>
      <c r="EX389">
        <v>0.10112500000000001</v>
      </c>
      <c r="EY389">
        <v>7.8468999999999997E-2</v>
      </c>
      <c r="EZ389">
        <v>4.6664999999999998E-2</v>
      </c>
      <c r="FA389">
        <v>4.6573000000000003E-2</v>
      </c>
      <c r="FB389">
        <v>5.8055000000000002E-2</v>
      </c>
      <c r="FC389">
        <v>0.120473</v>
      </c>
      <c r="FD389">
        <v>8.7710999999999997E-2</v>
      </c>
      <c r="FE389">
        <v>0.136962</v>
      </c>
      <c r="FF389">
        <v>7.0912000000000003E-2</v>
      </c>
      <c r="FG389">
        <v>0.10129000000000001</v>
      </c>
      <c r="FH389">
        <v>5.738E-2</v>
      </c>
      <c r="FI389">
        <v>2.2248E-2</v>
      </c>
      <c r="FJ389">
        <v>6.1026999999999998E-2</v>
      </c>
      <c r="FK389">
        <v>9.5500000000000002E-2</v>
      </c>
      <c r="FL389">
        <v>8.2678000000000001E-2</v>
      </c>
      <c r="FM389">
        <v>2.7111E-2</v>
      </c>
      <c r="FN389">
        <v>2.0955000000000001E-2</v>
      </c>
      <c r="FO389">
        <v>2.3612999999999999E-2</v>
      </c>
      <c r="FP389">
        <v>0.105153</v>
      </c>
      <c r="FQ389">
        <v>0.100434</v>
      </c>
      <c r="FR389">
        <v>0.11419899999999999</v>
      </c>
      <c r="FS389">
        <v>8.0669000000000005E-2</v>
      </c>
      <c r="FT389">
        <v>0.10176300000000001</v>
      </c>
    </row>
    <row r="390" spans="1:176" x14ac:dyDescent="0.25">
      <c r="A390" s="1">
        <v>678</v>
      </c>
      <c r="B390">
        <v>3.3429E-2</v>
      </c>
      <c r="C390">
        <v>3.8650999999999998E-2</v>
      </c>
      <c r="D390">
        <v>4.6557000000000001E-2</v>
      </c>
      <c r="E390">
        <v>9.5824000000000006E-2</v>
      </c>
      <c r="F390">
        <v>8.0917000000000003E-2</v>
      </c>
      <c r="G390">
        <v>7.9449000000000006E-2</v>
      </c>
      <c r="H390">
        <v>6.5183000000000005E-2</v>
      </c>
      <c r="I390">
        <v>7.5410000000000005E-2</v>
      </c>
      <c r="J390">
        <v>6.6222000000000003E-2</v>
      </c>
      <c r="K390">
        <v>8.9754E-2</v>
      </c>
      <c r="L390">
        <v>9.4713000000000006E-2</v>
      </c>
      <c r="M390">
        <v>8.5359000000000004E-2</v>
      </c>
      <c r="N390">
        <v>7.3787000000000005E-2</v>
      </c>
      <c r="O390">
        <v>6.0974E-2</v>
      </c>
      <c r="P390">
        <v>6.0400000000000002E-2</v>
      </c>
      <c r="Q390">
        <v>5.0791999999999997E-2</v>
      </c>
      <c r="R390">
        <v>5.6527000000000001E-2</v>
      </c>
      <c r="S390">
        <v>5.5005999999999999E-2</v>
      </c>
      <c r="T390">
        <v>4.5636999999999997E-2</v>
      </c>
      <c r="U390">
        <v>4.9933999999999999E-2</v>
      </c>
      <c r="V390">
        <v>5.5967999999999997E-2</v>
      </c>
      <c r="W390">
        <v>5.8403999999999998E-2</v>
      </c>
      <c r="X390">
        <v>5.3920999999999997E-2</v>
      </c>
      <c r="Y390">
        <v>9.4418000000000002E-2</v>
      </c>
      <c r="Z390">
        <v>3.9960000000000002E-2</v>
      </c>
      <c r="AA390">
        <v>0.167181</v>
      </c>
      <c r="AB390">
        <v>7.6439000000000007E-2</v>
      </c>
      <c r="AC390">
        <v>4.3041000000000003E-2</v>
      </c>
      <c r="AD390">
        <v>5.0798000000000003E-2</v>
      </c>
      <c r="AE390">
        <v>6.0978999999999998E-2</v>
      </c>
      <c r="AF390">
        <v>0.111523</v>
      </c>
      <c r="AG390">
        <v>7.4913999999999994E-2</v>
      </c>
      <c r="AH390">
        <v>4.1506000000000001E-2</v>
      </c>
      <c r="AI390">
        <v>3.2958000000000001E-2</v>
      </c>
      <c r="AJ390">
        <v>5.0999000000000003E-2</v>
      </c>
      <c r="AK390">
        <v>8.1645999999999996E-2</v>
      </c>
      <c r="AL390">
        <v>7.7334E-2</v>
      </c>
      <c r="AM390">
        <v>8.5147E-2</v>
      </c>
      <c r="AN390">
        <v>4.7959000000000002E-2</v>
      </c>
      <c r="AO390">
        <v>7.3492000000000002E-2</v>
      </c>
      <c r="AP390">
        <v>0.108239</v>
      </c>
      <c r="AQ390">
        <v>7.7572000000000002E-2</v>
      </c>
      <c r="AR390">
        <v>7.4490000000000001E-2</v>
      </c>
      <c r="AS390">
        <v>7.5297000000000003E-2</v>
      </c>
      <c r="AT390">
        <v>7.3435E-2</v>
      </c>
      <c r="AU390">
        <v>7.0569999999999994E-2</v>
      </c>
      <c r="AV390">
        <v>8.0130999999999994E-2</v>
      </c>
      <c r="AW390">
        <v>0.10051400000000001</v>
      </c>
      <c r="AX390">
        <v>0.100121</v>
      </c>
      <c r="AY390">
        <v>0.115996</v>
      </c>
      <c r="AZ390">
        <v>6.5740999999999994E-2</v>
      </c>
      <c r="BA390">
        <v>8.5953000000000002E-2</v>
      </c>
      <c r="BB390">
        <v>8.4485000000000005E-2</v>
      </c>
      <c r="BC390">
        <v>7.9443E-2</v>
      </c>
      <c r="BD390">
        <v>6.9428000000000004E-2</v>
      </c>
      <c r="BE390">
        <v>3.5533000000000002E-2</v>
      </c>
      <c r="BF390">
        <v>5.3016000000000001E-2</v>
      </c>
      <c r="BG390">
        <v>4.5548999999999999E-2</v>
      </c>
      <c r="BH390">
        <v>4.0368000000000001E-2</v>
      </c>
      <c r="BI390">
        <v>5.0193000000000002E-2</v>
      </c>
      <c r="BJ390">
        <v>8.9801000000000006E-2</v>
      </c>
      <c r="BK390">
        <v>0.11565400000000001</v>
      </c>
      <c r="BL390">
        <v>9.4811000000000006E-2</v>
      </c>
      <c r="BM390">
        <v>7.3135000000000006E-2</v>
      </c>
      <c r="BN390">
        <v>0.105613</v>
      </c>
      <c r="BO390">
        <v>8.7416999999999995E-2</v>
      </c>
      <c r="BP390">
        <v>5.4344999999999997E-2</v>
      </c>
      <c r="BQ390">
        <v>5.6522000000000003E-2</v>
      </c>
      <c r="BR390">
        <v>6.0219000000000002E-2</v>
      </c>
      <c r="BS390">
        <v>6.2473000000000001E-2</v>
      </c>
      <c r="BT390">
        <v>8.9144000000000001E-2</v>
      </c>
      <c r="BU390">
        <v>5.0823E-2</v>
      </c>
      <c r="BV390">
        <v>6.7105999999999999E-2</v>
      </c>
      <c r="BW390">
        <v>8.8870000000000005E-2</v>
      </c>
      <c r="BX390">
        <v>5.7949000000000001E-2</v>
      </c>
      <c r="BY390">
        <v>8.1946000000000005E-2</v>
      </c>
      <c r="BZ390">
        <v>8.6195999999999995E-2</v>
      </c>
      <c r="CA390">
        <v>9.3875E-2</v>
      </c>
      <c r="CB390">
        <v>8.8523000000000004E-2</v>
      </c>
      <c r="CC390">
        <v>7.9516000000000003E-2</v>
      </c>
      <c r="CD390">
        <v>6.6283999999999996E-2</v>
      </c>
      <c r="CE390">
        <v>4.8578999999999997E-2</v>
      </c>
      <c r="CF390">
        <v>0.10084</v>
      </c>
      <c r="CG390">
        <v>5.0823E-2</v>
      </c>
      <c r="CH390">
        <v>5.7487999999999997E-2</v>
      </c>
      <c r="CI390">
        <v>3.5258999999999999E-2</v>
      </c>
      <c r="CJ390">
        <v>3.7694999999999999E-2</v>
      </c>
      <c r="CK390">
        <v>4.6133E-2</v>
      </c>
      <c r="CL390">
        <v>4.0890000000000003E-2</v>
      </c>
      <c r="CM390">
        <v>4.4778999999999999E-2</v>
      </c>
      <c r="CN390">
        <v>3.6396999999999999E-2</v>
      </c>
      <c r="CO390">
        <v>3.2555000000000001E-2</v>
      </c>
      <c r="CP390">
        <v>3.8538000000000003E-2</v>
      </c>
      <c r="CQ390">
        <v>9.3451000000000006E-2</v>
      </c>
      <c r="CR390">
        <v>0.102448</v>
      </c>
      <c r="CS390">
        <v>6.7266000000000006E-2</v>
      </c>
      <c r="CT390">
        <v>8.6180999999999994E-2</v>
      </c>
      <c r="CU390">
        <v>5.1997000000000002E-2</v>
      </c>
      <c r="CV390">
        <v>0.107309</v>
      </c>
      <c r="CW390">
        <v>6.9314000000000001E-2</v>
      </c>
      <c r="CX390">
        <v>3.5776000000000002E-2</v>
      </c>
      <c r="CY390">
        <v>3.4472999999999997E-2</v>
      </c>
      <c r="CZ390">
        <v>3.0512999999999998E-2</v>
      </c>
      <c r="DA390">
        <v>3.4298000000000002E-2</v>
      </c>
      <c r="DB390">
        <v>5.6981999999999998E-2</v>
      </c>
      <c r="DC390">
        <v>5.8859000000000002E-2</v>
      </c>
      <c r="DD390">
        <v>9.0125999999999998E-2</v>
      </c>
      <c r="DE390">
        <v>0.107293</v>
      </c>
      <c r="DF390">
        <v>2.3584000000000001E-2</v>
      </c>
      <c r="DG390">
        <v>3.6846999999999998E-2</v>
      </c>
      <c r="DH390">
        <v>7.2830000000000006E-2</v>
      </c>
      <c r="DI390">
        <v>0.13298699999999999</v>
      </c>
      <c r="DJ390">
        <v>0.14164299999999999</v>
      </c>
      <c r="DK390">
        <v>0.156028</v>
      </c>
      <c r="DL390">
        <v>0.143763</v>
      </c>
      <c r="DM390">
        <v>5.3828000000000001E-2</v>
      </c>
      <c r="DN390">
        <v>4.1655999999999999E-2</v>
      </c>
      <c r="DO390">
        <v>7.8673000000000007E-2</v>
      </c>
      <c r="DP390">
        <v>6.6444000000000003E-2</v>
      </c>
      <c r="DQ390">
        <v>7.0016999999999996E-2</v>
      </c>
      <c r="DR390">
        <v>4.7773000000000003E-2</v>
      </c>
      <c r="DS390">
        <v>3.8279000000000001E-2</v>
      </c>
      <c r="DT390">
        <v>3.0890000000000001E-2</v>
      </c>
      <c r="DU390">
        <v>6.1635000000000002E-2</v>
      </c>
      <c r="DV390">
        <v>4.1836999999999999E-2</v>
      </c>
      <c r="DW390">
        <v>8.8803000000000007E-2</v>
      </c>
      <c r="DX390">
        <v>0.101657</v>
      </c>
      <c r="DY390">
        <v>0.1237</v>
      </c>
      <c r="DZ390">
        <v>3.7895999999999999E-2</v>
      </c>
      <c r="EA390">
        <v>7.6583999999999999E-2</v>
      </c>
      <c r="EB390">
        <v>7.8492000000000006E-2</v>
      </c>
      <c r="EC390">
        <v>8.7142999999999998E-2</v>
      </c>
      <c r="ED390">
        <v>0.12436700000000001</v>
      </c>
      <c r="EE390">
        <v>0.105851</v>
      </c>
      <c r="EF390">
        <v>0.104708</v>
      </c>
      <c r="EG390">
        <v>8.0653000000000002E-2</v>
      </c>
      <c r="EH390">
        <v>7.7267000000000002E-2</v>
      </c>
      <c r="EI390">
        <v>8.5585999999999995E-2</v>
      </c>
      <c r="EJ390">
        <v>0.123628</v>
      </c>
      <c r="EK390">
        <v>9.8771999999999999E-2</v>
      </c>
      <c r="EL390">
        <v>7.5818999999999998E-2</v>
      </c>
      <c r="EM390">
        <v>7.7215000000000006E-2</v>
      </c>
      <c r="EN390">
        <v>9.7101999999999994E-2</v>
      </c>
      <c r="EO390">
        <v>9.1073000000000001E-2</v>
      </c>
      <c r="EP390">
        <v>6.9116999999999998E-2</v>
      </c>
      <c r="EQ390">
        <v>8.9061000000000001E-2</v>
      </c>
      <c r="ER390">
        <v>6.0544000000000001E-2</v>
      </c>
      <c r="ES390">
        <v>8.2550999999999999E-2</v>
      </c>
      <c r="ET390">
        <v>5.1763999999999998E-2</v>
      </c>
      <c r="EU390">
        <v>0.119408</v>
      </c>
      <c r="EV390">
        <v>3.4153000000000003E-2</v>
      </c>
      <c r="EW390">
        <v>5.9795000000000001E-2</v>
      </c>
      <c r="EX390">
        <v>0.101326</v>
      </c>
      <c r="EY390">
        <v>7.8646999999999995E-2</v>
      </c>
      <c r="EZ390">
        <v>4.6887999999999999E-2</v>
      </c>
      <c r="FA390">
        <v>4.6748999999999999E-2</v>
      </c>
      <c r="FB390">
        <v>5.8269000000000001E-2</v>
      </c>
      <c r="FC390">
        <v>0.120737</v>
      </c>
      <c r="FD390">
        <v>8.7985999999999995E-2</v>
      </c>
      <c r="FE390">
        <v>0.137294</v>
      </c>
      <c r="FF390">
        <v>7.1232000000000004E-2</v>
      </c>
      <c r="FG390">
        <v>0.10158499999999999</v>
      </c>
      <c r="FH390">
        <v>5.7504E-2</v>
      </c>
      <c r="FI390">
        <v>2.2481999999999999E-2</v>
      </c>
      <c r="FJ390">
        <v>6.1196E-2</v>
      </c>
      <c r="FK390">
        <v>9.5813999999999996E-2</v>
      </c>
      <c r="FL390">
        <v>8.2877000000000006E-2</v>
      </c>
      <c r="FM390">
        <v>2.7342999999999999E-2</v>
      </c>
      <c r="FN390">
        <v>2.1148E-2</v>
      </c>
      <c r="FO390">
        <v>2.3775000000000001E-2</v>
      </c>
      <c r="FP390">
        <v>0.10538500000000001</v>
      </c>
      <c r="FQ390">
        <v>0.100644</v>
      </c>
      <c r="FR390">
        <v>0.114408</v>
      </c>
      <c r="FS390">
        <v>8.1051999999999999E-2</v>
      </c>
      <c r="FT390">
        <v>0.102035</v>
      </c>
    </row>
    <row r="391" spans="1:176" x14ac:dyDescent="0.25">
      <c r="A391" s="1">
        <v>679</v>
      </c>
      <c r="B391">
        <v>3.3688000000000003E-2</v>
      </c>
      <c r="C391">
        <v>3.9008000000000001E-2</v>
      </c>
      <c r="D391">
        <v>4.6932000000000001E-2</v>
      </c>
      <c r="E391">
        <v>9.6206E-2</v>
      </c>
      <c r="F391">
        <v>8.1272999999999998E-2</v>
      </c>
      <c r="G391">
        <v>7.9677999999999999E-2</v>
      </c>
      <c r="H391">
        <v>6.5505999999999995E-2</v>
      </c>
      <c r="I391">
        <v>7.571E-2</v>
      </c>
      <c r="J391">
        <v>6.6553000000000001E-2</v>
      </c>
      <c r="K391">
        <v>8.9949000000000001E-2</v>
      </c>
      <c r="L391">
        <v>9.4973000000000002E-2</v>
      </c>
      <c r="M391">
        <v>8.5676000000000002E-2</v>
      </c>
      <c r="N391">
        <v>7.4181999999999998E-2</v>
      </c>
      <c r="O391">
        <v>6.1346999999999999E-2</v>
      </c>
      <c r="P391">
        <v>6.0689E-2</v>
      </c>
      <c r="Q391">
        <v>5.1194999999999997E-2</v>
      </c>
      <c r="R391">
        <v>5.6950000000000001E-2</v>
      </c>
      <c r="S391">
        <v>5.5334000000000001E-2</v>
      </c>
      <c r="T391">
        <v>4.5974000000000001E-2</v>
      </c>
      <c r="U391">
        <v>5.0299000000000003E-2</v>
      </c>
      <c r="V391">
        <v>5.6612999999999997E-2</v>
      </c>
      <c r="W391">
        <v>5.9068000000000002E-2</v>
      </c>
      <c r="X391">
        <v>5.4474000000000002E-2</v>
      </c>
      <c r="Y391">
        <v>9.4797000000000006E-2</v>
      </c>
      <c r="Z391">
        <v>4.0209000000000002E-2</v>
      </c>
      <c r="AA391">
        <v>0.16752900000000001</v>
      </c>
      <c r="AB391">
        <v>7.6715000000000005E-2</v>
      </c>
      <c r="AC391">
        <v>4.3239E-2</v>
      </c>
      <c r="AD391">
        <v>5.0936000000000002E-2</v>
      </c>
      <c r="AE391">
        <v>6.1212999999999997E-2</v>
      </c>
      <c r="AF391">
        <v>0.11192100000000001</v>
      </c>
      <c r="AG391">
        <v>7.5248999999999996E-2</v>
      </c>
      <c r="AH391">
        <v>4.1799000000000003E-2</v>
      </c>
      <c r="AI391">
        <v>3.3217000000000003E-2</v>
      </c>
      <c r="AJ391">
        <v>5.1304000000000002E-2</v>
      </c>
      <c r="AK391">
        <v>8.1864000000000006E-2</v>
      </c>
      <c r="AL391">
        <v>7.7579999999999996E-2</v>
      </c>
      <c r="AM391">
        <v>8.5297999999999999E-2</v>
      </c>
      <c r="AN391">
        <v>4.8175000000000003E-2</v>
      </c>
      <c r="AO391">
        <v>7.3685E-2</v>
      </c>
      <c r="AP391">
        <v>0.108544</v>
      </c>
      <c r="AQ391">
        <v>7.7896000000000007E-2</v>
      </c>
      <c r="AR391">
        <v>7.4875999999999998E-2</v>
      </c>
      <c r="AS391">
        <v>7.5663999999999995E-2</v>
      </c>
      <c r="AT391">
        <v>7.3788999999999993E-2</v>
      </c>
      <c r="AU391">
        <v>7.0981000000000002E-2</v>
      </c>
      <c r="AV391">
        <v>8.0412999999999998E-2</v>
      </c>
      <c r="AW391">
        <v>0.100831</v>
      </c>
      <c r="AX391">
        <v>0.100469</v>
      </c>
      <c r="AY391">
        <v>0.11627700000000001</v>
      </c>
      <c r="AZ391">
        <v>6.6075999999999996E-2</v>
      </c>
      <c r="BA391">
        <v>8.6333999999999994E-2</v>
      </c>
      <c r="BB391">
        <v>8.4784999999999999E-2</v>
      </c>
      <c r="BC391">
        <v>7.9729999999999995E-2</v>
      </c>
      <c r="BD391">
        <v>6.9768999999999998E-2</v>
      </c>
      <c r="BE391">
        <v>3.5921000000000002E-2</v>
      </c>
      <c r="BF391">
        <v>5.3386000000000003E-2</v>
      </c>
      <c r="BG391">
        <v>4.5927999999999997E-2</v>
      </c>
      <c r="BH391">
        <v>4.0779000000000003E-2</v>
      </c>
      <c r="BI391">
        <v>5.0511E-2</v>
      </c>
      <c r="BJ391">
        <v>9.0041999999999997E-2</v>
      </c>
      <c r="BK391">
        <v>0.116054</v>
      </c>
      <c r="BL391">
        <v>9.5133999999999996E-2</v>
      </c>
      <c r="BM391">
        <v>7.3404999999999998E-2</v>
      </c>
      <c r="BN391">
        <v>0.10598</v>
      </c>
      <c r="BO391">
        <v>8.7835999999999997E-2</v>
      </c>
      <c r="BP391">
        <v>5.4743E-2</v>
      </c>
      <c r="BQ391">
        <v>5.6912999999999998E-2</v>
      </c>
      <c r="BR391">
        <v>6.0652999999999999E-2</v>
      </c>
      <c r="BS391">
        <v>6.2900999999999999E-2</v>
      </c>
      <c r="BT391">
        <v>8.9462E-2</v>
      </c>
      <c r="BU391">
        <v>5.1132999999999998E-2</v>
      </c>
      <c r="BV391">
        <v>6.7516000000000007E-2</v>
      </c>
      <c r="BW391">
        <v>8.9207999999999996E-2</v>
      </c>
      <c r="BX391">
        <v>5.8306999999999998E-2</v>
      </c>
      <c r="BY391">
        <v>8.2288E-2</v>
      </c>
      <c r="BZ391">
        <v>8.6551000000000003E-2</v>
      </c>
      <c r="CA391">
        <v>9.4206999999999999E-2</v>
      </c>
      <c r="CB391">
        <v>8.8886999999999994E-2</v>
      </c>
      <c r="CC391">
        <v>7.9880000000000007E-2</v>
      </c>
      <c r="CD391">
        <v>6.6718E-2</v>
      </c>
      <c r="CE391">
        <v>4.8984E-2</v>
      </c>
      <c r="CF391">
        <v>0.101132</v>
      </c>
      <c r="CG391">
        <v>5.1268000000000001E-2</v>
      </c>
      <c r="CH391">
        <v>5.7876999999999998E-2</v>
      </c>
      <c r="CI391">
        <v>3.5656E-2</v>
      </c>
      <c r="CJ391">
        <v>3.8122000000000003E-2</v>
      </c>
      <c r="CK391">
        <v>4.6621999999999997E-2</v>
      </c>
      <c r="CL391">
        <v>4.1307000000000003E-2</v>
      </c>
      <c r="CM391">
        <v>4.5156000000000002E-2</v>
      </c>
      <c r="CN391">
        <v>3.6660999999999999E-2</v>
      </c>
      <c r="CO391">
        <v>3.2884999999999998E-2</v>
      </c>
      <c r="CP391">
        <v>3.8929999999999999E-2</v>
      </c>
      <c r="CQ391">
        <v>9.3579999999999997E-2</v>
      </c>
      <c r="CR391">
        <v>0.102566</v>
      </c>
      <c r="CS391">
        <v>6.7655999999999994E-2</v>
      </c>
      <c r="CT391">
        <v>8.6541000000000007E-2</v>
      </c>
      <c r="CU391">
        <v>5.2396999999999999E-2</v>
      </c>
      <c r="CV391">
        <v>0.107539</v>
      </c>
      <c r="CW391">
        <v>6.966E-2</v>
      </c>
      <c r="CX391">
        <v>3.5998000000000002E-2</v>
      </c>
      <c r="CY391">
        <v>3.4625999999999997E-2</v>
      </c>
      <c r="CZ391">
        <v>3.0865E-2</v>
      </c>
      <c r="DA391">
        <v>3.4714000000000002E-2</v>
      </c>
      <c r="DB391">
        <v>5.7250000000000002E-2</v>
      </c>
      <c r="DC391">
        <v>5.9021999999999998E-2</v>
      </c>
      <c r="DD391">
        <v>9.0404999999999999E-2</v>
      </c>
      <c r="DE391">
        <v>0.107586</v>
      </c>
      <c r="DF391">
        <v>2.3733000000000001E-2</v>
      </c>
      <c r="DG391">
        <v>3.7194999999999999E-2</v>
      </c>
      <c r="DH391">
        <v>7.3083999999999996E-2</v>
      </c>
      <c r="DI391">
        <v>0.13333300000000001</v>
      </c>
      <c r="DJ391">
        <v>0.141983</v>
      </c>
      <c r="DK391">
        <v>0.15640799999999999</v>
      </c>
      <c r="DL391">
        <v>0.144117</v>
      </c>
      <c r="DM391">
        <v>5.4198999999999997E-2</v>
      </c>
      <c r="DN391">
        <v>4.2042999999999997E-2</v>
      </c>
      <c r="DO391">
        <v>7.9030000000000003E-2</v>
      </c>
      <c r="DP391">
        <v>6.6832000000000003E-2</v>
      </c>
      <c r="DQ391">
        <v>7.0379999999999998E-2</v>
      </c>
      <c r="DR391">
        <v>4.7947999999999998E-2</v>
      </c>
      <c r="DS391">
        <v>3.8459E-2</v>
      </c>
      <c r="DT391">
        <v>3.1123999999999999E-2</v>
      </c>
      <c r="DU391">
        <v>6.1978999999999999E-2</v>
      </c>
      <c r="DV391">
        <v>4.2099999999999999E-2</v>
      </c>
      <c r="DW391">
        <v>8.9105000000000004E-2</v>
      </c>
      <c r="DX391">
        <v>0.101966</v>
      </c>
      <c r="DY391">
        <v>0.12391199999999999</v>
      </c>
      <c r="DZ391">
        <v>3.8219999999999997E-2</v>
      </c>
      <c r="EA391">
        <v>7.6948000000000003E-2</v>
      </c>
      <c r="EB391">
        <v>7.8849000000000002E-2</v>
      </c>
      <c r="EC391">
        <v>8.7478E-2</v>
      </c>
      <c r="ED391">
        <v>0.12460599999999999</v>
      </c>
      <c r="EE391">
        <v>0.10617699999999999</v>
      </c>
      <c r="EF391">
        <v>0.10507900000000001</v>
      </c>
      <c r="EG391">
        <v>8.0951999999999996E-2</v>
      </c>
      <c r="EH391">
        <v>7.7590000000000006E-2</v>
      </c>
      <c r="EI391">
        <v>8.5908999999999999E-2</v>
      </c>
      <c r="EJ391">
        <v>0.123865</v>
      </c>
      <c r="EK391">
        <v>9.9090999999999999E-2</v>
      </c>
      <c r="EL391">
        <v>7.6222999999999999E-2</v>
      </c>
      <c r="EM391">
        <v>7.7610999999999999E-2</v>
      </c>
      <c r="EN391">
        <v>9.7495999999999999E-2</v>
      </c>
      <c r="EO391">
        <v>9.1440999999999995E-2</v>
      </c>
      <c r="EP391">
        <v>6.9578000000000001E-2</v>
      </c>
      <c r="EQ391">
        <v>8.9395000000000002E-2</v>
      </c>
      <c r="ER391">
        <v>6.0921999999999997E-2</v>
      </c>
      <c r="ES391">
        <v>8.2905000000000006E-2</v>
      </c>
      <c r="ET391">
        <v>5.2054999999999997E-2</v>
      </c>
      <c r="EU391">
        <v>0.119561</v>
      </c>
      <c r="EV391">
        <v>3.4429000000000001E-2</v>
      </c>
      <c r="EW391">
        <v>6.0068000000000003E-2</v>
      </c>
      <c r="EX391">
        <v>0.101546</v>
      </c>
      <c r="EY391">
        <v>7.8839000000000006E-2</v>
      </c>
      <c r="EZ391">
        <v>4.7123999999999999E-2</v>
      </c>
      <c r="FA391">
        <v>4.6942999999999999E-2</v>
      </c>
      <c r="FB391">
        <v>5.8493000000000003E-2</v>
      </c>
      <c r="FC391">
        <v>0.121016</v>
      </c>
      <c r="FD391">
        <v>8.8275999999999993E-2</v>
      </c>
      <c r="FE391">
        <v>0.137653</v>
      </c>
      <c r="FF391">
        <v>7.1582000000000007E-2</v>
      </c>
      <c r="FG391">
        <v>0.101898</v>
      </c>
      <c r="FH391">
        <v>5.7632999999999997E-2</v>
      </c>
      <c r="FI391">
        <v>2.2733E-2</v>
      </c>
      <c r="FJ391">
        <v>6.1383E-2</v>
      </c>
      <c r="FK391">
        <v>9.6148999999999998E-2</v>
      </c>
      <c r="FL391">
        <v>8.3075999999999997E-2</v>
      </c>
      <c r="FM391">
        <v>2.7587E-2</v>
      </c>
      <c r="FN391">
        <v>2.1356E-2</v>
      </c>
      <c r="FO391">
        <v>2.3945000000000001E-2</v>
      </c>
      <c r="FP391">
        <v>0.105628</v>
      </c>
      <c r="FQ391">
        <v>0.10086199999999999</v>
      </c>
      <c r="FR391">
        <v>0.114651</v>
      </c>
      <c r="FS391">
        <v>8.1470000000000001E-2</v>
      </c>
      <c r="FT391">
        <v>0.102323</v>
      </c>
    </row>
    <row r="392" spans="1:176" x14ac:dyDescent="0.25">
      <c r="A392" s="1">
        <v>680</v>
      </c>
      <c r="B392">
        <v>3.3953999999999998E-2</v>
      </c>
      <c r="C392">
        <v>3.9371000000000003E-2</v>
      </c>
      <c r="D392">
        <v>4.7314000000000002E-2</v>
      </c>
      <c r="E392">
        <v>9.6589999999999995E-2</v>
      </c>
      <c r="F392">
        <v>8.1636E-2</v>
      </c>
      <c r="G392">
        <v>7.9913999999999999E-2</v>
      </c>
      <c r="H392">
        <v>6.5832000000000002E-2</v>
      </c>
      <c r="I392">
        <v>7.6011999999999996E-2</v>
      </c>
      <c r="J392">
        <v>6.6885E-2</v>
      </c>
      <c r="K392">
        <v>9.0146000000000004E-2</v>
      </c>
      <c r="L392">
        <v>9.5236000000000001E-2</v>
      </c>
      <c r="M392">
        <v>8.5999999999999993E-2</v>
      </c>
      <c r="N392">
        <v>7.4579999999999994E-2</v>
      </c>
      <c r="O392">
        <v>6.1727999999999998E-2</v>
      </c>
      <c r="P392">
        <v>6.0981E-2</v>
      </c>
      <c r="Q392">
        <v>5.1604999999999998E-2</v>
      </c>
      <c r="R392">
        <v>5.7375000000000002E-2</v>
      </c>
      <c r="S392">
        <v>5.5662999999999997E-2</v>
      </c>
      <c r="T392">
        <v>4.6313E-2</v>
      </c>
      <c r="U392">
        <v>5.0666000000000003E-2</v>
      </c>
      <c r="V392">
        <v>5.7271000000000002E-2</v>
      </c>
      <c r="W392">
        <v>5.9746E-2</v>
      </c>
      <c r="X392">
        <v>5.5030000000000003E-2</v>
      </c>
      <c r="Y392">
        <v>9.5177999999999999E-2</v>
      </c>
      <c r="Z392">
        <v>4.0454999999999998E-2</v>
      </c>
      <c r="AA392">
        <v>0.16788</v>
      </c>
      <c r="AB392">
        <v>7.6993000000000006E-2</v>
      </c>
      <c r="AC392">
        <v>4.3432999999999999E-2</v>
      </c>
      <c r="AD392">
        <v>5.1076000000000003E-2</v>
      </c>
      <c r="AE392">
        <v>6.1448000000000003E-2</v>
      </c>
      <c r="AF392">
        <v>0.112327</v>
      </c>
      <c r="AG392">
        <v>7.5592000000000006E-2</v>
      </c>
      <c r="AH392">
        <v>4.2099999999999999E-2</v>
      </c>
      <c r="AI392">
        <v>3.3475999999999999E-2</v>
      </c>
      <c r="AJ392">
        <v>5.1616000000000002E-2</v>
      </c>
      <c r="AK392">
        <v>8.2083000000000003E-2</v>
      </c>
      <c r="AL392">
        <v>7.7832999999999999E-2</v>
      </c>
      <c r="AM392">
        <v>8.5449999999999998E-2</v>
      </c>
      <c r="AN392">
        <v>4.8388E-2</v>
      </c>
      <c r="AO392">
        <v>7.3885000000000006E-2</v>
      </c>
      <c r="AP392">
        <v>0.10885499999999999</v>
      </c>
      <c r="AQ392">
        <v>7.8222E-2</v>
      </c>
      <c r="AR392">
        <v>7.5264999999999999E-2</v>
      </c>
      <c r="AS392">
        <v>7.6037999999999994E-2</v>
      </c>
      <c r="AT392">
        <v>7.4138999999999997E-2</v>
      </c>
      <c r="AU392">
        <v>7.1393999999999999E-2</v>
      </c>
      <c r="AV392">
        <v>8.0697000000000005E-2</v>
      </c>
      <c r="AW392">
        <v>0.101145</v>
      </c>
      <c r="AX392">
        <v>0.100818</v>
      </c>
      <c r="AY392">
        <v>0.116566</v>
      </c>
      <c r="AZ392">
        <v>6.6413E-2</v>
      </c>
      <c r="BA392">
        <v>8.6721000000000006E-2</v>
      </c>
      <c r="BB392">
        <v>8.5086999999999996E-2</v>
      </c>
      <c r="BC392">
        <v>8.0018000000000006E-2</v>
      </c>
      <c r="BD392">
        <v>7.0118E-2</v>
      </c>
      <c r="BE392">
        <v>3.6309000000000001E-2</v>
      </c>
      <c r="BF392">
        <v>5.3758E-2</v>
      </c>
      <c r="BG392">
        <v>4.6308000000000002E-2</v>
      </c>
      <c r="BH392">
        <v>4.1191999999999999E-2</v>
      </c>
      <c r="BI392">
        <v>5.0837E-2</v>
      </c>
      <c r="BJ392">
        <v>9.0290999999999996E-2</v>
      </c>
      <c r="BK392">
        <v>0.116457</v>
      </c>
      <c r="BL392">
        <v>9.5463999999999993E-2</v>
      </c>
      <c r="BM392">
        <v>7.3681999999999997E-2</v>
      </c>
      <c r="BN392">
        <v>0.10634399999999999</v>
      </c>
      <c r="BO392">
        <v>8.8257000000000002E-2</v>
      </c>
      <c r="BP392">
        <v>5.5148999999999997E-2</v>
      </c>
      <c r="BQ392">
        <v>5.7313000000000003E-2</v>
      </c>
      <c r="BR392">
        <v>6.1089999999999998E-2</v>
      </c>
      <c r="BS392">
        <v>6.3330999999999998E-2</v>
      </c>
      <c r="BT392">
        <v>8.9782000000000001E-2</v>
      </c>
      <c r="BU392">
        <v>5.1443999999999997E-2</v>
      </c>
      <c r="BV392">
        <v>6.7928000000000002E-2</v>
      </c>
      <c r="BW392">
        <v>8.9553999999999995E-2</v>
      </c>
      <c r="BX392">
        <v>5.8677E-2</v>
      </c>
      <c r="BY392">
        <v>8.2627000000000006E-2</v>
      </c>
      <c r="BZ392">
        <v>8.6913000000000004E-2</v>
      </c>
      <c r="CA392">
        <v>9.4534999999999994E-2</v>
      </c>
      <c r="CB392">
        <v>8.9247999999999994E-2</v>
      </c>
      <c r="CC392">
        <v>8.0245999999999998E-2</v>
      </c>
      <c r="CD392">
        <v>6.7150000000000001E-2</v>
      </c>
      <c r="CE392">
        <v>4.9395000000000001E-2</v>
      </c>
      <c r="CF392">
        <v>0.10142</v>
      </c>
      <c r="CG392">
        <v>5.1714000000000003E-2</v>
      </c>
      <c r="CH392">
        <v>5.8266999999999999E-2</v>
      </c>
      <c r="CI392">
        <v>3.6060000000000002E-2</v>
      </c>
      <c r="CJ392">
        <v>3.8551000000000002E-2</v>
      </c>
      <c r="CK392">
        <v>4.7112000000000001E-2</v>
      </c>
      <c r="CL392">
        <v>4.1725999999999999E-2</v>
      </c>
      <c r="CM392">
        <v>4.5545000000000002E-2</v>
      </c>
      <c r="CN392">
        <v>3.6927000000000001E-2</v>
      </c>
      <c r="CO392">
        <v>3.3217000000000003E-2</v>
      </c>
      <c r="CP392">
        <v>3.9323999999999998E-2</v>
      </c>
      <c r="CQ392">
        <v>9.3704999999999997E-2</v>
      </c>
      <c r="CR392">
        <v>0.102686</v>
      </c>
      <c r="CS392">
        <v>6.8053000000000002E-2</v>
      </c>
      <c r="CT392">
        <v>8.6907999999999999E-2</v>
      </c>
      <c r="CU392">
        <v>5.2798999999999999E-2</v>
      </c>
      <c r="CV392">
        <v>0.10777100000000001</v>
      </c>
      <c r="CW392">
        <v>7.0014000000000007E-2</v>
      </c>
      <c r="CX392">
        <v>3.6215999999999998E-2</v>
      </c>
      <c r="CY392">
        <v>3.4778999999999997E-2</v>
      </c>
      <c r="CZ392">
        <v>3.1219E-2</v>
      </c>
      <c r="DA392">
        <v>3.5137000000000002E-2</v>
      </c>
      <c r="DB392">
        <v>5.7514999999999997E-2</v>
      </c>
      <c r="DC392">
        <v>5.9186000000000002E-2</v>
      </c>
      <c r="DD392">
        <v>9.0685000000000002E-2</v>
      </c>
      <c r="DE392">
        <v>0.10788499999999999</v>
      </c>
      <c r="DF392">
        <v>2.3883000000000001E-2</v>
      </c>
      <c r="DG392">
        <v>3.7544000000000001E-2</v>
      </c>
      <c r="DH392">
        <v>7.3340000000000002E-2</v>
      </c>
      <c r="DI392">
        <v>0.133683</v>
      </c>
      <c r="DJ392">
        <v>0.14233199999999999</v>
      </c>
      <c r="DK392">
        <v>0.15679699999999999</v>
      </c>
      <c r="DL392">
        <v>0.14448</v>
      </c>
      <c r="DM392">
        <v>5.4578000000000002E-2</v>
      </c>
      <c r="DN392">
        <v>4.2437000000000002E-2</v>
      </c>
      <c r="DO392">
        <v>7.9390000000000002E-2</v>
      </c>
      <c r="DP392">
        <v>6.7223000000000005E-2</v>
      </c>
      <c r="DQ392">
        <v>7.0739999999999997E-2</v>
      </c>
      <c r="DR392">
        <v>4.8118000000000001E-2</v>
      </c>
      <c r="DS392">
        <v>3.8639E-2</v>
      </c>
      <c r="DT392">
        <v>3.1364999999999997E-2</v>
      </c>
      <c r="DU392">
        <v>6.2318999999999999E-2</v>
      </c>
      <c r="DV392">
        <v>4.2359000000000001E-2</v>
      </c>
      <c r="DW392">
        <v>8.9409000000000002E-2</v>
      </c>
      <c r="DX392">
        <v>0.102282</v>
      </c>
      <c r="DY392">
        <v>0.12411999999999999</v>
      </c>
      <c r="DZ392">
        <v>3.8545999999999997E-2</v>
      </c>
      <c r="EA392">
        <v>7.7313999999999994E-2</v>
      </c>
      <c r="EB392">
        <v>7.9202999999999996E-2</v>
      </c>
      <c r="EC392">
        <v>8.7816000000000005E-2</v>
      </c>
      <c r="ED392">
        <v>0.124852</v>
      </c>
      <c r="EE392">
        <v>0.10650999999999999</v>
      </c>
      <c r="EF392">
        <v>0.105452</v>
      </c>
      <c r="EG392">
        <v>8.1257999999999997E-2</v>
      </c>
      <c r="EH392">
        <v>7.7921000000000004E-2</v>
      </c>
      <c r="EI392">
        <v>8.6233000000000004E-2</v>
      </c>
      <c r="EJ392">
        <v>0.12410499999999999</v>
      </c>
      <c r="EK392">
        <v>9.9412E-2</v>
      </c>
      <c r="EL392">
        <v>7.6629000000000003E-2</v>
      </c>
      <c r="EM392">
        <v>7.8009999999999996E-2</v>
      </c>
      <c r="EN392">
        <v>9.7892000000000007E-2</v>
      </c>
      <c r="EO392">
        <v>9.1811000000000004E-2</v>
      </c>
      <c r="EP392">
        <v>7.0035E-2</v>
      </c>
      <c r="EQ392">
        <v>8.9731000000000005E-2</v>
      </c>
      <c r="ER392">
        <v>6.1303000000000003E-2</v>
      </c>
      <c r="ES392">
        <v>8.3266000000000007E-2</v>
      </c>
      <c r="ET392">
        <v>5.2346999999999998E-2</v>
      </c>
      <c r="EU392">
        <v>0.119715</v>
      </c>
      <c r="EV392">
        <v>3.4701000000000003E-2</v>
      </c>
      <c r="EW392">
        <v>6.0343000000000001E-2</v>
      </c>
      <c r="EX392">
        <v>0.10176300000000001</v>
      </c>
      <c r="EY392">
        <v>7.9036999999999996E-2</v>
      </c>
      <c r="EZ392">
        <v>4.7365999999999998E-2</v>
      </c>
      <c r="FA392">
        <v>4.7133000000000001E-2</v>
      </c>
      <c r="FB392">
        <v>5.8723999999999998E-2</v>
      </c>
      <c r="FC392">
        <v>0.12130299999999999</v>
      </c>
      <c r="FD392">
        <v>8.8567999999999994E-2</v>
      </c>
      <c r="FE392">
        <v>0.13802</v>
      </c>
      <c r="FF392">
        <v>7.1933999999999998E-2</v>
      </c>
      <c r="FG392">
        <v>0.102219</v>
      </c>
      <c r="FH392">
        <v>5.7769000000000001E-2</v>
      </c>
      <c r="FI392">
        <v>2.298E-2</v>
      </c>
      <c r="FJ392">
        <v>6.1572000000000002E-2</v>
      </c>
      <c r="FK392">
        <v>9.6480999999999997E-2</v>
      </c>
      <c r="FL392">
        <v>8.3270999999999998E-2</v>
      </c>
      <c r="FM392">
        <v>2.7831000000000002E-2</v>
      </c>
      <c r="FN392">
        <v>2.1564E-2</v>
      </c>
      <c r="FO392">
        <v>2.4115999999999999E-2</v>
      </c>
      <c r="FP392">
        <v>0.105867</v>
      </c>
      <c r="FQ392">
        <v>0.10108300000000001</v>
      </c>
      <c r="FR392">
        <v>0.11489000000000001</v>
      </c>
      <c r="FS392">
        <v>8.1891000000000005E-2</v>
      </c>
      <c r="FT392">
        <v>0.102614</v>
      </c>
    </row>
    <row r="393" spans="1:176" x14ac:dyDescent="0.25">
      <c r="A393" s="1">
        <v>681</v>
      </c>
      <c r="B393">
        <v>3.4338E-2</v>
      </c>
      <c r="C393">
        <v>3.9988000000000003E-2</v>
      </c>
      <c r="D393">
        <v>4.7909E-2</v>
      </c>
      <c r="E393">
        <v>9.7136E-2</v>
      </c>
      <c r="F393">
        <v>8.2180000000000003E-2</v>
      </c>
      <c r="G393">
        <v>8.0227000000000007E-2</v>
      </c>
      <c r="H393">
        <v>6.6379999999999995E-2</v>
      </c>
      <c r="I393">
        <v>7.6410000000000006E-2</v>
      </c>
      <c r="J393">
        <v>6.7375000000000004E-2</v>
      </c>
      <c r="K393">
        <v>9.0465000000000004E-2</v>
      </c>
      <c r="L393">
        <v>9.5651E-2</v>
      </c>
      <c r="M393">
        <v>8.6497000000000004E-2</v>
      </c>
      <c r="N393">
        <v>7.5195999999999999E-2</v>
      </c>
      <c r="O393">
        <v>6.2276999999999999E-2</v>
      </c>
      <c r="P393">
        <v>6.1454000000000002E-2</v>
      </c>
      <c r="Q393">
        <v>5.219E-2</v>
      </c>
      <c r="R393">
        <v>5.7991000000000001E-2</v>
      </c>
      <c r="S393">
        <v>5.6173000000000001E-2</v>
      </c>
      <c r="T393">
        <v>4.6868E-2</v>
      </c>
      <c r="U393">
        <v>5.1263000000000003E-2</v>
      </c>
      <c r="V393">
        <v>5.8381000000000002E-2</v>
      </c>
      <c r="W393">
        <v>6.0897E-2</v>
      </c>
      <c r="X393">
        <v>5.5965000000000001E-2</v>
      </c>
      <c r="Y393">
        <v>9.5713999999999994E-2</v>
      </c>
      <c r="Z393">
        <v>4.0868000000000002E-2</v>
      </c>
      <c r="AA393">
        <v>0.168124</v>
      </c>
      <c r="AB393">
        <v>7.7372999999999997E-2</v>
      </c>
      <c r="AC393">
        <v>4.3758999999999999E-2</v>
      </c>
      <c r="AD393">
        <v>5.1226000000000001E-2</v>
      </c>
      <c r="AE393">
        <v>6.1781999999999997E-2</v>
      </c>
      <c r="AF393">
        <v>0.112774</v>
      </c>
      <c r="AG393">
        <v>7.6076000000000005E-2</v>
      </c>
      <c r="AH393">
        <v>4.2540000000000001E-2</v>
      </c>
      <c r="AI393">
        <v>3.3875000000000002E-2</v>
      </c>
      <c r="AJ393">
        <v>5.2101000000000001E-2</v>
      </c>
      <c r="AK393">
        <v>8.2388000000000003E-2</v>
      </c>
      <c r="AL393">
        <v>7.8144000000000005E-2</v>
      </c>
      <c r="AM393">
        <v>8.5683999999999996E-2</v>
      </c>
      <c r="AN393">
        <v>4.8784000000000001E-2</v>
      </c>
      <c r="AO393">
        <v>7.4129E-2</v>
      </c>
      <c r="AP393">
        <v>0.109321</v>
      </c>
      <c r="AQ393">
        <v>7.8664999999999999E-2</v>
      </c>
      <c r="AR393">
        <v>7.5815999999999995E-2</v>
      </c>
      <c r="AS393">
        <v>7.6664999999999997E-2</v>
      </c>
      <c r="AT393">
        <v>7.4680999999999997E-2</v>
      </c>
      <c r="AU393">
        <v>7.2081999999999993E-2</v>
      </c>
      <c r="AV393">
        <v>8.1221000000000002E-2</v>
      </c>
      <c r="AW393">
        <v>0.101609</v>
      </c>
      <c r="AX393">
        <v>0.101322</v>
      </c>
      <c r="AY393">
        <v>0.116997</v>
      </c>
      <c r="AZ393">
        <v>6.6978999999999997E-2</v>
      </c>
      <c r="BA393">
        <v>8.7262000000000006E-2</v>
      </c>
      <c r="BB393">
        <v>8.5538000000000003E-2</v>
      </c>
      <c r="BC393">
        <v>8.0450999999999995E-2</v>
      </c>
      <c r="BD393">
        <v>7.0692000000000005E-2</v>
      </c>
      <c r="BE393">
        <v>3.6984000000000003E-2</v>
      </c>
      <c r="BF393">
        <v>5.4439000000000001E-2</v>
      </c>
      <c r="BG393">
        <v>4.6934999999999998E-2</v>
      </c>
      <c r="BH393">
        <v>4.1904999999999998E-2</v>
      </c>
      <c r="BI393">
        <v>5.1414000000000001E-2</v>
      </c>
      <c r="BJ393">
        <v>9.0667999999999999E-2</v>
      </c>
      <c r="BK393">
        <v>0.117018</v>
      </c>
      <c r="BL393">
        <v>9.5885999999999999E-2</v>
      </c>
      <c r="BM393">
        <v>7.4103000000000002E-2</v>
      </c>
      <c r="BN393">
        <v>0.106889</v>
      </c>
      <c r="BO393">
        <v>8.8746000000000005E-2</v>
      </c>
      <c r="BP393">
        <v>5.5745999999999997E-2</v>
      </c>
      <c r="BQ393">
        <v>5.7986000000000003E-2</v>
      </c>
      <c r="BR393">
        <v>6.1761000000000003E-2</v>
      </c>
      <c r="BS393">
        <v>6.4057000000000003E-2</v>
      </c>
      <c r="BT393">
        <v>9.0287999999999993E-2</v>
      </c>
      <c r="BU393">
        <v>5.1965999999999998E-2</v>
      </c>
      <c r="BV393">
        <v>6.8635000000000002E-2</v>
      </c>
      <c r="BW393">
        <v>9.0042999999999998E-2</v>
      </c>
      <c r="BX393">
        <v>5.9256000000000003E-2</v>
      </c>
      <c r="BY393">
        <v>8.3100999999999994E-2</v>
      </c>
      <c r="BZ393">
        <v>8.7455000000000005E-2</v>
      </c>
      <c r="CA393">
        <v>9.5078999999999997E-2</v>
      </c>
      <c r="CB393">
        <v>8.9776999999999996E-2</v>
      </c>
      <c r="CC393">
        <v>8.0773999999999999E-2</v>
      </c>
      <c r="CD393">
        <v>6.7785999999999999E-2</v>
      </c>
      <c r="CE393">
        <v>5.0034000000000002E-2</v>
      </c>
      <c r="CF393">
        <v>0.101885</v>
      </c>
      <c r="CG393">
        <v>5.2393000000000002E-2</v>
      </c>
      <c r="CH393">
        <v>5.8932999999999999E-2</v>
      </c>
      <c r="CI393">
        <v>3.6697E-2</v>
      </c>
      <c r="CJ393">
        <v>3.9253999999999997E-2</v>
      </c>
      <c r="CK393">
        <v>4.7867E-2</v>
      </c>
      <c r="CL393">
        <v>4.2415000000000001E-2</v>
      </c>
      <c r="CM393">
        <v>4.6133E-2</v>
      </c>
      <c r="CN393">
        <v>3.7400000000000003E-2</v>
      </c>
      <c r="CO393">
        <v>3.3765000000000003E-2</v>
      </c>
      <c r="CP393">
        <v>3.9935999999999999E-2</v>
      </c>
      <c r="CQ393">
        <v>9.3876000000000001E-2</v>
      </c>
      <c r="CR393">
        <v>0.10281700000000001</v>
      </c>
      <c r="CS393">
        <v>6.8686999999999998E-2</v>
      </c>
      <c r="CT393">
        <v>8.7490999999999999E-2</v>
      </c>
      <c r="CU393">
        <v>5.3423999999999999E-2</v>
      </c>
      <c r="CV393">
        <v>0.10803500000000001</v>
      </c>
      <c r="CW393">
        <v>7.0529999999999995E-2</v>
      </c>
      <c r="CX393">
        <v>3.6572E-2</v>
      </c>
      <c r="CY393">
        <v>3.5020000000000003E-2</v>
      </c>
      <c r="CZ393">
        <v>3.1792000000000001E-2</v>
      </c>
      <c r="DA393">
        <v>3.5764999999999998E-2</v>
      </c>
      <c r="DB393">
        <v>5.7881000000000002E-2</v>
      </c>
      <c r="DC393">
        <v>5.9360000000000003E-2</v>
      </c>
      <c r="DD393">
        <v>9.1037999999999994E-2</v>
      </c>
      <c r="DE393">
        <v>0.10825899999999999</v>
      </c>
      <c r="DF393">
        <v>2.4188999999999999E-2</v>
      </c>
      <c r="DG393">
        <v>3.8072000000000002E-2</v>
      </c>
      <c r="DH393">
        <v>7.3728000000000002E-2</v>
      </c>
      <c r="DI393">
        <v>0.13413</v>
      </c>
      <c r="DJ393">
        <v>0.14261799999999999</v>
      </c>
      <c r="DK393">
        <v>0.15720400000000001</v>
      </c>
      <c r="DL393">
        <v>0.144925</v>
      </c>
      <c r="DM393">
        <v>5.5153000000000001E-2</v>
      </c>
      <c r="DN393">
        <v>4.3097000000000003E-2</v>
      </c>
      <c r="DO393">
        <v>7.9946000000000003E-2</v>
      </c>
      <c r="DP393">
        <v>6.7863999999999994E-2</v>
      </c>
      <c r="DQ393">
        <v>7.1301000000000003E-2</v>
      </c>
      <c r="DR393">
        <v>4.8392999999999999E-2</v>
      </c>
      <c r="DS393">
        <v>3.8926000000000002E-2</v>
      </c>
      <c r="DT393">
        <v>3.1792000000000001E-2</v>
      </c>
      <c r="DU393">
        <v>6.2808000000000003E-2</v>
      </c>
      <c r="DV393">
        <v>4.2737999999999998E-2</v>
      </c>
      <c r="DW393">
        <v>8.9901999999999996E-2</v>
      </c>
      <c r="DX393">
        <v>0.102801</v>
      </c>
      <c r="DY393">
        <v>0.124459</v>
      </c>
      <c r="DZ393">
        <v>3.9140000000000001E-2</v>
      </c>
      <c r="EA393">
        <v>7.7920000000000003E-2</v>
      </c>
      <c r="EB393">
        <v>7.9715999999999995E-2</v>
      </c>
      <c r="EC393">
        <v>8.8386999999999993E-2</v>
      </c>
      <c r="ED393">
        <v>0.12522</v>
      </c>
      <c r="EE393">
        <v>0.106972</v>
      </c>
      <c r="EF393">
        <v>0.105947</v>
      </c>
      <c r="EG393">
        <v>8.1878000000000006E-2</v>
      </c>
      <c r="EH393">
        <v>7.8446000000000002E-2</v>
      </c>
      <c r="EI393">
        <v>8.6731000000000003E-2</v>
      </c>
      <c r="EJ393">
        <v>0.12441199999999999</v>
      </c>
      <c r="EK393">
        <v>9.9743999999999999E-2</v>
      </c>
      <c r="EL393">
        <v>7.7263999999999999E-2</v>
      </c>
      <c r="EM393">
        <v>7.8685000000000005E-2</v>
      </c>
      <c r="EN393">
        <v>9.8526000000000002E-2</v>
      </c>
      <c r="EO393">
        <v>9.2443999999999998E-2</v>
      </c>
      <c r="EP393">
        <v>7.0812E-2</v>
      </c>
      <c r="EQ393">
        <v>9.0189000000000005E-2</v>
      </c>
      <c r="ER393">
        <v>6.1813E-2</v>
      </c>
      <c r="ES393">
        <v>8.3815000000000001E-2</v>
      </c>
      <c r="ET393">
        <v>5.2845999999999997E-2</v>
      </c>
      <c r="EU393">
        <v>0.119986</v>
      </c>
      <c r="EV393">
        <v>3.5067000000000001E-2</v>
      </c>
      <c r="EW393">
        <v>6.0719000000000002E-2</v>
      </c>
      <c r="EX393">
        <v>0.10199900000000001</v>
      </c>
      <c r="EY393">
        <v>7.9247999999999999E-2</v>
      </c>
      <c r="EZ393">
        <v>4.7788999999999998E-2</v>
      </c>
      <c r="FA393">
        <v>4.7451E-2</v>
      </c>
      <c r="FB393">
        <v>5.9104999999999998E-2</v>
      </c>
      <c r="FC393">
        <v>0.121585</v>
      </c>
      <c r="FD393">
        <v>8.8840000000000002E-2</v>
      </c>
      <c r="FE393">
        <v>0.13850899999999999</v>
      </c>
      <c r="FF393">
        <v>7.2468000000000005E-2</v>
      </c>
      <c r="FG393">
        <v>0.10264</v>
      </c>
      <c r="FH393">
        <v>5.7974999999999999E-2</v>
      </c>
      <c r="FI393">
        <v>2.3370999999999999E-2</v>
      </c>
      <c r="FJ393">
        <v>6.1766000000000001E-2</v>
      </c>
      <c r="FK393">
        <v>9.6906000000000006E-2</v>
      </c>
      <c r="FL393">
        <v>8.3487000000000006E-2</v>
      </c>
      <c r="FM393">
        <v>2.8178000000000002E-2</v>
      </c>
      <c r="FN393">
        <v>2.1860999999999998E-2</v>
      </c>
      <c r="FO393">
        <v>2.4375999999999998E-2</v>
      </c>
      <c r="FP393">
        <v>0.106228</v>
      </c>
      <c r="FQ393">
        <v>0.10138</v>
      </c>
      <c r="FR393">
        <v>0.115263</v>
      </c>
      <c r="FS393">
        <v>8.2574999999999996E-2</v>
      </c>
      <c r="FT393">
        <v>0.10301</v>
      </c>
    </row>
    <row r="394" spans="1:176" x14ac:dyDescent="0.25">
      <c r="A394" s="1">
        <v>682</v>
      </c>
      <c r="B394">
        <v>3.4805999999999997E-2</v>
      </c>
      <c r="C394">
        <v>4.0778000000000002E-2</v>
      </c>
      <c r="D394">
        <v>4.8637E-2</v>
      </c>
      <c r="E394">
        <v>9.7794000000000006E-2</v>
      </c>
      <c r="F394">
        <v>8.2853999999999997E-2</v>
      </c>
      <c r="G394">
        <v>8.0597000000000002E-2</v>
      </c>
      <c r="H394">
        <v>6.7063999999999999E-2</v>
      </c>
      <c r="I394">
        <v>7.6866000000000004E-2</v>
      </c>
      <c r="J394">
        <v>6.7955000000000002E-2</v>
      </c>
      <c r="K394">
        <v>9.0853000000000003E-2</v>
      </c>
      <c r="L394">
        <v>9.6153000000000002E-2</v>
      </c>
      <c r="M394">
        <v>8.7110999999999994E-2</v>
      </c>
      <c r="N394">
        <v>7.5949000000000003E-2</v>
      </c>
      <c r="O394">
        <v>6.2956999999999999E-2</v>
      </c>
      <c r="P394">
        <v>6.2045000000000003E-2</v>
      </c>
      <c r="Q394">
        <v>5.2888999999999999E-2</v>
      </c>
      <c r="R394">
        <v>5.8730999999999998E-2</v>
      </c>
      <c r="S394">
        <v>5.6802999999999999E-2</v>
      </c>
      <c r="T394">
        <v>4.7567999999999999E-2</v>
      </c>
      <c r="U394">
        <v>5.2003000000000001E-2</v>
      </c>
      <c r="V394">
        <v>5.9783999999999997E-2</v>
      </c>
      <c r="W394">
        <v>6.2352999999999999E-2</v>
      </c>
      <c r="X394">
        <v>5.7140999999999997E-2</v>
      </c>
      <c r="Y394">
        <v>9.6346000000000001E-2</v>
      </c>
      <c r="Z394">
        <v>4.1388000000000001E-2</v>
      </c>
      <c r="AA394">
        <v>0.16830800000000001</v>
      </c>
      <c r="AB394">
        <v>7.7829999999999996E-2</v>
      </c>
      <c r="AC394">
        <v>4.4176E-2</v>
      </c>
      <c r="AD394">
        <v>5.1367000000000003E-2</v>
      </c>
      <c r="AE394">
        <v>6.2181E-2</v>
      </c>
      <c r="AF394">
        <v>0.113256</v>
      </c>
      <c r="AG394">
        <v>7.6658000000000004E-2</v>
      </c>
      <c r="AH394">
        <v>4.3076000000000003E-2</v>
      </c>
      <c r="AI394">
        <v>3.4358E-2</v>
      </c>
      <c r="AJ394">
        <v>5.2700999999999998E-2</v>
      </c>
      <c r="AK394">
        <v>8.2743999999999998E-2</v>
      </c>
      <c r="AL394">
        <v>7.8487000000000001E-2</v>
      </c>
      <c r="AM394">
        <v>8.5974999999999996E-2</v>
      </c>
      <c r="AN394">
        <v>4.9292999999999997E-2</v>
      </c>
      <c r="AO394">
        <v>7.4412000000000006E-2</v>
      </c>
      <c r="AP394">
        <v>0.109879</v>
      </c>
      <c r="AQ394">
        <v>7.9189999999999997E-2</v>
      </c>
      <c r="AR394">
        <v>7.6469999999999996E-2</v>
      </c>
      <c r="AS394">
        <v>7.7460000000000001E-2</v>
      </c>
      <c r="AT394">
        <v>7.5343999999999994E-2</v>
      </c>
      <c r="AU394">
        <v>7.2946999999999998E-2</v>
      </c>
      <c r="AV394">
        <v>8.1905000000000006E-2</v>
      </c>
      <c r="AW394">
        <v>0.102156</v>
      </c>
      <c r="AX394">
        <v>0.10193199999999999</v>
      </c>
      <c r="AY394">
        <v>0.117535</v>
      </c>
      <c r="AZ394">
        <v>6.7694000000000004E-2</v>
      </c>
      <c r="BA394">
        <v>8.7898000000000004E-2</v>
      </c>
      <c r="BB394">
        <v>8.609E-2</v>
      </c>
      <c r="BC394">
        <v>8.0957000000000001E-2</v>
      </c>
      <c r="BD394">
        <v>7.1419999999999997E-2</v>
      </c>
      <c r="BE394">
        <v>3.7844000000000003E-2</v>
      </c>
      <c r="BF394">
        <v>5.5328000000000002E-2</v>
      </c>
      <c r="BG394">
        <v>4.7724999999999997E-2</v>
      </c>
      <c r="BH394">
        <v>4.2805000000000003E-2</v>
      </c>
      <c r="BI394">
        <v>5.2153999999999999E-2</v>
      </c>
      <c r="BJ394">
        <v>9.1145000000000004E-2</v>
      </c>
      <c r="BK394">
        <v>0.11766500000000001</v>
      </c>
      <c r="BL394">
        <v>9.6381999999999995E-2</v>
      </c>
      <c r="BM394">
        <v>7.4609999999999996E-2</v>
      </c>
      <c r="BN394">
        <v>0.107555</v>
      </c>
      <c r="BO394">
        <v>8.9284000000000002E-2</v>
      </c>
      <c r="BP394">
        <v>5.6464E-2</v>
      </c>
      <c r="BQ394">
        <v>5.8840000000000003E-2</v>
      </c>
      <c r="BR394">
        <v>6.2565999999999997E-2</v>
      </c>
      <c r="BS394">
        <v>6.4978999999999995E-2</v>
      </c>
      <c r="BT394">
        <v>9.0915999999999997E-2</v>
      </c>
      <c r="BU394">
        <v>5.2617999999999998E-2</v>
      </c>
      <c r="BV394">
        <v>6.9523000000000001E-2</v>
      </c>
      <c r="BW394">
        <v>9.0634000000000006E-2</v>
      </c>
      <c r="BX394">
        <v>5.9970999999999997E-2</v>
      </c>
      <c r="BY394">
        <v>8.3667000000000005E-2</v>
      </c>
      <c r="BZ394">
        <v>8.8122000000000006E-2</v>
      </c>
      <c r="CA394">
        <v>9.5752000000000004E-2</v>
      </c>
      <c r="CB394">
        <v>9.0394000000000002E-2</v>
      </c>
      <c r="CC394">
        <v>8.1405000000000005E-2</v>
      </c>
      <c r="CD394">
        <v>6.8558999999999995E-2</v>
      </c>
      <c r="CE394">
        <v>5.0825000000000002E-2</v>
      </c>
      <c r="CF394">
        <v>0.102464</v>
      </c>
      <c r="CG394">
        <v>5.3217E-2</v>
      </c>
      <c r="CH394">
        <v>5.9773E-2</v>
      </c>
      <c r="CI394">
        <v>3.7495000000000001E-2</v>
      </c>
      <c r="CJ394">
        <v>4.0132000000000001E-2</v>
      </c>
      <c r="CK394">
        <v>4.8787999999999998E-2</v>
      </c>
      <c r="CL394">
        <v>4.3290000000000002E-2</v>
      </c>
      <c r="CM394">
        <v>4.6859999999999999E-2</v>
      </c>
      <c r="CN394">
        <v>3.8011000000000003E-2</v>
      </c>
      <c r="CO394">
        <v>3.4457000000000002E-2</v>
      </c>
      <c r="CP394">
        <v>4.07E-2</v>
      </c>
      <c r="CQ394">
        <v>9.4074000000000005E-2</v>
      </c>
      <c r="CR394">
        <v>0.102954</v>
      </c>
      <c r="CS394">
        <v>6.9471000000000005E-2</v>
      </c>
      <c r="CT394">
        <v>8.8216000000000003E-2</v>
      </c>
      <c r="CU394">
        <v>5.4202E-2</v>
      </c>
      <c r="CV394">
        <v>0.108316</v>
      </c>
      <c r="CW394">
        <v>7.1160000000000001E-2</v>
      </c>
      <c r="CX394">
        <v>3.7010000000000001E-2</v>
      </c>
      <c r="CY394">
        <v>3.5317000000000001E-2</v>
      </c>
      <c r="CZ394">
        <v>3.2496999999999998E-2</v>
      </c>
      <c r="DA394">
        <v>3.6531000000000001E-2</v>
      </c>
      <c r="DB394">
        <v>5.8313999999999998E-2</v>
      </c>
      <c r="DC394">
        <v>5.9539000000000002E-2</v>
      </c>
      <c r="DD394">
        <v>9.1441999999999996E-2</v>
      </c>
      <c r="DE394">
        <v>0.10867</v>
      </c>
      <c r="DF394">
        <v>2.4601999999999999E-2</v>
      </c>
      <c r="DG394">
        <v>3.8713999999999998E-2</v>
      </c>
      <c r="DH394">
        <v>7.4192999999999995E-2</v>
      </c>
      <c r="DI394">
        <v>0.13464799999999999</v>
      </c>
      <c r="DJ394">
        <v>0.14286099999999999</v>
      </c>
      <c r="DK394">
        <v>0.157635</v>
      </c>
      <c r="DL394">
        <v>0.14541000000000001</v>
      </c>
      <c r="DM394">
        <v>5.5864999999999998E-2</v>
      </c>
      <c r="DN394">
        <v>4.3936000000000003E-2</v>
      </c>
      <c r="DO394">
        <v>8.0617999999999995E-2</v>
      </c>
      <c r="DP394">
        <v>6.8679000000000004E-2</v>
      </c>
      <c r="DQ394">
        <v>7.1987999999999996E-2</v>
      </c>
      <c r="DR394">
        <v>4.8730000000000002E-2</v>
      </c>
      <c r="DS394">
        <v>3.9293000000000002E-2</v>
      </c>
      <c r="DT394">
        <v>3.2350999999999998E-2</v>
      </c>
      <c r="DU394">
        <v>6.3384999999999997E-2</v>
      </c>
      <c r="DV394">
        <v>4.3186000000000002E-2</v>
      </c>
      <c r="DW394">
        <v>9.0504000000000001E-2</v>
      </c>
      <c r="DX394">
        <v>0.103449</v>
      </c>
      <c r="DY394">
        <v>0.124877</v>
      </c>
      <c r="DZ394">
        <v>3.9907999999999999E-2</v>
      </c>
      <c r="EA394">
        <v>7.8669000000000003E-2</v>
      </c>
      <c r="EB394">
        <v>8.0325999999999995E-2</v>
      </c>
      <c r="EC394">
        <v>8.9096999999999996E-2</v>
      </c>
      <c r="ED394">
        <v>0.12567500000000001</v>
      </c>
      <c r="EE394">
        <v>0.107513</v>
      </c>
      <c r="EF394">
        <v>0.106513</v>
      </c>
      <c r="EG394">
        <v>8.2708000000000004E-2</v>
      </c>
      <c r="EH394">
        <v>7.9096E-2</v>
      </c>
      <c r="EI394">
        <v>8.7360999999999994E-2</v>
      </c>
      <c r="EJ394">
        <v>0.124763</v>
      </c>
      <c r="EK394">
        <v>0.10009800000000001</v>
      </c>
      <c r="EL394">
        <v>7.8044000000000002E-2</v>
      </c>
      <c r="EM394">
        <v>7.9538999999999999E-2</v>
      </c>
      <c r="EN394">
        <v>9.9316000000000002E-2</v>
      </c>
      <c r="EO394">
        <v>9.3255000000000005E-2</v>
      </c>
      <c r="EP394">
        <v>7.1779999999999997E-2</v>
      </c>
      <c r="EQ394">
        <v>9.0728000000000003E-2</v>
      </c>
      <c r="ER394">
        <v>6.2405000000000002E-2</v>
      </c>
      <c r="ES394">
        <v>8.4495000000000001E-2</v>
      </c>
      <c r="ET394">
        <v>5.3477999999999998E-2</v>
      </c>
      <c r="EU394">
        <v>0.120349</v>
      </c>
      <c r="EV394">
        <v>3.5493999999999998E-2</v>
      </c>
      <c r="EW394">
        <v>6.1164999999999997E-2</v>
      </c>
      <c r="EX394">
        <v>0.10226</v>
      </c>
      <c r="EY394">
        <v>7.9481999999999997E-2</v>
      </c>
      <c r="EZ394">
        <v>4.8334000000000002E-2</v>
      </c>
      <c r="FA394">
        <v>4.7834000000000002E-2</v>
      </c>
      <c r="FB394">
        <v>5.9575000000000003E-2</v>
      </c>
      <c r="FC394">
        <v>0.121876</v>
      </c>
      <c r="FD394">
        <v>8.9096999999999996E-2</v>
      </c>
      <c r="FE394">
        <v>0.13908799999999999</v>
      </c>
      <c r="FF394">
        <v>7.3113999999999998E-2</v>
      </c>
      <c r="FG394">
        <v>0.10313600000000001</v>
      </c>
      <c r="FH394">
        <v>5.8230999999999998E-2</v>
      </c>
      <c r="FI394">
        <v>2.3847E-2</v>
      </c>
      <c r="FJ394">
        <v>6.1962000000000003E-2</v>
      </c>
      <c r="FK394">
        <v>9.7397999999999998E-2</v>
      </c>
      <c r="FL394">
        <v>8.3728999999999998E-2</v>
      </c>
      <c r="FM394">
        <v>2.8594000000000001E-2</v>
      </c>
      <c r="FN394">
        <v>2.2216E-2</v>
      </c>
      <c r="FO394">
        <v>2.4695999999999999E-2</v>
      </c>
      <c r="FP394">
        <v>0.106674</v>
      </c>
      <c r="FQ394">
        <v>0.101739</v>
      </c>
      <c r="FR394">
        <v>0.11571099999999999</v>
      </c>
      <c r="FS394">
        <v>8.3421999999999996E-2</v>
      </c>
      <c r="FT394">
        <v>0.10348499999999999</v>
      </c>
    </row>
    <row r="395" spans="1:176" x14ac:dyDescent="0.25">
      <c r="A395" s="1">
        <v>683</v>
      </c>
      <c r="B395">
        <v>3.5279999999999999E-2</v>
      </c>
      <c r="C395">
        <v>4.1579999999999999E-2</v>
      </c>
      <c r="D395">
        <v>4.9382000000000002E-2</v>
      </c>
      <c r="E395">
        <v>9.8461000000000007E-2</v>
      </c>
      <c r="F395">
        <v>8.3545999999999995E-2</v>
      </c>
      <c r="G395">
        <v>8.0968999999999999E-2</v>
      </c>
      <c r="H395">
        <v>6.7765000000000006E-2</v>
      </c>
      <c r="I395">
        <v>7.7328999999999995E-2</v>
      </c>
      <c r="J395">
        <v>6.8546999999999997E-2</v>
      </c>
      <c r="K395">
        <v>9.1253000000000001E-2</v>
      </c>
      <c r="L395">
        <v>9.6656000000000006E-2</v>
      </c>
      <c r="M395">
        <v>8.7733000000000005E-2</v>
      </c>
      <c r="N395">
        <v>7.6714000000000004E-2</v>
      </c>
      <c r="O395">
        <v>6.3649999999999998E-2</v>
      </c>
      <c r="P395">
        <v>6.2648999999999996E-2</v>
      </c>
      <c r="Q395">
        <v>5.3606000000000001E-2</v>
      </c>
      <c r="R395">
        <v>5.9483000000000001E-2</v>
      </c>
      <c r="S395">
        <v>5.7444000000000002E-2</v>
      </c>
      <c r="T395">
        <v>4.8275999999999999E-2</v>
      </c>
      <c r="U395">
        <v>5.2750999999999999E-2</v>
      </c>
      <c r="V395">
        <v>6.1214999999999999E-2</v>
      </c>
      <c r="W395">
        <v>6.3833000000000001E-2</v>
      </c>
      <c r="X395">
        <v>5.8340999999999997E-2</v>
      </c>
      <c r="Y395">
        <v>9.6985000000000002E-2</v>
      </c>
      <c r="Z395">
        <v>4.1914E-2</v>
      </c>
      <c r="AA395">
        <v>0.168494</v>
      </c>
      <c r="AB395">
        <v>7.8294000000000002E-2</v>
      </c>
      <c r="AC395">
        <v>4.4599E-2</v>
      </c>
      <c r="AD395">
        <v>5.1514999999999998E-2</v>
      </c>
      <c r="AE395">
        <v>6.2586000000000003E-2</v>
      </c>
      <c r="AF395">
        <v>0.11374099999999999</v>
      </c>
      <c r="AG395">
        <v>7.7245999999999995E-2</v>
      </c>
      <c r="AH395">
        <v>4.3614E-2</v>
      </c>
      <c r="AI395">
        <v>3.4852000000000001E-2</v>
      </c>
      <c r="AJ395">
        <v>5.3318999999999998E-2</v>
      </c>
      <c r="AK395">
        <v>8.3113000000000006E-2</v>
      </c>
      <c r="AL395">
        <v>7.8830999999999998E-2</v>
      </c>
      <c r="AM395">
        <v>8.6267999999999997E-2</v>
      </c>
      <c r="AN395">
        <v>4.9813999999999997E-2</v>
      </c>
      <c r="AO395">
        <v>7.4695999999999999E-2</v>
      </c>
      <c r="AP395">
        <v>0.11045000000000001</v>
      </c>
      <c r="AQ395">
        <v>7.9723000000000002E-2</v>
      </c>
      <c r="AR395">
        <v>7.7135999999999996E-2</v>
      </c>
      <c r="AS395">
        <v>7.8268000000000004E-2</v>
      </c>
      <c r="AT395">
        <v>7.6014999999999999E-2</v>
      </c>
      <c r="AU395">
        <v>7.3825000000000002E-2</v>
      </c>
      <c r="AV395">
        <v>8.2601999999999995E-2</v>
      </c>
      <c r="AW395">
        <v>0.102716</v>
      </c>
      <c r="AX395">
        <v>0.102549</v>
      </c>
      <c r="AY395">
        <v>0.11808</v>
      </c>
      <c r="AZ395">
        <v>6.8421999999999997E-2</v>
      </c>
      <c r="BA395">
        <v>8.8552000000000006E-2</v>
      </c>
      <c r="BB395">
        <v>8.6659E-2</v>
      </c>
      <c r="BC395">
        <v>8.1470000000000001E-2</v>
      </c>
      <c r="BD395">
        <v>7.2161000000000003E-2</v>
      </c>
      <c r="BE395">
        <v>3.8721999999999999E-2</v>
      </c>
      <c r="BF395">
        <v>5.6233999999999999E-2</v>
      </c>
      <c r="BG395">
        <v>4.8526E-2</v>
      </c>
      <c r="BH395">
        <v>4.3722999999999998E-2</v>
      </c>
      <c r="BI395">
        <v>5.2907000000000003E-2</v>
      </c>
      <c r="BJ395">
        <v>9.1629000000000002E-2</v>
      </c>
      <c r="BK395">
        <v>0.11831999999999999</v>
      </c>
      <c r="BL395">
        <v>9.6891000000000005E-2</v>
      </c>
      <c r="BM395">
        <v>7.5128E-2</v>
      </c>
      <c r="BN395">
        <v>0.108234</v>
      </c>
      <c r="BO395">
        <v>8.9834999999999998E-2</v>
      </c>
      <c r="BP395">
        <v>5.7199E-2</v>
      </c>
      <c r="BQ395">
        <v>5.9707000000000003E-2</v>
      </c>
      <c r="BR395">
        <v>6.3389000000000001E-2</v>
      </c>
      <c r="BS395">
        <v>6.5919000000000005E-2</v>
      </c>
      <c r="BT395">
        <v>9.1550999999999993E-2</v>
      </c>
      <c r="BU395">
        <v>5.3282000000000003E-2</v>
      </c>
      <c r="BV395">
        <v>7.0430000000000006E-2</v>
      </c>
      <c r="BW395">
        <v>9.1238E-2</v>
      </c>
      <c r="BX395">
        <v>6.0692999999999997E-2</v>
      </c>
      <c r="BY395">
        <v>8.4238999999999994E-2</v>
      </c>
      <c r="BZ395">
        <v>8.8807999999999998E-2</v>
      </c>
      <c r="CA395">
        <v>9.6436999999999995E-2</v>
      </c>
      <c r="CB395">
        <v>9.1023999999999994E-2</v>
      </c>
      <c r="CC395">
        <v>8.2048999999999997E-2</v>
      </c>
      <c r="CD395">
        <v>6.9345000000000004E-2</v>
      </c>
      <c r="CE395">
        <v>5.1629000000000001E-2</v>
      </c>
      <c r="CF395">
        <v>0.10305</v>
      </c>
      <c r="CG395">
        <v>5.4053999999999998E-2</v>
      </c>
      <c r="CH395">
        <v>6.062E-2</v>
      </c>
      <c r="CI395">
        <v>3.8300000000000001E-2</v>
      </c>
      <c r="CJ395">
        <v>4.1022000000000003E-2</v>
      </c>
      <c r="CK395">
        <v>4.9721000000000001E-2</v>
      </c>
      <c r="CL395">
        <v>4.4177000000000001E-2</v>
      </c>
      <c r="CM395">
        <v>4.7598000000000001E-2</v>
      </c>
      <c r="CN395">
        <v>3.8628000000000003E-2</v>
      </c>
      <c r="CO395">
        <v>3.5159999999999997E-2</v>
      </c>
      <c r="CP395">
        <v>4.1475999999999999E-2</v>
      </c>
      <c r="CQ395">
        <v>9.4272999999999996E-2</v>
      </c>
      <c r="CR395">
        <v>0.103092</v>
      </c>
      <c r="CS395">
        <v>7.0267999999999997E-2</v>
      </c>
      <c r="CT395">
        <v>8.8958999999999996E-2</v>
      </c>
      <c r="CU395">
        <v>5.4993E-2</v>
      </c>
      <c r="CV395">
        <v>0.108599</v>
      </c>
      <c r="CW395">
        <v>7.1795999999999999E-2</v>
      </c>
      <c r="CX395">
        <v>3.7449000000000003E-2</v>
      </c>
      <c r="CY395">
        <v>3.5614E-2</v>
      </c>
      <c r="CZ395">
        <v>3.3215000000000001E-2</v>
      </c>
      <c r="DA395">
        <v>3.7314E-2</v>
      </c>
      <c r="DB395">
        <v>5.8748000000000002E-2</v>
      </c>
      <c r="DC395">
        <v>5.9722999999999998E-2</v>
      </c>
      <c r="DD395">
        <v>9.1857999999999995E-2</v>
      </c>
      <c r="DE395">
        <v>0.10908900000000001</v>
      </c>
      <c r="DF395">
        <v>2.5017000000000001E-2</v>
      </c>
      <c r="DG395">
        <v>3.9369000000000001E-2</v>
      </c>
      <c r="DH395">
        <v>7.4663999999999994E-2</v>
      </c>
      <c r="DI395">
        <v>0.13517499999999999</v>
      </c>
      <c r="DJ395">
        <v>0.14310700000000001</v>
      </c>
      <c r="DK395">
        <v>0.15807399999999999</v>
      </c>
      <c r="DL395">
        <v>0.145902</v>
      </c>
      <c r="DM395">
        <v>5.6589E-2</v>
      </c>
      <c r="DN395">
        <v>4.4787E-2</v>
      </c>
      <c r="DO395">
        <v>8.1303E-2</v>
      </c>
      <c r="DP395">
        <v>6.9512000000000004E-2</v>
      </c>
      <c r="DQ395">
        <v>7.2688000000000003E-2</v>
      </c>
      <c r="DR395">
        <v>4.9074E-2</v>
      </c>
      <c r="DS395">
        <v>3.9661000000000002E-2</v>
      </c>
      <c r="DT395">
        <v>3.2923000000000001E-2</v>
      </c>
      <c r="DU395">
        <v>6.3963000000000006E-2</v>
      </c>
      <c r="DV395">
        <v>4.3639999999999998E-2</v>
      </c>
      <c r="DW395">
        <v>9.1113E-2</v>
      </c>
      <c r="DX395">
        <v>0.10410899999999999</v>
      </c>
      <c r="DY395">
        <v>0.125308</v>
      </c>
      <c r="DZ395">
        <v>4.0688000000000002E-2</v>
      </c>
      <c r="EA395">
        <v>7.9436000000000007E-2</v>
      </c>
      <c r="EB395">
        <v>8.0948000000000006E-2</v>
      </c>
      <c r="EC395">
        <v>8.9814000000000005E-2</v>
      </c>
      <c r="ED395">
        <v>0.126137</v>
      </c>
      <c r="EE395">
        <v>0.10806200000000001</v>
      </c>
      <c r="EF395">
        <v>0.10709200000000001</v>
      </c>
      <c r="EG395">
        <v>8.3556000000000005E-2</v>
      </c>
      <c r="EH395">
        <v>7.9754000000000005E-2</v>
      </c>
      <c r="EI395">
        <v>8.8003999999999999E-2</v>
      </c>
      <c r="EJ395">
        <v>0.125115</v>
      </c>
      <c r="EK395">
        <v>0.100453</v>
      </c>
      <c r="EL395">
        <v>7.8841999999999995E-2</v>
      </c>
      <c r="EM395">
        <v>8.0406000000000005E-2</v>
      </c>
      <c r="EN395">
        <v>0.100119</v>
      </c>
      <c r="EO395">
        <v>9.4079999999999997E-2</v>
      </c>
      <c r="EP395">
        <v>7.2771000000000002E-2</v>
      </c>
      <c r="EQ395">
        <v>9.128E-2</v>
      </c>
      <c r="ER395">
        <v>6.3008999999999996E-2</v>
      </c>
      <c r="ES395">
        <v>8.5188E-2</v>
      </c>
      <c r="ET395">
        <v>5.4122000000000003E-2</v>
      </c>
      <c r="EU395">
        <v>0.12071900000000001</v>
      </c>
      <c r="EV395">
        <v>3.5927000000000001E-2</v>
      </c>
      <c r="EW395">
        <v>6.1615999999999997E-2</v>
      </c>
      <c r="EX395">
        <v>0.102523</v>
      </c>
      <c r="EY395">
        <v>7.9717999999999997E-2</v>
      </c>
      <c r="EZ395">
        <v>4.8885999999999999E-2</v>
      </c>
      <c r="FA395">
        <v>4.8224000000000003E-2</v>
      </c>
      <c r="FB395">
        <v>6.0056999999999999E-2</v>
      </c>
      <c r="FC395">
        <v>0.122168</v>
      </c>
      <c r="FD395">
        <v>8.9359999999999995E-2</v>
      </c>
      <c r="FE395">
        <v>0.139681</v>
      </c>
      <c r="FF395">
        <v>7.3773000000000005E-2</v>
      </c>
      <c r="FG395">
        <v>0.103634</v>
      </c>
      <c r="FH395">
        <v>5.8492000000000002E-2</v>
      </c>
      <c r="FI395">
        <v>2.4327999999999999E-2</v>
      </c>
      <c r="FJ395">
        <v>6.2163999999999997E-2</v>
      </c>
      <c r="FK395">
        <v>9.7896999999999998E-2</v>
      </c>
      <c r="FL395">
        <v>8.3977999999999997E-2</v>
      </c>
      <c r="FM395">
        <v>2.9010999999999999E-2</v>
      </c>
      <c r="FN395">
        <v>2.2575999999999999E-2</v>
      </c>
      <c r="FO395">
        <v>2.5021999999999999E-2</v>
      </c>
      <c r="FP395">
        <v>0.10713300000000001</v>
      </c>
      <c r="FQ395">
        <v>0.102106</v>
      </c>
      <c r="FR395">
        <v>0.11616600000000001</v>
      </c>
      <c r="FS395">
        <v>8.4280999999999995E-2</v>
      </c>
      <c r="FT395">
        <v>0.103968</v>
      </c>
    </row>
    <row r="396" spans="1:176" x14ac:dyDescent="0.25">
      <c r="A396" s="1">
        <v>684</v>
      </c>
      <c r="B396">
        <v>3.5928000000000002E-2</v>
      </c>
      <c r="C396">
        <v>4.2602000000000001E-2</v>
      </c>
      <c r="D396">
        <v>5.0331000000000001E-2</v>
      </c>
      <c r="E396">
        <v>9.9357000000000001E-2</v>
      </c>
      <c r="F396">
        <v>8.4405999999999995E-2</v>
      </c>
      <c r="G396">
        <v>8.1474000000000005E-2</v>
      </c>
      <c r="H396">
        <v>6.8672999999999998E-2</v>
      </c>
      <c r="I396">
        <v>7.7936000000000005E-2</v>
      </c>
      <c r="J396">
        <v>6.9331000000000004E-2</v>
      </c>
      <c r="K396">
        <v>9.1796000000000003E-2</v>
      </c>
      <c r="L396">
        <v>9.7322000000000006E-2</v>
      </c>
      <c r="M396">
        <v>8.8544999999999999E-2</v>
      </c>
      <c r="N396">
        <v>7.7705999999999997E-2</v>
      </c>
      <c r="O396">
        <v>6.4565999999999998E-2</v>
      </c>
      <c r="P396">
        <v>6.3423999999999994E-2</v>
      </c>
      <c r="Q396">
        <v>5.4546999999999998E-2</v>
      </c>
      <c r="R396">
        <v>6.046E-2</v>
      </c>
      <c r="S396">
        <v>5.8289000000000001E-2</v>
      </c>
      <c r="T396">
        <v>4.9223999999999997E-2</v>
      </c>
      <c r="U396">
        <v>5.3717000000000001E-2</v>
      </c>
      <c r="V396">
        <v>6.3010999999999998E-2</v>
      </c>
      <c r="W396">
        <v>6.5755999999999995E-2</v>
      </c>
      <c r="X396">
        <v>5.9891E-2</v>
      </c>
      <c r="Y396">
        <v>9.7849000000000005E-2</v>
      </c>
      <c r="Z396">
        <v>4.2612999999999998E-2</v>
      </c>
      <c r="AA396">
        <v>0.16877600000000001</v>
      </c>
      <c r="AB396">
        <v>7.8900999999999999E-2</v>
      </c>
      <c r="AC396">
        <v>4.5133E-2</v>
      </c>
      <c r="AD396">
        <v>5.1714000000000003E-2</v>
      </c>
      <c r="AE396">
        <v>6.3120999999999997E-2</v>
      </c>
      <c r="AF396">
        <v>0.11436</v>
      </c>
      <c r="AG396">
        <v>7.7993000000000007E-2</v>
      </c>
      <c r="AH396">
        <v>4.4324000000000002E-2</v>
      </c>
      <c r="AI396">
        <v>3.5520999999999997E-2</v>
      </c>
      <c r="AJ396">
        <v>5.4119E-2</v>
      </c>
      <c r="AK396">
        <v>8.3571000000000006E-2</v>
      </c>
      <c r="AL396">
        <v>7.9255999999999993E-2</v>
      </c>
      <c r="AM396">
        <v>8.6650000000000005E-2</v>
      </c>
      <c r="AN396">
        <v>5.0472000000000003E-2</v>
      </c>
      <c r="AO396">
        <v>7.5065999999999994E-2</v>
      </c>
      <c r="AP396">
        <v>0.111223</v>
      </c>
      <c r="AQ396">
        <v>8.0439999999999998E-2</v>
      </c>
      <c r="AR396">
        <v>7.8019000000000005E-2</v>
      </c>
      <c r="AS396">
        <v>7.9334000000000002E-2</v>
      </c>
      <c r="AT396">
        <v>7.6870999999999995E-2</v>
      </c>
      <c r="AU396">
        <v>7.4929999999999997E-2</v>
      </c>
      <c r="AV396">
        <v>8.3534999999999998E-2</v>
      </c>
      <c r="AW396">
        <v>0.103459</v>
      </c>
      <c r="AX396">
        <v>0.103385</v>
      </c>
      <c r="AY396">
        <v>0.118816</v>
      </c>
      <c r="AZ396">
        <v>6.9366999999999998E-2</v>
      </c>
      <c r="BA396">
        <v>8.9421E-2</v>
      </c>
      <c r="BB396">
        <v>8.7412000000000004E-2</v>
      </c>
      <c r="BC396">
        <v>8.2146999999999998E-2</v>
      </c>
      <c r="BD396">
        <v>7.3108999999999993E-2</v>
      </c>
      <c r="BE396">
        <v>3.9863000000000003E-2</v>
      </c>
      <c r="BF396">
        <v>5.7411999999999998E-2</v>
      </c>
      <c r="BG396">
        <v>4.9563999999999997E-2</v>
      </c>
      <c r="BH396">
        <v>4.4898E-2</v>
      </c>
      <c r="BI396">
        <v>5.3915999999999999E-2</v>
      </c>
      <c r="BJ396">
        <v>9.2244000000000007E-2</v>
      </c>
      <c r="BK396">
        <v>0.119202</v>
      </c>
      <c r="BL396">
        <v>9.7561999999999996E-2</v>
      </c>
      <c r="BM396">
        <v>7.5816999999999996E-2</v>
      </c>
      <c r="BN396">
        <v>0.10911</v>
      </c>
      <c r="BO396">
        <v>9.0584999999999999E-2</v>
      </c>
      <c r="BP396">
        <v>5.8168999999999998E-2</v>
      </c>
      <c r="BQ396">
        <v>6.0809000000000002E-2</v>
      </c>
      <c r="BR396">
        <v>6.4466999999999997E-2</v>
      </c>
      <c r="BS396">
        <v>6.7128999999999994E-2</v>
      </c>
      <c r="BT396">
        <v>9.2410999999999993E-2</v>
      </c>
      <c r="BU396">
        <v>5.4150999999999998E-2</v>
      </c>
      <c r="BV396">
        <v>7.1648000000000003E-2</v>
      </c>
      <c r="BW396">
        <v>9.2040999999999998E-2</v>
      </c>
      <c r="BX396">
        <v>6.1643999999999997E-2</v>
      </c>
      <c r="BY396">
        <v>8.5006999999999999E-2</v>
      </c>
      <c r="BZ396">
        <v>8.9707999999999996E-2</v>
      </c>
      <c r="CA396">
        <v>9.7364000000000006E-2</v>
      </c>
      <c r="CB396">
        <v>9.1853000000000004E-2</v>
      </c>
      <c r="CC396">
        <v>8.2892999999999994E-2</v>
      </c>
      <c r="CD396">
        <v>7.0374000000000006E-2</v>
      </c>
      <c r="CE396">
        <v>5.2678999999999997E-2</v>
      </c>
      <c r="CF396">
        <v>0.103813</v>
      </c>
      <c r="CG396">
        <v>5.5162999999999997E-2</v>
      </c>
      <c r="CH396">
        <v>6.1727999999999998E-2</v>
      </c>
      <c r="CI396">
        <v>3.9362000000000001E-2</v>
      </c>
      <c r="CJ396">
        <v>4.2195000000000003E-2</v>
      </c>
      <c r="CK396">
        <v>5.0925999999999999E-2</v>
      </c>
      <c r="CL396">
        <v>4.5325999999999998E-2</v>
      </c>
      <c r="CM396">
        <v>4.8557000000000003E-2</v>
      </c>
      <c r="CN396">
        <v>3.9409E-2</v>
      </c>
      <c r="CO396">
        <v>3.6068999999999997E-2</v>
      </c>
      <c r="CP396">
        <v>4.2481999999999999E-2</v>
      </c>
      <c r="CQ396">
        <v>9.4561000000000006E-2</v>
      </c>
      <c r="CR396">
        <v>0.103281</v>
      </c>
      <c r="CS396">
        <v>7.1318999999999994E-2</v>
      </c>
      <c r="CT396">
        <v>8.9900999999999995E-2</v>
      </c>
      <c r="CU396">
        <v>5.5981999999999997E-2</v>
      </c>
      <c r="CV396">
        <v>0.109016</v>
      </c>
      <c r="CW396">
        <v>7.2680999999999996E-2</v>
      </c>
      <c r="CX396">
        <v>3.8016000000000001E-2</v>
      </c>
      <c r="CY396">
        <v>3.6012000000000002E-2</v>
      </c>
      <c r="CZ396">
        <v>3.4132999999999997E-2</v>
      </c>
      <c r="DA396">
        <v>3.8334E-2</v>
      </c>
      <c r="DB396">
        <v>5.9317000000000002E-2</v>
      </c>
      <c r="DC396">
        <v>5.9969000000000001E-2</v>
      </c>
      <c r="DD396">
        <v>9.2380000000000004E-2</v>
      </c>
      <c r="DE396">
        <v>0.109637</v>
      </c>
      <c r="DF396">
        <v>2.5575000000000001E-2</v>
      </c>
      <c r="DG396">
        <v>4.0238999999999997E-2</v>
      </c>
      <c r="DH396">
        <v>7.5295000000000001E-2</v>
      </c>
      <c r="DI396">
        <v>0.135849</v>
      </c>
      <c r="DJ396">
        <v>0.143426</v>
      </c>
      <c r="DK396">
        <v>0.15868399999999999</v>
      </c>
      <c r="DL396">
        <v>0.146562</v>
      </c>
      <c r="DM396">
        <v>5.7542000000000003E-2</v>
      </c>
      <c r="DN396">
        <v>4.5900000000000003E-2</v>
      </c>
      <c r="DO396">
        <v>8.2198999999999994E-2</v>
      </c>
      <c r="DP396">
        <v>7.0594000000000004E-2</v>
      </c>
      <c r="DQ396">
        <v>7.3583999999999997E-2</v>
      </c>
      <c r="DR396">
        <v>4.9527000000000002E-2</v>
      </c>
      <c r="DS396">
        <v>4.0128999999999998E-2</v>
      </c>
      <c r="DT396">
        <v>3.3679000000000001E-2</v>
      </c>
      <c r="DU396">
        <v>6.4732999999999999E-2</v>
      </c>
      <c r="DV396">
        <v>4.4241000000000003E-2</v>
      </c>
      <c r="DW396">
        <v>9.1925999999999994E-2</v>
      </c>
      <c r="DX396">
        <v>0.105003</v>
      </c>
      <c r="DY396">
        <v>0.12592300000000001</v>
      </c>
      <c r="DZ396">
        <v>4.1679000000000001E-2</v>
      </c>
      <c r="EA396">
        <v>8.0424999999999996E-2</v>
      </c>
      <c r="EB396">
        <v>8.1781999999999994E-2</v>
      </c>
      <c r="EC396">
        <v>9.0777999999999998E-2</v>
      </c>
      <c r="ED396">
        <v>0.12676399999999999</v>
      </c>
      <c r="EE396">
        <v>0.108818</v>
      </c>
      <c r="EF396">
        <v>0.107873</v>
      </c>
      <c r="EG396">
        <v>8.4713999999999998E-2</v>
      </c>
      <c r="EH396">
        <v>8.0648999999999998E-2</v>
      </c>
      <c r="EI396">
        <v>8.8862999999999998E-2</v>
      </c>
      <c r="EJ396">
        <v>0.12561600000000001</v>
      </c>
      <c r="EK396">
        <v>0.100954</v>
      </c>
      <c r="EL396">
        <v>7.9877000000000004E-2</v>
      </c>
      <c r="EM396">
        <v>8.1546999999999994E-2</v>
      </c>
      <c r="EN396">
        <v>0.10119400000000001</v>
      </c>
      <c r="EO396">
        <v>9.5145999999999994E-2</v>
      </c>
      <c r="EP396">
        <v>7.4068999999999996E-2</v>
      </c>
      <c r="EQ396">
        <v>9.2046000000000003E-2</v>
      </c>
      <c r="ER396">
        <v>6.3794000000000003E-2</v>
      </c>
      <c r="ES396">
        <v>8.6134000000000002E-2</v>
      </c>
      <c r="ET396">
        <v>5.4944E-2</v>
      </c>
      <c r="EU396">
        <v>0.121263</v>
      </c>
      <c r="EV396">
        <v>3.6506999999999998E-2</v>
      </c>
      <c r="EW396">
        <v>6.2207999999999999E-2</v>
      </c>
      <c r="EX396">
        <v>0.102885</v>
      </c>
      <c r="EY396">
        <v>8.0028000000000002E-2</v>
      </c>
      <c r="EZ396">
        <v>4.9616E-2</v>
      </c>
      <c r="FA396">
        <v>4.8755E-2</v>
      </c>
      <c r="FB396">
        <v>6.0693999999999998E-2</v>
      </c>
      <c r="FC396">
        <v>0.12259399999999999</v>
      </c>
      <c r="FD396">
        <v>8.9698E-2</v>
      </c>
      <c r="FE396">
        <v>0.14044599999999999</v>
      </c>
      <c r="FF396">
        <v>7.4632000000000004E-2</v>
      </c>
      <c r="FG396">
        <v>0.10426199999999999</v>
      </c>
      <c r="FH396">
        <v>5.8820999999999998E-2</v>
      </c>
      <c r="FI396">
        <v>2.4964E-2</v>
      </c>
      <c r="FJ396">
        <v>6.2458E-2</v>
      </c>
      <c r="FK396">
        <v>9.8505999999999996E-2</v>
      </c>
      <c r="FL396">
        <v>8.4328E-2</v>
      </c>
      <c r="FM396">
        <v>2.9576999999999999E-2</v>
      </c>
      <c r="FN396">
        <v>2.3064999999999999E-2</v>
      </c>
      <c r="FO396">
        <v>2.5444999999999999E-2</v>
      </c>
      <c r="FP396">
        <v>0.10775800000000001</v>
      </c>
      <c r="FQ396">
        <v>0.10265000000000001</v>
      </c>
      <c r="FR396">
        <v>0.116786</v>
      </c>
      <c r="FS396">
        <v>8.5418999999999995E-2</v>
      </c>
      <c r="FT396">
        <v>0.10466399999999999</v>
      </c>
    </row>
    <row r="397" spans="1:176" x14ac:dyDescent="0.25">
      <c r="A397" s="1">
        <v>685</v>
      </c>
      <c r="B397">
        <v>3.6999999999999998E-2</v>
      </c>
      <c r="C397">
        <v>4.4167999999999999E-2</v>
      </c>
      <c r="D397">
        <v>5.178E-2</v>
      </c>
      <c r="E397">
        <v>0.100789</v>
      </c>
      <c r="F397">
        <v>8.5664000000000004E-2</v>
      </c>
      <c r="G397">
        <v>8.2265000000000005E-2</v>
      </c>
      <c r="H397">
        <v>7.0095000000000005E-2</v>
      </c>
      <c r="I397">
        <v>7.8903000000000001E-2</v>
      </c>
      <c r="J397">
        <v>7.0576E-2</v>
      </c>
      <c r="K397">
        <v>9.2674999999999993E-2</v>
      </c>
      <c r="L397">
        <v>9.8381999999999997E-2</v>
      </c>
      <c r="M397">
        <v>8.9803999999999995E-2</v>
      </c>
      <c r="N397">
        <v>7.9242000000000007E-2</v>
      </c>
      <c r="O397">
        <v>6.6006999999999996E-2</v>
      </c>
      <c r="P397">
        <v>6.4613000000000004E-2</v>
      </c>
      <c r="Q397">
        <v>5.6024999999999998E-2</v>
      </c>
      <c r="R397">
        <v>6.1966E-2</v>
      </c>
      <c r="S397">
        <v>5.9617000000000003E-2</v>
      </c>
      <c r="T397">
        <v>5.0736000000000003E-2</v>
      </c>
      <c r="U397">
        <v>5.5216000000000001E-2</v>
      </c>
      <c r="V397">
        <v>6.5688999999999997E-2</v>
      </c>
      <c r="W397">
        <v>6.8742999999999999E-2</v>
      </c>
      <c r="X397">
        <v>6.2289999999999998E-2</v>
      </c>
      <c r="Y397">
        <v>9.9227999999999997E-2</v>
      </c>
      <c r="Z397">
        <v>4.3719000000000001E-2</v>
      </c>
      <c r="AA397">
        <v>0.169292</v>
      </c>
      <c r="AB397">
        <v>7.9832E-2</v>
      </c>
      <c r="AC397">
        <v>4.5933000000000002E-2</v>
      </c>
      <c r="AD397">
        <v>5.2047000000000003E-2</v>
      </c>
      <c r="AE397">
        <v>6.3961000000000004E-2</v>
      </c>
      <c r="AF397">
        <v>0.11526599999999999</v>
      </c>
      <c r="AG397">
        <v>7.9117000000000007E-2</v>
      </c>
      <c r="AH397">
        <v>4.5427000000000002E-2</v>
      </c>
      <c r="AI397">
        <v>3.6602999999999997E-2</v>
      </c>
      <c r="AJ397">
        <v>5.5367E-2</v>
      </c>
      <c r="AK397">
        <v>8.4253999999999996E-2</v>
      </c>
      <c r="AL397">
        <v>7.9879000000000006E-2</v>
      </c>
      <c r="AM397">
        <v>8.7220000000000006E-2</v>
      </c>
      <c r="AN397">
        <v>5.1471999999999997E-2</v>
      </c>
      <c r="AO397">
        <v>7.5619000000000006E-2</v>
      </c>
      <c r="AP397">
        <v>0.11251</v>
      </c>
      <c r="AQ397">
        <v>8.1601999999999994E-2</v>
      </c>
      <c r="AR397">
        <v>7.9413999999999998E-2</v>
      </c>
      <c r="AS397">
        <v>8.1006999999999996E-2</v>
      </c>
      <c r="AT397">
        <v>7.8160999999999994E-2</v>
      </c>
      <c r="AU397">
        <v>7.6568999999999998E-2</v>
      </c>
      <c r="AV397">
        <v>8.5031999999999996E-2</v>
      </c>
      <c r="AW397">
        <v>0.104605</v>
      </c>
      <c r="AX397">
        <v>0.104751</v>
      </c>
      <c r="AY397">
        <v>0.120001</v>
      </c>
      <c r="AZ397">
        <v>7.0836999999999997E-2</v>
      </c>
      <c r="BA397">
        <v>9.0790999999999997E-2</v>
      </c>
      <c r="BB397">
        <v>8.8603000000000001E-2</v>
      </c>
      <c r="BC397">
        <v>8.3236000000000004E-2</v>
      </c>
      <c r="BD397">
        <v>7.4559E-2</v>
      </c>
      <c r="BE397">
        <v>4.1641999999999998E-2</v>
      </c>
      <c r="BF397">
        <v>5.9220000000000002E-2</v>
      </c>
      <c r="BG397">
        <v>5.1159000000000003E-2</v>
      </c>
      <c r="BH397">
        <v>4.6695E-2</v>
      </c>
      <c r="BI397">
        <v>5.5539999999999999E-2</v>
      </c>
      <c r="BJ397">
        <v>9.3176999999999996E-2</v>
      </c>
      <c r="BK397">
        <v>0.120618</v>
      </c>
      <c r="BL397">
        <v>9.8612000000000005E-2</v>
      </c>
      <c r="BM397">
        <v>7.6913999999999996E-2</v>
      </c>
      <c r="BN397">
        <v>0.11046300000000001</v>
      </c>
      <c r="BO397">
        <v>9.1835E-2</v>
      </c>
      <c r="BP397">
        <v>5.969E-2</v>
      </c>
      <c r="BQ397">
        <v>6.2447000000000003E-2</v>
      </c>
      <c r="BR397">
        <v>6.6173999999999997E-2</v>
      </c>
      <c r="BS397">
        <v>6.8983000000000003E-2</v>
      </c>
      <c r="BT397">
        <v>9.3771999999999994E-2</v>
      </c>
      <c r="BU397">
        <v>5.5508000000000002E-2</v>
      </c>
      <c r="BV397">
        <v>7.3613999999999999E-2</v>
      </c>
      <c r="BW397">
        <v>9.3297000000000005E-2</v>
      </c>
      <c r="BX397">
        <v>6.3152E-2</v>
      </c>
      <c r="BY397">
        <v>8.6237999999999995E-2</v>
      </c>
      <c r="BZ397">
        <v>9.1134999999999994E-2</v>
      </c>
      <c r="CA397">
        <v>9.8857E-2</v>
      </c>
      <c r="CB397">
        <v>9.3165999999999999E-2</v>
      </c>
      <c r="CC397">
        <v>8.4218000000000001E-2</v>
      </c>
      <c r="CD397">
        <v>7.1984999999999993E-2</v>
      </c>
      <c r="CE397">
        <v>5.4313E-2</v>
      </c>
      <c r="CF397">
        <v>0.104986</v>
      </c>
      <c r="CG397">
        <v>5.6923000000000001E-2</v>
      </c>
      <c r="CH397">
        <v>6.3438999999999995E-2</v>
      </c>
      <c r="CI397">
        <v>4.1020000000000001E-2</v>
      </c>
      <c r="CJ397">
        <v>4.4054000000000003E-2</v>
      </c>
      <c r="CK397">
        <v>5.2762000000000003E-2</v>
      </c>
      <c r="CL397">
        <v>4.7086999999999997E-2</v>
      </c>
      <c r="CM397">
        <v>5.0030999999999999E-2</v>
      </c>
      <c r="CN397">
        <v>4.0565999999999998E-2</v>
      </c>
      <c r="CO397">
        <v>3.7454000000000001E-2</v>
      </c>
      <c r="CP397">
        <v>4.4012000000000003E-2</v>
      </c>
      <c r="CQ397">
        <v>9.5056000000000002E-2</v>
      </c>
      <c r="CR397">
        <v>0.103577</v>
      </c>
      <c r="CS397">
        <v>7.2987999999999997E-2</v>
      </c>
      <c r="CT397">
        <v>9.1323000000000001E-2</v>
      </c>
      <c r="CU397">
        <v>5.7450000000000001E-2</v>
      </c>
      <c r="CV397">
        <v>0.109763</v>
      </c>
      <c r="CW397">
        <v>7.4151999999999996E-2</v>
      </c>
      <c r="CX397">
        <v>3.8858999999999998E-2</v>
      </c>
      <c r="CY397">
        <v>3.6644999999999997E-2</v>
      </c>
      <c r="CZ397">
        <v>3.5506999999999997E-2</v>
      </c>
      <c r="DA397">
        <v>3.9907999999999999E-2</v>
      </c>
      <c r="DB397">
        <v>6.0197000000000001E-2</v>
      </c>
      <c r="DC397">
        <v>6.0337000000000002E-2</v>
      </c>
      <c r="DD397">
        <v>9.3160999999999994E-2</v>
      </c>
      <c r="DE397">
        <v>0.110468</v>
      </c>
      <c r="DF397">
        <v>2.6464999999999999E-2</v>
      </c>
      <c r="DG397">
        <v>4.1620999999999998E-2</v>
      </c>
      <c r="DH397">
        <v>7.6313000000000006E-2</v>
      </c>
      <c r="DI397">
        <v>0.13686000000000001</v>
      </c>
      <c r="DJ397">
        <v>0.143897</v>
      </c>
      <c r="DK397">
        <v>0.15968499999999999</v>
      </c>
      <c r="DL397">
        <v>0.14760899999999999</v>
      </c>
      <c r="DM397">
        <v>5.9027000000000003E-2</v>
      </c>
      <c r="DN397">
        <v>4.7613999999999997E-2</v>
      </c>
      <c r="DO397">
        <v>8.3601999999999996E-2</v>
      </c>
      <c r="DP397">
        <v>7.2277999999999995E-2</v>
      </c>
      <c r="DQ397">
        <v>7.4940000000000007E-2</v>
      </c>
      <c r="DR397">
        <v>5.0250999999999997E-2</v>
      </c>
      <c r="DS397">
        <v>4.0832E-2</v>
      </c>
      <c r="DT397">
        <v>3.4896000000000003E-2</v>
      </c>
      <c r="DU397">
        <v>6.5938999999999998E-2</v>
      </c>
      <c r="DV397">
        <v>4.5171000000000003E-2</v>
      </c>
      <c r="DW397">
        <v>9.3198000000000003E-2</v>
      </c>
      <c r="DX397">
        <v>0.106448</v>
      </c>
      <c r="DY397">
        <v>0.12698699999999999</v>
      </c>
      <c r="DZ397">
        <v>4.3160999999999998E-2</v>
      </c>
      <c r="EA397">
        <v>8.1941E-2</v>
      </c>
      <c r="EB397">
        <v>8.3099999999999993E-2</v>
      </c>
      <c r="EC397">
        <v>9.2326000000000005E-2</v>
      </c>
      <c r="ED397">
        <v>0.12778600000000001</v>
      </c>
      <c r="EE397">
        <v>0.11006100000000001</v>
      </c>
      <c r="EF397">
        <v>0.109142</v>
      </c>
      <c r="EG397">
        <v>8.6635000000000004E-2</v>
      </c>
      <c r="EH397">
        <v>8.2082000000000002E-2</v>
      </c>
      <c r="EI397">
        <v>9.0201000000000003E-2</v>
      </c>
      <c r="EJ397">
        <v>0.126444</v>
      </c>
      <c r="EK397">
        <v>0.101781</v>
      </c>
      <c r="EL397">
        <v>8.1487000000000004E-2</v>
      </c>
      <c r="EM397">
        <v>8.3324999999999996E-2</v>
      </c>
      <c r="EN397">
        <v>0.10291400000000001</v>
      </c>
      <c r="EO397">
        <v>9.6773999999999999E-2</v>
      </c>
      <c r="EP397">
        <v>7.6093999999999995E-2</v>
      </c>
      <c r="EQ397">
        <v>9.3339000000000005E-2</v>
      </c>
      <c r="ER397">
        <v>6.4993999999999996E-2</v>
      </c>
      <c r="ES397">
        <v>8.7690000000000004E-2</v>
      </c>
      <c r="ET397">
        <v>5.6187000000000001E-2</v>
      </c>
      <c r="EU397">
        <v>0.12223100000000001</v>
      </c>
      <c r="EV397">
        <v>3.7434000000000002E-2</v>
      </c>
      <c r="EW397">
        <v>6.3125000000000001E-2</v>
      </c>
      <c r="EX397">
        <v>0.103477</v>
      </c>
      <c r="EY397">
        <v>8.0490000000000006E-2</v>
      </c>
      <c r="EZ397">
        <v>5.0751999999999999E-2</v>
      </c>
      <c r="FA397">
        <v>4.9619000000000003E-2</v>
      </c>
      <c r="FB397">
        <v>6.1716E-2</v>
      </c>
      <c r="FC397">
        <v>0.123317</v>
      </c>
      <c r="FD397">
        <v>9.0201000000000003E-2</v>
      </c>
      <c r="FE397">
        <v>0.141595</v>
      </c>
      <c r="FF397">
        <v>7.5979000000000005E-2</v>
      </c>
      <c r="FG397">
        <v>0.10517899999999999</v>
      </c>
      <c r="FH397">
        <v>5.9325000000000003E-2</v>
      </c>
      <c r="FI397">
        <v>2.5974000000000001E-2</v>
      </c>
      <c r="FJ397">
        <v>6.2968999999999997E-2</v>
      </c>
      <c r="FK397">
        <v>9.9363000000000007E-2</v>
      </c>
      <c r="FL397">
        <v>8.4906999999999996E-2</v>
      </c>
      <c r="FM397">
        <v>3.0478999999999999E-2</v>
      </c>
      <c r="FN397">
        <v>2.3854E-2</v>
      </c>
      <c r="FO397">
        <v>2.6114999999999999E-2</v>
      </c>
      <c r="FP397">
        <v>0.10878699999999999</v>
      </c>
      <c r="FQ397">
        <v>0.10362399999999999</v>
      </c>
      <c r="FR397">
        <v>0.117809</v>
      </c>
      <c r="FS397">
        <v>8.7234999999999993E-2</v>
      </c>
      <c r="FT397">
        <v>0.10585799999999999</v>
      </c>
    </row>
    <row r="398" spans="1:176" x14ac:dyDescent="0.25">
      <c r="A398" s="1">
        <v>686</v>
      </c>
      <c r="B398">
        <v>3.8091E-2</v>
      </c>
      <c r="C398">
        <v>4.5754999999999997E-2</v>
      </c>
      <c r="D398">
        <v>5.3251E-2</v>
      </c>
      <c r="E398">
        <v>0.102239</v>
      </c>
      <c r="F398">
        <v>8.6939000000000002E-2</v>
      </c>
      <c r="G398">
        <v>8.3062999999999998E-2</v>
      </c>
      <c r="H398">
        <v>7.1534E-2</v>
      </c>
      <c r="I398">
        <v>7.9887E-2</v>
      </c>
      <c r="J398">
        <v>7.1836999999999998E-2</v>
      </c>
      <c r="K398">
        <v>9.3566999999999997E-2</v>
      </c>
      <c r="L398">
        <v>9.9460000000000007E-2</v>
      </c>
      <c r="M398">
        <v>9.1086E-2</v>
      </c>
      <c r="N398">
        <v>8.0806000000000003E-2</v>
      </c>
      <c r="O398">
        <v>6.7474999999999993E-2</v>
      </c>
      <c r="P398">
        <v>6.5823999999999994E-2</v>
      </c>
      <c r="Q398">
        <v>5.7523999999999999E-2</v>
      </c>
      <c r="R398">
        <v>6.3493999999999995E-2</v>
      </c>
      <c r="S398">
        <v>6.0961000000000001E-2</v>
      </c>
      <c r="T398">
        <v>5.2278999999999999E-2</v>
      </c>
      <c r="U398">
        <v>5.6735000000000001E-2</v>
      </c>
      <c r="V398">
        <v>6.8409999999999999E-2</v>
      </c>
      <c r="W398">
        <v>7.1778999999999996E-2</v>
      </c>
      <c r="X398">
        <v>6.4742999999999995E-2</v>
      </c>
      <c r="Y398">
        <v>0.10062500000000001</v>
      </c>
      <c r="Z398">
        <v>4.4840999999999999E-2</v>
      </c>
      <c r="AA398">
        <v>0.169818</v>
      </c>
      <c r="AB398">
        <v>8.0768999999999994E-2</v>
      </c>
      <c r="AC398">
        <v>4.6741999999999999E-2</v>
      </c>
      <c r="AD398">
        <v>5.2384E-2</v>
      </c>
      <c r="AE398">
        <v>6.4815999999999999E-2</v>
      </c>
      <c r="AF398">
        <v>0.116186</v>
      </c>
      <c r="AG398">
        <v>8.0252000000000004E-2</v>
      </c>
      <c r="AH398">
        <v>4.6553999999999998E-2</v>
      </c>
      <c r="AI398">
        <v>3.7699999999999997E-2</v>
      </c>
      <c r="AJ398">
        <v>5.663E-2</v>
      </c>
      <c r="AK398">
        <v>8.4947999999999996E-2</v>
      </c>
      <c r="AL398">
        <v>8.0518999999999993E-2</v>
      </c>
      <c r="AM398">
        <v>8.7794999999999998E-2</v>
      </c>
      <c r="AN398">
        <v>5.2483000000000002E-2</v>
      </c>
      <c r="AO398">
        <v>7.6177999999999996E-2</v>
      </c>
      <c r="AP398">
        <v>0.11382</v>
      </c>
      <c r="AQ398">
        <v>8.2780000000000006E-2</v>
      </c>
      <c r="AR398">
        <v>8.0832000000000001E-2</v>
      </c>
      <c r="AS398">
        <v>8.2707000000000003E-2</v>
      </c>
      <c r="AT398">
        <v>7.9463000000000006E-2</v>
      </c>
      <c r="AU398">
        <v>7.8230999999999995E-2</v>
      </c>
      <c r="AV398">
        <v>8.6552000000000004E-2</v>
      </c>
      <c r="AW398">
        <v>0.10577</v>
      </c>
      <c r="AX398">
        <v>0.106141</v>
      </c>
      <c r="AY398">
        <v>0.12120599999999999</v>
      </c>
      <c r="AZ398">
        <v>7.2328000000000003E-2</v>
      </c>
      <c r="BA398">
        <v>9.2183000000000001E-2</v>
      </c>
      <c r="BB398">
        <v>8.9812000000000003E-2</v>
      </c>
      <c r="BC398">
        <v>8.4348000000000006E-2</v>
      </c>
      <c r="BD398">
        <v>7.6025999999999996E-2</v>
      </c>
      <c r="BE398">
        <v>4.3441E-2</v>
      </c>
      <c r="BF398">
        <v>6.1054999999999998E-2</v>
      </c>
      <c r="BG398">
        <v>5.2786E-2</v>
      </c>
      <c r="BH398">
        <v>4.8522999999999997E-2</v>
      </c>
      <c r="BI398">
        <v>5.7195000000000003E-2</v>
      </c>
      <c r="BJ398">
        <v>9.4116000000000005E-2</v>
      </c>
      <c r="BK398">
        <v>0.122047</v>
      </c>
      <c r="BL398">
        <v>9.9668999999999994E-2</v>
      </c>
      <c r="BM398">
        <v>7.8026999999999999E-2</v>
      </c>
      <c r="BN398">
        <v>0.11183</v>
      </c>
      <c r="BO398">
        <v>9.3103000000000005E-2</v>
      </c>
      <c r="BP398">
        <v>6.1238000000000001E-2</v>
      </c>
      <c r="BQ398">
        <v>6.4105999999999996E-2</v>
      </c>
      <c r="BR398">
        <v>6.7908999999999997E-2</v>
      </c>
      <c r="BS398">
        <v>7.0870000000000002E-2</v>
      </c>
      <c r="BT398">
        <v>9.5144999999999993E-2</v>
      </c>
      <c r="BU398">
        <v>5.6891999999999998E-2</v>
      </c>
      <c r="BV398">
        <v>7.5607999999999995E-2</v>
      </c>
      <c r="BW398">
        <v>9.4570000000000001E-2</v>
      </c>
      <c r="BX398">
        <v>6.4690999999999999E-2</v>
      </c>
      <c r="BY398">
        <v>8.7492E-2</v>
      </c>
      <c r="BZ398">
        <v>9.2575000000000005E-2</v>
      </c>
      <c r="CA398">
        <v>0.100369</v>
      </c>
      <c r="CB398">
        <v>9.4503000000000004E-2</v>
      </c>
      <c r="CC398">
        <v>8.5559999999999997E-2</v>
      </c>
      <c r="CD398">
        <v>7.3612999999999998E-2</v>
      </c>
      <c r="CE398">
        <v>5.5972000000000001E-2</v>
      </c>
      <c r="CF398">
        <v>0.106172</v>
      </c>
      <c r="CG398">
        <v>5.8709999999999998E-2</v>
      </c>
      <c r="CH398">
        <v>6.5182000000000004E-2</v>
      </c>
      <c r="CI398">
        <v>4.2708999999999997E-2</v>
      </c>
      <c r="CJ398">
        <v>4.5948000000000003E-2</v>
      </c>
      <c r="CK398">
        <v>5.4629999999999998E-2</v>
      </c>
      <c r="CL398">
        <v>4.8877999999999998E-2</v>
      </c>
      <c r="CM398">
        <v>5.1532000000000001E-2</v>
      </c>
      <c r="CN398">
        <v>4.1743000000000002E-2</v>
      </c>
      <c r="CO398">
        <v>3.8864999999999997E-2</v>
      </c>
      <c r="CP398">
        <v>4.5555999999999999E-2</v>
      </c>
      <c r="CQ398">
        <v>9.5562999999999995E-2</v>
      </c>
      <c r="CR398">
        <v>0.10387399999999999</v>
      </c>
      <c r="CS398">
        <v>7.4677999999999994E-2</v>
      </c>
      <c r="CT398">
        <v>9.2762999999999998E-2</v>
      </c>
      <c r="CU398">
        <v>5.8938999999999998E-2</v>
      </c>
      <c r="CV398">
        <v>0.110524</v>
      </c>
      <c r="CW398">
        <v>7.5649999999999995E-2</v>
      </c>
      <c r="CX398">
        <v>3.9720999999999999E-2</v>
      </c>
      <c r="CY398">
        <v>3.7291999999999999E-2</v>
      </c>
      <c r="CZ398">
        <v>3.6900000000000002E-2</v>
      </c>
      <c r="DA398">
        <v>4.1502999999999998E-2</v>
      </c>
      <c r="DB398">
        <v>6.1086000000000001E-2</v>
      </c>
      <c r="DC398">
        <v>6.0705000000000002E-2</v>
      </c>
      <c r="DD398">
        <v>9.3944E-2</v>
      </c>
      <c r="DE398">
        <v>0.111302</v>
      </c>
      <c r="DF398">
        <v>2.7366999999999999E-2</v>
      </c>
      <c r="DG398">
        <v>4.3022999999999999E-2</v>
      </c>
      <c r="DH398">
        <v>7.7348E-2</v>
      </c>
      <c r="DI398">
        <v>0.137875</v>
      </c>
      <c r="DJ398">
        <v>0.14436299999999999</v>
      </c>
      <c r="DK398">
        <v>0.16068199999999999</v>
      </c>
      <c r="DL398">
        <v>0.14866699999999999</v>
      </c>
      <c r="DM398">
        <v>6.0526999999999997E-2</v>
      </c>
      <c r="DN398">
        <v>4.9359E-2</v>
      </c>
      <c r="DO398">
        <v>8.5020999999999999E-2</v>
      </c>
      <c r="DP398">
        <v>7.3983999999999994E-2</v>
      </c>
      <c r="DQ398">
        <v>7.6324000000000003E-2</v>
      </c>
      <c r="DR398">
        <v>5.0978000000000002E-2</v>
      </c>
      <c r="DS398">
        <v>4.1543999999999998E-2</v>
      </c>
      <c r="DT398">
        <v>3.6132999999999998E-2</v>
      </c>
      <c r="DU398">
        <v>6.7161999999999999E-2</v>
      </c>
      <c r="DV398">
        <v>4.6120000000000001E-2</v>
      </c>
      <c r="DW398">
        <v>9.4481999999999997E-2</v>
      </c>
      <c r="DX398">
        <v>0.107907</v>
      </c>
      <c r="DY398">
        <v>0.128055</v>
      </c>
      <c r="DZ398">
        <v>4.4667999999999999E-2</v>
      </c>
      <c r="EA398">
        <v>8.3479999999999999E-2</v>
      </c>
      <c r="EB398">
        <v>8.4435999999999997E-2</v>
      </c>
      <c r="EC398">
        <v>9.3891000000000002E-2</v>
      </c>
      <c r="ED398">
        <v>0.12882199999999999</v>
      </c>
      <c r="EE398">
        <v>0.111328</v>
      </c>
      <c r="EF398">
        <v>0.11042399999999999</v>
      </c>
      <c r="EG398">
        <v>8.8579000000000005E-2</v>
      </c>
      <c r="EH398">
        <v>8.3532999999999996E-2</v>
      </c>
      <c r="EI398">
        <v>9.1546000000000002E-2</v>
      </c>
      <c r="EJ398">
        <v>0.12728100000000001</v>
      </c>
      <c r="EK398">
        <v>0.102615</v>
      </c>
      <c r="EL398">
        <v>8.3119999999999999E-2</v>
      </c>
      <c r="EM398">
        <v>8.5125999999999993E-2</v>
      </c>
      <c r="EN398">
        <v>0.10466300000000001</v>
      </c>
      <c r="EO398">
        <v>9.8419999999999994E-2</v>
      </c>
      <c r="EP398">
        <v>7.8151999999999999E-2</v>
      </c>
      <c r="EQ398">
        <v>9.4654000000000002E-2</v>
      </c>
      <c r="ER398">
        <v>6.6215999999999997E-2</v>
      </c>
      <c r="ES398">
        <v>8.9258000000000004E-2</v>
      </c>
      <c r="ET398">
        <v>5.7456E-2</v>
      </c>
      <c r="EU398">
        <v>0.12320200000000001</v>
      </c>
      <c r="EV398">
        <v>3.8367999999999999E-2</v>
      </c>
      <c r="EW398">
        <v>6.4052999999999999E-2</v>
      </c>
      <c r="EX398">
        <v>0.104072</v>
      </c>
      <c r="EY398">
        <v>8.0957000000000001E-2</v>
      </c>
      <c r="EZ398">
        <v>5.1908000000000003E-2</v>
      </c>
      <c r="FA398">
        <v>5.0498000000000001E-2</v>
      </c>
      <c r="FB398">
        <v>6.2757999999999994E-2</v>
      </c>
      <c r="FC398">
        <v>0.12404800000000001</v>
      </c>
      <c r="FD398">
        <v>9.0704999999999994E-2</v>
      </c>
      <c r="FE398">
        <v>0.14275399999999999</v>
      </c>
      <c r="FF398">
        <v>7.7337000000000003E-2</v>
      </c>
      <c r="FG398">
        <v>0.106104</v>
      </c>
      <c r="FH398">
        <v>5.9832999999999997E-2</v>
      </c>
      <c r="FI398">
        <v>2.6995999999999999E-2</v>
      </c>
      <c r="FJ398">
        <v>6.3478999999999994E-2</v>
      </c>
      <c r="FK398">
        <v>0.100228</v>
      </c>
      <c r="FL398">
        <v>8.5491999999999999E-2</v>
      </c>
      <c r="FM398">
        <v>3.1399999999999997E-2</v>
      </c>
      <c r="FN398">
        <v>2.4650999999999999E-2</v>
      </c>
      <c r="FO398">
        <v>2.6793000000000001E-2</v>
      </c>
      <c r="FP398">
        <v>0.109824</v>
      </c>
      <c r="FQ398">
        <v>0.104616</v>
      </c>
      <c r="FR398">
        <v>0.11885</v>
      </c>
      <c r="FS398">
        <v>8.9080000000000006E-2</v>
      </c>
      <c r="FT398">
        <v>0.107071</v>
      </c>
    </row>
    <row r="399" spans="1:176" x14ac:dyDescent="0.25">
      <c r="A399" s="1">
        <v>687</v>
      </c>
      <c r="B399">
        <v>3.9199999999999999E-2</v>
      </c>
      <c r="C399">
        <v>4.7369000000000001E-2</v>
      </c>
      <c r="D399">
        <v>5.4748999999999999E-2</v>
      </c>
      <c r="E399">
        <v>0.103712</v>
      </c>
      <c r="F399">
        <v>8.8235999999999995E-2</v>
      </c>
      <c r="G399">
        <v>8.3872000000000002E-2</v>
      </c>
      <c r="H399">
        <v>7.3000999999999996E-2</v>
      </c>
      <c r="I399">
        <v>8.0881999999999996E-2</v>
      </c>
      <c r="J399">
        <v>7.3121000000000005E-2</v>
      </c>
      <c r="K399">
        <v>9.4477000000000005E-2</v>
      </c>
      <c r="L399">
        <v>0.10055600000000001</v>
      </c>
      <c r="M399">
        <v>9.2385999999999996E-2</v>
      </c>
      <c r="N399">
        <v>8.2388000000000003E-2</v>
      </c>
      <c r="O399">
        <v>6.8966E-2</v>
      </c>
      <c r="P399">
        <v>6.7062999999999998E-2</v>
      </c>
      <c r="Q399">
        <v>5.9050999999999999E-2</v>
      </c>
      <c r="R399">
        <v>6.5046000000000007E-2</v>
      </c>
      <c r="S399">
        <v>6.2333E-2</v>
      </c>
      <c r="T399">
        <v>5.3839999999999999E-2</v>
      </c>
      <c r="U399">
        <v>5.8282E-2</v>
      </c>
      <c r="V399">
        <v>7.1177000000000004E-2</v>
      </c>
      <c r="W399">
        <v>7.4867000000000003E-2</v>
      </c>
      <c r="X399">
        <v>6.7229999999999998E-2</v>
      </c>
      <c r="Y399">
        <v>0.102045</v>
      </c>
      <c r="Z399">
        <v>4.5978999999999999E-2</v>
      </c>
      <c r="AA399">
        <v>0.170347</v>
      </c>
      <c r="AB399">
        <v>8.1719E-2</v>
      </c>
      <c r="AC399">
        <v>4.7563000000000001E-2</v>
      </c>
      <c r="AD399">
        <v>5.2732000000000001E-2</v>
      </c>
      <c r="AE399">
        <v>6.5683000000000005E-2</v>
      </c>
      <c r="AF399">
        <v>0.11712400000000001</v>
      </c>
      <c r="AG399">
        <v>8.1409999999999996E-2</v>
      </c>
      <c r="AH399">
        <v>4.7692999999999999E-2</v>
      </c>
      <c r="AI399">
        <v>3.8817999999999998E-2</v>
      </c>
      <c r="AJ399">
        <v>5.7922000000000001E-2</v>
      </c>
      <c r="AK399">
        <v>8.5649000000000003E-2</v>
      </c>
      <c r="AL399">
        <v>8.1165000000000001E-2</v>
      </c>
      <c r="AM399">
        <v>8.8383000000000003E-2</v>
      </c>
      <c r="AN399">
        <v>5.3516000000000001E-2</v>
      </c>
      <c r="AO399">
        <v>7.6747999999999997E-2</v>
      </c>
      <c r="AP399">
        <v>0.11515400000000001</v>
      </c>
      <c r="AQ399">
        <v>8.3976999999999996E-2</v>
      </c>
      <c r="AR399">
        <v>8.2272999999999999E-2</v>
      </c>
      <c r="AS399">
        <v>8.4436999999999998E-2</v>
      </c>
      <c r="AT399">
        <v>8.0794000000000005E-2</v>
      </c>
      <c r="AU399">
        <v>7.9921000000000006E-2</v>
      </c>
      <c r="AV399">
        <v>8.8090000000000002E-2</v>
      </c>
      <c r="AW399">
        <v>0.106948</v>
      </c>
      <c r="AX399">
        <v>0.107554</v>
      </c>
      <c r="AY399">
        <v>0.122434</v>
      </c>
      <c r="AZ399">
        <v>7.3842000000000005E-2</v>
      </c>
      <c r="BA399">
        <v>9.3599000000000002E-2</v>
      </c>
      <c r="BB399">
        <v>9.1037999999999994E-2</v>
      </c>
      <c r="BC399">
        <v>8.5476999999999997E-2</v>
      </c>
      <c r="BD399">
        <v>7.7517000000000003E-2</v>
      </c>
      <c r="BE399">
        <v>4.5273000000000001E-2</v>
      </c>
      <c r="BF399">
        <v>6.2923999999999994E-2</v>
      </c>
      <c r="BG399">
        <v>5.4435999999999998E-2</v>
      </c>
      <c r="BH399">
        <v>5.0384999999999999E-2</v>
      </c>
      <c r="BI399">
        <v>5.8878E-2</v>
      </c>
      <c r="BJ399">
        <v>9.5068E-2</v>
      </c>
      <c r="BK399">
        <v>0.123501</v>
      </c>
      <c r="BL399">
        <v>0.100744</v>
      </c>
      <c r="BM399">
        <v>7.9162999999999997E-2</v>
      </c>
      <c r="BN399">
        <v>0.11322</v>
      </c>
      <c r="BO399">
        <v>9.4393000000000005E-2</v>
      </c>
      <c r="BP399">
        <v>6.2809000000000004E-2</v>
      </c>
      <c r="BQ399">
        <v>6.5787999999999999E-2</v>
      </c>
      <c r="BR399">
        <v>6.9666000000000006E-2</v>
      </c>
      <c r="BS399">
        <v>7.2780999999999998E-2</v>
      </c>
      <c r="BT399">
        <v>9.6542000000000003E-2</v>
      </c>
      <c r="BU399">
        <v>5.8292999999999998E-2</v>
      </c>
      <c r="BV399">
        <v>7.7631000000000006E-2</v>
      </c>
      <c r="BW399">
        <v>9.5866999999999994E-2</v>
      </c>
      <c r="BX399">
        <v>6.6253000000000006E-2</v>
      </c>
      <c r="BY399">
        <v>8.8769000000000001E-2</v>
      </c>
      <c r="BZ399">
        <v>9.4037999999999997E-2</v>
      </c>
      <c r="CA399">
        <v>0.101909</v>
      </c>
      <c r="CB399">
        <v>9.5866999999999994E-2</v>
      </c>
      <c r="CC399">
        <v>8.6924000000000001E-2</v>
      </c>
      <c r="CD399">
        <v>7.5269000000000003E-2</v>
      </c>
      <c r="CE399">
        <v>5.7660000000000003E-2</v>
      </c>
      <c r="CF399">
        <v>0.107376</v>
      </c>
      <c r="CG399">
        <v>6.053E-2</v>
      </c>
      <c r="CH399">
        <v>6.6947999999999994E-2</v>
      </c>
      <c r="CI399">
        <v>4.4421000000000002E-2</v>
      </c>
      <c r="CJ399">
        <v>4.7870999999999997E-2</v>
      </c>
      <c r="CK399">
        <v>5.6530999999999998E-2</v>
      </c>
      <c r="CL399">
        <v>5.0703999999999999E-2</v>
      </c>
      <c r="CM399">
        <v>5.3055999999999999E-2</v>
      </c>
      <c r="CN399">
        <v>4.2937000000000003E-2</v>
      </c>
      <c r="CO399">
        <v>4.0298E-2</v>
      </c>
      <c r="CP399">
        <v>4.7134000000000002E-2</v>
      </c>
      <c r="CQ399">
        <v>9.6071000000000004E-2</v>
      </c>
      <c r="CR399">
        <v>0.104172</v>
      </c>
      <c r="CS399">
        <v>7.6397999999999994E-2</v>
      </c>
      <c r="CT399">
        <v>9.4226000000000004E-2</v>
      </c>
      <c r="CU399">
        <v>6.0450999999999998E-2</v>
      </c>
      <c r="CV399">
        <v>0.11129600000000001</v>
      </c>
      <c r="CW399">
        <v>7.7165999999999998E-2</v>
      </c>
      <c r="CX399">
        <v>4.0600999999999998E-2</v>
      </c>
      <c r="CY399">
        <v>3.7946000000000001E-2</v>
      </c>
      <c r="CZ399">
        <v>3.8316999999999997E-2</v>
      </c>
      <c r="DA399">
        <v>4.3119999999999999E-2</v>
      </c>
      <c r="DB399">
        <v>6.1988000000000001E-2</v>
      </c>
      <c r="DC399">
        <v>6.1083999999999999E-2</v>
      </c>
      <c r="DD399">
        <v>9.4738000000000003E-2</v>
      </c>
      <c r="DE399">
        <v>0.112154</v>
      </c>
      <c r="DF399">
        <v>2.8287E-2</v>
      </c>
      <c r="DG399">
        <v>4.4447E-2</v>
      </c>
      <c r="DH399">
        <v>7.8399999999999997E-2</v>
      </c>
      <c r="DI399">
        <v>0.138909</v>
      </c>
      <c r="DJ399">
        <v>0.14483599999999999</v>
      </c>
      <c r="DK399">
        <v>0.16169700000000001</v>
      </c>
      <c r="DL399">
        <v>0.14974399999999999</v>
      </c>
      <c r="DM399">
        <v>6.2051000000000002E-2</v>
      </c>
      <c r="DN399">
        <v>5.1126999999999999E-2</v>
      </c>
      <c r="DO399">
        <v>8.6465E-2</v>
      </c>
      <c r="DP399">
        <v>7.5718999999999995E-2</v>
      </c>
      <c r="DQ399">
        <v>7.7726000000000003E-2</v>
      </c>
      <c r="DR399">
        <v>5.1718E-2</v>
      </c>
      <c r="DS399">
        <v>4.2268E-2</v>
      </c>
      <c r="DT399">
        <v>3.7380999999999998E-2</v>
      </c>
      <c r="DU399">
        <v>6.8401000000000003E-2</v>
      </c>
      <c r="DV399">
        <v>4.7081999999999999E-2</v>
      </c>
      <c r="DW399">
        <v>9.5794000000000004E-2</v>
      </c>
      <c r="DX399">
        <v>0.109389</v>
      </c>
      <c r="DY399">
        <v>0.12914500000000001</v>
      </c>
      <c r="DZ399">
        <v>4.6192999999999998E-2</v>
      </c>
      <c r="EA399">
        <v>8.5047999999999999E-2</v>
      </c>
      <c r="EB399">
        <v>8.5795999999999997E-2</v>
      </c>
      <c r="EC399">
        <v>9.5486000000000001E-2</v>
      </c>
      <c r="ED399">
        <v>0.12987699999999999</v>
      </c>
      <c r="EE399">
        <v>0.112613</v>
      </c>
      <c r="EF399">
        <v>0.111735</v>
      </c>
      <c r="EG399">
        <v>9.0556999999999999E-2</v>
      </c>
      <c r="EH399">
        <v>8.5005999999999998E-2</v>
      </c>
      <c r="EI399">
        <v>9.2919000000000002E-2</v>
      </c>
      <c r="EJ399">
        <v>0.12813099999999999</v>
      </c>
      <c r="EK399">
        <v>0.103462</v>
      </c>
      <c r="EL399">
        <v>8.4787000000000001E-2</v>
      </c>
      <c r="EM399">
        <v>8.6956000000000006E-2</v>
      </c>
      <c r="EN399">
        <v>0.10644099999999999</v>
      </c>
      <c r="EO399">
        <v>0.100096</v>
      </c>
      <c r="EP399">
        <v>8.0244999999999997E-2</v>
      </c>
      <c r="EQ399">
        <v>9.5987000000000003E-2</v>
      </c>
      <c r="ER399">
        <v>6.7460000000000006E-2</v>
      </c>
      <c r="ES399">
        <v>9.0855000000000005E-2</v>
      </c>
      <c r="ET399">
        <v>5.8742000000000003E-2</v>
      </c>
      <c r="EU399">
        <v>0.124185</v>
      </c>
      <c r="EV399">
        <v>3.9320000000000001E-2</v>
      </c>
      <c r="EW399">
        <v>6.4999000000000001E-2</v>
      </c>
      <c r="EX399">
        <v>0.10467899999999999</v>
      </c>
      <c r="EY399">
        <v>8.1431000000000003E-2</v>
      </c>
      <c r="EZ399">
        <v>5.3081999999999997E-2</v>
      </c>
      <c r="FA399">
        <v>5.1388000000000003E-2</v>
      </c>
      <c r="FB399">
        <v>6.3816999999999999E-2</v>
      </c>
      <c r="FC399">
        <v>0.12478599999999999</v>
      </c>
      <c r="FD399">
        <v>9.1220999999999997E-2</v>
      </c>
      <c r="FE399">
        <v>0.143926</v>
      </c>
      <c r="FF399">
        <v>7.8724000000000002E-2</v>
      </c>
      <c r="FG399">
        <v>0.107042</v>
      </c>
      <c r="FH399">
        <v>6.0352000000000003E-2</v>
      </c>
      <c r="FI399">
        <v>2.8041E-2</v>
      </c>
      <c r="FJ399">
        <v>6.4000000000000001E-2</v>
      </c>
      <c r="FK399">
        <v>0.101104</v>
      </c>
      <c r="FL399">
        <v>8.6087999999999998E-2</v>
      </c>
      <c r="FM399">
        <v>3.2332E-2</v>
      </c>
      <c r="FN399">
        <v>2.5464000000000001E-2</v>
      </c>
      <c r="FO399">
        <v>2.7477000000000001E-2</v>
      </c>
      <c r="FP399">
        <v>0.110883</v>
      </c>
      <c r="FQ399">
        <v>0.10562000000000001</v>
      </c>
      <c r="FR399">
        <v>0.119905</v>
      </c>
      <c r="FS399">
        <v>9.0958999999999998E-2</v>
      </c>
      <c r="FT399">
        <v>0.108307</v>
      </c>
    </row>
    <row r="400" spans="1:176" x14ac:dyDescent="0.25">
      <c r="A400" s="1">
        <v>688</v>
      </c>
      <c r="B400">
        <v>4.104E-2</v>
      </c>
      <c r="C400">
        <v>4.9986000000000003E-2</v>
      </c>
      <c r="D400">
        <v>5.7118000000000002E-2</v>
      </c>
      <c r="E400">
        <v>0.106088</v>
      </c>
      <c r="F400">
        <v>9.0364E-2</v>
      </c>
      <c r="G400">
        <v>8.5248000000000004E-2</v>
      </c>
      <c r="H400">
        <v>7.5244000000000005E-2</v>
      </c>
      <c r="I400">
        <v>8.2548999999999997E-2</v>
      </c>
      <c r="J400">
        <v>7.5104000000000004E-2</v>
      </c>
      <c r="K400">
        <v>9.5960000000000004E-2</v>
      </c>
      <c r="L400">
        <v>0.102436</v>
      </c>
      <c r="M400">
        <v>9.4537999999999997E-2</v>
      </c>
      <c r="N400">
        <v>8.4945999999999994E-2</v>
      </c>
      <c r="O400">
        <v>7.1425000000000002E-2</v>
      </c>
      <c r="P400">
        <v>6.9028999999999993E-2</v>
      </c>
      <c r="Q400">
        <v>6.1667E-2</v>
      </c>
      <c r="R400">
        <v>6.7638000000000004E-2</v>
      </c>
      <c r="S400">
        <v>6.4662999999999998E-2</v>
      </c>
      <c r="T400">
        <v>5.6482999999999998E-2</v>
      </c>
      <c r="U400">
        <v>6.0828E-2</v>
      </c>
      <c r="V400">
        <v>7.5358999999999995E-2</v>
      </c>
      <c r="W400">
        <v>7.9677999999999999E-2</v>
      </c>
      <c r="X400">
        <v>7.1169999999999997E-2</v>
      </c>
      <c r="Y400">
        <v>0.104301</v>
      </c>
      <c r="Z400">
        <v>4.7834000000000002E-2</v>
      </c>
      <c r="AA400">
        <v>0.17130899999999999</v>
      </c>
      <c r="AB400">
        <v>8.3320000000000005E-2</v>
      </c>
      <c r="AC400">
        <v>4.9027000000000001E-2</v>
      </c>
      <c r="AD400">
        <v>5.3215999999999999E-2</v>
      </c>
      <c r="AE400">
        <v>6.7142999999999994E-2</v>
      </c>
      <c r="AF400">
        <v>0.118478</v>
      </c>
      <c r="AG400">
        <v>8.3221000000000003E-2</v>
      </c>
      <c r="AH400">
        <v>4.9465000000000002E-2</v>
      </c>
      <c r="AI400">
        <v>4.0571000000000003E-2</v>
      </c>
      <c r="AJ400">
        <v>5.9885000000000001E-2</v>
      </c>
      <c r="AK400">
        <v>8.6707000000000006E-2</v>
      </c>
      <c r="AL400">
        <v>8.2189999999999999E-2</v>
      </c>
      <c r="AM400">
        <v>8.9286000000000004E-2</v>
      </c>
      <c r="AN400">
        <v>5.5217000000000002E-2</v>
      </c>
      <c r="AO400">
        <v>7.7740000000000004E-2</v>
      </c>
      <c r="AP400">
        <v>0.117295</v>
      </c>
      <c r="AQ400">
        <v>8.6009000000000002E-2</v>
      </c>
      <c r="AR400">
        <v>8.4581000000000003E-2</v>
      </c>
      <c r="AS400">
        <v>8.7154999999999996E-2</v>
      </c>
      <c r="AT400">
        <v>8.3033999999999997E-2</v>
      </c>
      <c r="AU400">
        <v>8.2638000000000003E-2</v>
      </c>
      <c r="AV400">
        <v>9.0505000000000002E-2</v>
      </c>
      <c r="AW400">
        <v>0.10893799999999999</v>
      </c>
      <c r="AX400">
        <v>0.10986</v>
      </c>
      <c r="AY400">
        <v>0.12447999999999999</v>
      </c>
      <c r="AZ400">
        <v>7.6349E-2</v>
      </c>
      <c r="BA400">
        <v>9.5877000000000004E-2</v>
      </c>
      <c r="BB400">
        <v>9.3016000000000001E-2</v>
      </c>
      <c r="BC400">
        <v>8.7279999999999996E-2</v>
      </c>
      <c r="BD400">
        <v>7.9880999999999994E-2</v>
      </c>
      <c r="BE400">
        <v>4.8376000000000002E-2</v>
      </c>
      <c r="BF400">
        <v>6.6017000000000006E-2</v>
      </c>
      <c r="BG400">
        <v>5.7165000000000001E-2</v>
      </c>
      <c r="BH400">
        <v>5.3419000000000001E-2</v>
      </c>
      <c r="BI400">
        <v>6.1745000000000001E-2</v>
      </c>
      <c r="BJ400">
        <v>9.6517000000000006E-2</v>
      </c>
      <c r="BK400">
        <v>0.12567300000000001</v>
      </c>
      <c r="BL400">
        <v>0.102269</v>
      </c>
      <c r="BM400">
        <v>8.0912999999999999E-2</v>
      </c>
      <c r="BN400">
        <v>0.115425</v>
      </c>
      <c r="BO400">
        <v>9.6517000000000006E-2</v>
      </c>
      <c r="BP400">
        <v>6.5271999999999997E-2</v>
      </c>
      <c r="BQ400">
        <v>6.8585999999999994E-2</v>
      </c>
      <c r="BR400">
        <v>7.2452000000000003E-2</v>
      </c>
      <c r="BS400">
        <v>7.5884999999999994E-2</v>
      </c>
      <c r="BT400">
        <v>9.8815E-2</v>
      </c>
      <c r="BU400">
        <v>6.0603999999999998E-2</v>
      </c>
      <c r="BV400">
        <v>8.0804000000000001E-2</v>
      </c>
      <c r="BW400">
        <v>9.7949999999999995E-2</v>
      </c>
      <c r="BX400">
        <v>6.8783999999999998E-2</v>
      </c>
      <c r="BY400">
        <v>9.0817999999999996E-2</v>
      </c>
      <c r="BZ400">
        <v>9.6387E-2</v>
      </c>
      <c r="CA400">
        <v>0.104286</v>
      </c>
      <c r="CB400">
        <v>9.8033999999999996E-2</v>
      </c>
      <c r="CC400">
        <v>8.9161000000000004E-2</v>
      </c>
      <c r="CD400">
        <v>7.8020999999999993E-2</v>
      </c>
      <c r="CE400">
        <v>6.0332999999999998E-2</v>
      </c>
      <c r="CF400">
        <v>0.109475</v>
      </c>
      <c r="CG400">
        <v>6.3453999999999997E-2</v>
      </c>
      <c r="CH400">
        <v>6.9778999999999994E-2</v>
      </c>
      <c r="CI400">
        <v>4.7255999999999999E-2</v>
      </c>
      <c r="CJ400">
        <v>5.0965000000000003E-2</v>
      </c>
      <c r="CK400">
        <v>5.9677000000000001E-2</v>
      </c>
      <c r="CL400">
        <v>5.3720999999999998E-2</v>
      </c>
      <c r="CM400">
        <v>5.5660000000000001E-2</v>
      </c>
      <c r="CN400">
        <v>4.4901000000000003E-2</v>
      </c>
      <c r="CO400">
        <v>4.2587E-2</v>
      </c>
      <c r="CP400">
        <v>4.9757000000000003E-2</v>
      </c>
      <c r="CQ400">
        <v>9.6877000000000005E-2</v>
      </c>
      <c r="CR400">
        <v>0.10481699999999999</v>
      </c>
      <c r="CS400">
        <v>7.9047999999999993E-2</v>
      </c>
      <c r="CT400">
        <v>9.6563999999999997E-2</v>
      </c>
      <c r="CU400">
        <v>6.2760999999999997E-2</v>
      </c>
      <c r="CV400">
        <v>0.11253299999999999</v>
      </c>
      <c r="CW400">
        <v>7.9511999999999999E-2</v>
      </c>
      <c r="CX400">
        <v>4.1993999999999997E-2</v>
      </c>
      <c r="CY400">
        <v>3.8987000000000001E-2</v>
      </c>
      <c r="CZ400">
        <v>4.0665E-2</v>
      </c>
      <c r="DA400">
        <v>4.5781000000000002E-2</v>
      </c>
      <c r="DB400">
        <v>6.3469999999999999E-2</v>
      </c>
      <c r="DC400">
        <v>6.1667E-2</v>
      </c>
      <c r="DD400">
        <v>9.6079999999999999E-2</v>
      </c>
      <c r="DE400">
        <v>0.113414</v>
      </c>
      <c r="DF400">
        <v>2.9843999999999999E-2</v>
      </c>
      <c r="DG400">
        <v>4.6760999999999997E-2</v>
      </c>
      <c r="DH400">
        <v>8.0006999999999995E-2</v>
      </c>
      <c r="DI400">
        <v>0.14055300000000001</v>
      </c>
      <c r="DJ400">
        <v>0.145649</v>
      </c>
      <c r="DK400">
        <v>0.16322800000000001</v>
      </c>
      <c r="DL400">
        <v>0.15137999999999999</v>
      </c>
      <c r="DM400">
        <v>6.4460000000000003E-2</v>
      </c>
      <c r="DN400">
        <v>5.4008E-2</v>
      </c>
      <c r="DO400">
        <v>8.8728000000000001E-2</v>
      </c>
      <c r="DP400">
        <v>7.8453999999999996E-2</v>
      </c>
      <c r="DQ400">
        <v>7.9949000000000006E-2</v>
      </c>
      <c r="DR400">
        <v>5.2887999999999998E-2</v>
      </c>
      <c r="DS400">
        <v>4.3463000000000002E-2</v>
      </c>
      <c r="DT400">
        <v>3.9378000000000003E-2</v>
      </c>
      <c r="DU400">
        <v>7.0441000000000004E-2</v>
      </c>
      <c r="DV400">
        <v>4.8689000000000003E-2</v>
      </c>
      <c r="DW400">
        <v>9.7881999999999997E-2</v>
      </c>
      <c r="DX400">
        <v>0.111694</v>
      </c>
      <c r="DY400">
        <v>0.13097700000000001</v>
      </c>
      <c r="DZ400">
        <v>4.8787999999999998E-2</v>
      </c>
      <c r="EA400">
        <v>8.7577000000000002E-2</v>
      </c>
      <c r="EB400">
        <v>8.7961999999999999E-2</v>
      </c>
      <c r="EC400">
        <v>9.8059999999999994E-2</v>
      </c>
      <c r="ED400">
        <v>0.13165399999999999</v>
      </c>
      <c r="EE400">
        <v>0.11473700000000001</v>
      </c>
      <c r="EF400">
        <v>0.113841</v>
      </c>
      <c r="EG400">
        <v>9.3725000000000003E-2</v>
      </c>
      <c r="EH400">
        <v>8.7456999999999993E-2</v>
      </c>
      <c r="EI400">
        <v>9.5172999999999994E-2</v>
      </c>
      <c r="EJ400">
        <v>0.12965399999999999</v>
      </c>
      <c r="EK400">
        <v>0.104874</v>
      </c>
      <c r="EL400">
        <v>8.7525000000000006E-2</v>
      </c>
      <c r="EM400">
        <v>8.9900999999999995E-2</v>
      </c>
      <c r="EN400">
        <v>0.10925600000000001</v>
      </c>
      <c r="EO400">
        <v>0.102816</v>
      </c>
      <c r="EP400">
        <v>8.3596000000000004E-2</v>
      </c>
      <c r="EQ400">
        <v>9.8074999999999996E-2</v>
      </c>
      <c r="ER400">
        <v>6.9456000000000004E-2</v>
      </c>
      <c r="ES400">
        <v>9.3334E-2</v>
      </c>
      <c r="ET400">
        <v>6.0832999999999998E-2</v>
      </c>
      <c r="EU400">
        <v>0.125829</v>
      </c>
      <c r="EV400">
        <v>4.0883999999999997E-2</v>
      </c>
      <c r="EW400">
        <v>6.6419000000000006E-2</v>
      </c>
      <c r="EX400">
        <v>0.10564</v>
      </c>
      <c r="EY400">
        <v>8.2122000000000001E-2</v>
      </c>
      <c r="EZ400">
        <v>5.5024000000000003E-2</v>
      </c>
      <c r="FA400">
        <v>5.2736999999999999E-2</v>
      </c>
      <c r="FB400">
        <v>6.5313999999999997E-2</v>
      </c>
      <c r="FC400">
        <v>0.12588199999999999</v>
      </c>
      <c r="FD400">
        <v>9.1994999999999993E-2</v>
      </c>
      <c r="FE400">
        <v>0.14555999999999999</v>
      </c>
      <c r="FF400">
        <v>8.0964999999999995E-2</v>
      </c>
      <c r="FG400">
        <v>0.10849</v>
      </c>
      <c r="FH400">
        <v>6.1386000000000003E-2</v>
      </c>
      <c r="FI400">
        <v>2.9901E-2</v>
      </c>
      <c r="FJ400">
        <v>6.4850000000000005E-2</v>
      </c>
      <c r="FK400">
        <v>0.102441</v>
      </c>
      <c r="FL400">
        <v>8.7070999999999996E-2</v>
      </c>
      <c r="FM400">
        <v>3.3845E-2</v>
      </c>
      <c r="FN400">
        <v>2.6811000000000001E-2</v>
      </c>
      <c r="FO400">
        <v>2.8656000000000001E-2</v>
      </c>
      <c r="FP400">
        <v>0.11274199999999999</v>
      </c>
      <c r="FQ400">
        <v>0.107224</v>
      </c>
      <c r="FR400">
        <v>0.121672</v>
      </c>
      <c r="FS400">
        <v>9.3944E-2</v>
      </c>
      <c r="FT400">
        <v>0.11022</v>
      </c>
    </row>
    <row r="401" spans="1:176" x14ac:dyDescent="0.25">
      <c r="A401" s="1">
        <v>689</v>
      </c>
      <c r="B401">
        <v>4.2906E-2</v>
      </c>
      <c r="C401">
        <v>5.2655E-2</v>
      </c>
      <c r="D401">
        <v>5.9537E-2</v>
      </c>
      <c r="E401">
        <v>0.10850600000000001</v>
      </c>
      <c r="F401">
        <v>9.2541999999999999E-2</v>
      </c>
      <c r="G401">
        <v>8.6651000000000006E-2</v>
      </c>
      <c r="H401">
        <v>7.7528E-2</v>
      </c>
      <c r="I401">
        <v>8.4232000000000001E-2</v>
      </c>
      <c r="J401">
        <v>7.7127000000000001E-2</v>
      </c>
      <c r="K401">
        <v>9.7469E-2</v>
      </c>
      <c r="L401">
        <v>0.104335</v>
      </c>
      <c r="M401">
        <v>9.6728999999999996E-2</v>
      </c>
      <c r="N401">
        <v>8.7548000000000001E-2</v>
      </c>
      <c r="O401">
        <v>7.3930999999999997E-2</v>
      </c>
      <c r="P401">
        <v>7.1015999999999996E-2</v>
      </c>
      <c r="Q401">
        <v>6.4342999999999997E-2</v>
      </c>
      <c r="R401">
        <v>7.0287000000000002E-2</v>
      </c>
      <c r="S401">
        <v>6.7039000000000001E-2</v>
      </c>
      <c r="T401">
        <v>5.9177E-2</v>
      </c>
      <c r="U401">
        <v>6.3431000000000001E-2</v>
      </c>
      <c r="V401">
        <v>7.9602999999999993E-2</v>
      </c>
      <c r="W401">
        <v>8.4566000000000002E-2</v>
      </c>
      <c r="X401">
        <v>7.5165999999999997E-2</v>
      </c>
      <c r="Y401">
        <v>0.106598</v>
      </c>
      <c r="Z401">
        <v>4.9724999999999998E-2</v>
      </c>
      <c r="AA401">
        <v>0.17227000000000001</v>
      </c>
      <c r="AB401">
        <v>8.4946999999999995E-2</v>
      </c>
      <c r="AC401">
        <v>5.0528000000000003E-2</v>
      </c>
      <c r="AD401">
        <v>5.3703000000000001E-2</v>
      </c>
      <c r="AE401">
        <v>6.8634000000000001E-2</v>
      </c>
      <c r="AF401">
        <v>0.119855</v>
      </c>
      <c r="AG401">
        <v>8.5056000000000007E-2</v>
      </c>
      <c r="AH401">
        <v>5.1257999999999998E-2</v>
      </c>
      <c r="AI401">
        <v>4.2353000000000002E-2</v>
      </c>
      <c r="AJ401">
        <v>6.1872000000000003E-2</v>
      </c>
      <c r="AK401">
        <v>8.7783E-2</v>
      </c>
      <c r="AL401">
        <v>8.3230999999999999E-2</v>
      </c>
      <c r="AM401">
        <v>9.0202000000000004E-2</v>
      </c>
      <c r="AN401">
        <v>5.6945999999999997E-2</v>
      </c>
      <c r="AO401">
        <v>7.8757999999999995E-2</v>
      </c>
      <c r="AP401">
        <v>0.119464</v>
      </c>
      <c r="AQ401">
        <v>8.8075000000000001E-2</v>
      </c>
      <c r="AR401">
        <v>8.6921999999999999E-2</v>
      </c>
      <c r="AS401">
        <v>8.9925000000000005E-2</v>
      </c>
      <c r="AT401">
        <v>8.5321999999999995E-2</v>
      </c>
      <c r="AU401">
        <v>8.5400000000000004E-2</v>
      </c>
      <c r="AV401">
        <v>9.2949000000000004E-2</v>
      </c>
      <c r="AW401">
        <v>0.110966</v>
      </c>
      <c r="AX401">
        <v>0.11218599999999999</v>
      </c>
      <c r="AY401">
        <v>0.12654899999999999</v>
      </c>
      <c r="AZ401">
        <v>7.8898999999999997E-2</v>
      </c>
      <c r="BA401">
        <v>9.8209000000000005E-2</v>
      </c>
      <c r="BB401">
        <v>9.5023999999999997E-2</v>
      </c>
      <c r="BC401">
        <v>8.9107000000000006E-2</v>
      </c>
      <c r="BD401">
        <v>8.2282999999999995E-2</v>
      </c>
      <c r="BE401">
        <v>5.1545000000000001E-2</v>
      </c>
      <c r="BF401">
        <v>6.9166000000000005E-2</v>
      </c>
      <c r="BG401">
        <v>5.9943000000000003E-2</v>
      </c>
      <c r="BH401">
        <v>5.6508000000000003E-2</v>
      </c>
      <c r="BI401">
        <v>6.4667000000000002E-2</v>
      </c>
      <c r="BJ401">
        <v>9.7996E-2</v>
      </c>
      <c r="BK401">
        <v>0.12789400000000001</v>
      </c>
      <c r="BL401">
        <v>0.10380300000000001</v>
      </c>
      <c r="BM401">
        <v>8.2683999999999994E-2</v>
      </c>
      <c r="BN401">
        <v>0.11765</v>
      </c>
      <c r="BO401">
        <v>9.8657999999999996E-2</v>
      </c>
      <c r="BP401">
        <v>6.7779000000000006E-2</v>
      </c>
      <c r="BQ401">
        <v>7.1433999999999997E-2</v>
      </c>
      <c r="BR401">
        <v>7.5281000000000001E-2</v>
      </c>
      <c r="BS401">
        <v>7.9039999999999999E-2</v>
      </c>
      <c r="BT401">
        <v>0.101134</v>
      </c>
      <c r="BU401">
        <v>6.2962000000000004E-2</v>
      </c>
      <c r="BV401">
        <v>8.4024000000000001E-2</v>
      </c>
      <c r="BW401">
        <v>0.10008599999999999</v>
      </c>
      <c r="BX401">
        <v>7.1355000000000002E-2</v>
      </c>
      <c r="BY401">
        <v>9.2886999999999997E-2</v>
      </c>
      <c r="BZ401">
        <v>9.8771999999999999E-2</v>
      </c>
      <c r="CA401">
        <v>0.106697</v>
      </c>
      <c r="CB401">
        <v>0.100232</v>
      </c>
      <c r="CC401">
        <v>9.1426999999999994E-2</v>
      </c>
      <c r="CD401">
        <v>8.0827999999999997E-2</v>
      </c>
      <c r="CE401">
        <v>6.3061000000000006E-2</v>
      </c>
      <c r="CF401">
        <v>0.111608</v>
      </c>
      <c r="CG401">
        <v>6.6434000000000007E-2</v>
      </c>
      <c r="CH401">
        <v>7.2659000000000001E-2</v>
      </c>
      <c r="CI401">
        <v>5.0137000000000001E-2</v>
      </c>
      <c r="CJ401">
        <v>5.4120000000000001E-2</v>
      </c>
      <c r="CK401">
        <v>6.2878000000000003E-2</v>
      </c>
      <c r="CL401">
        <v>5.6793999999999997E-2</v>
      </c>
      <c r="CM401">
        <v>5.8311000000000002E-2</v>
      </c>
      <c r="CN401">
        <v>4.6889E-2</v>
      </c>
      <c r="CO401">
        <v>4.4923999999999999E-2</v>
      </c>
      <c r="CP401">
        <v>5.2436000000000003E-2</v>
      </c>
      <c r="CQ401">
        <v>9.7687999999999997E-2</v>
      </c>
      <c r="CR401">
        <v>0.105472</v>
      </c>
      <c r="CS401">
        <v>8.1745999999999999E-2</v>
      </c>
      <c r="CT401">
        <v>9.8949999999999996E-2</v>
      </c>
      <c r="CU401">
        <v>6.5110000000000001E-2</v>
      </c>
      <c r="CV401">
        <v>0.113771</v>
      </c>
      <c r="CW401">
        <v>8.1892000000000006E-2</v>
      </c>
      <c r="CX401">
        <v>4.3411999999999999E-2</v>
      </c>
      <c r="CY401">
        <v>4.0049000000000001E-2</v>
      </c>
      <c r="CZ401">
        <v>4.3056999999999998E-2</v>
      </c>
      <c r="DA401">
        <v>4.8515999999999997E-2</v>
      </c>
      <c r="DB401">
        <v>6.4974000000000004E-2</v>
      </c>
      <c r="DC401">
        <v>6.2258000000000001E-2</v>
      </c>
      <c r="DD401">
        <v>9.7433000000000006E-2</v>
      </c>
      <c r="DE401">
        <v>0.114689</v>
      </c>
      <c r="DF401">
        <v>3.1431000000000001E-2</v>
      </c>
      <c r="DG401">
        <v>4.9114999999999999E-2</v>
      </c>
      <c r="DH401">
        <v>8.1619999999999998E-2</v>
      </c>
      <c r="DI401">
        <v>0.14221</v>
      </c>
      <c r="DJ401">
        <v>0.14646999999999999</v>
      </c>
      <c r="DK401">
        <v>0.16478400000000001</v>
      </c>
      <c r="DL401">
        <v>0.15303800000000001</v>
      </c>
      <c r="DM401">
        <v>6.6919000000000006E-2</v>
      </c>
      <c r="DN401">
        <v>5.6939999999999998E-2</v>
      </c>
      <c r="DO401">
        <v>9.1020000000000004E-2</v>
      </c>
      <c r="DP401">
        <v>8.1228999999999996E-2</v>
      </c>
      <c r="DQ401">
        <v>8.2203999999999999E-2</v>
      </c>
      <c r="DR401">
        <v>5.4082999999999999E-2</v>
      </c>
      <c r="DS401">
        <v>4.4672999999999997E-2</v>
      </c>
      <c r="DT401">
        <v>4.1410000000000002E-2</v>
      </c>
      <c r="DU401">
        <v>7.2507000000000002E-2</v>
      </c>
      <c r="DV401">
        <v>5.0319000000000003E-2</v>
      </c>
      <c r="DW401">
        <v>0.10000299999999999</v>
      </c>
      <c r="DX401">
        <v>0.114048</v>
      </c>
      <c r="DY401">
        <v>0.13284699999999999</v>
      </c>
      <c r="DZ401">
        <v>5.1435000000000002E-2</v>
      </c>
      <c r="EA401">
        <v>9.0154999999999999E-2</v>
      </c>
      <c r="EB401">
        <v>9.017E-2</v>
      </c>
      <c r="EC401">
        <v>0.10068100000000001</v>
      </c>
      <c r="ED401">
        <v>0.13344700000000001</v>
      </c>
      <c r="EE401">
        <v>0.116884</v>
      </c>
      <c r="EF401">
        <v>0.11598700000000001</v>
      </c>
      <c r="EG401">
        <v>9.6936999999999995E-2</v>
      </c>
      <c r="EH401">
        <v>8.9951000000000003E-2</v>
      </c>
      <c r="EI401">
        <v>9.7479999999999997E-2</v>
      </c>
      <c r="EJ401">
        <v>0.13120999999999999</v>
      </c>
      <c r="EK401">
        <v>0.106327</v>
      </c>
      <c r="EL401">
        <v>9.0311000000000002E-2</v>
      </c>
      <c r="EM401">
        <v>9.2896999999999993E-2</v>
      </c>
      <c r="EN401">
        <v>0.112119</v>
      </c>
      <c r="EO401">
        <v>0.10558099999999999</v>
      </c>
      <c r="EP401">
        <v>8.6995000000000003E-2</v>
      </c>
      <c r="EQ401">
        <v>0.100185</v>
      </c>
      <c r="ER401">
        <v>7.1480000000000002E-2</v>
      </c>
      <c r="ES401">
        <v>9.5842999999999998E-2</v>
      </c>
      <c r="ET401">
        <v>6.2956999999999999E-2</v>
      </c>
      <c r="EU401">
        <v>0.12748200000000001</v>
      </c>
      <c r="EV401">
        <v>4.2479000000000003E-2</v>
      </c>
      <c r="EW401">
        <v>6.7857000000000001E-2</v>
      </c>
      <c r="EX401">
        <v>0.106613</v>
      </c>
      <c r="EY401">
        <v>8.2813999999999999E-2</v>
      </c>
      <c r="EZ401">
        <v>5.7008000000000003E-2</v>
      </c>
      <c r="FA401">
        <v>5.4099000000000001E-2</v>
      </c>
      <c r="FB401">
        <v>6.6820000000000004E-2</v>
      </c>
      <c r="FC401">
        <v>0.12698200000000001</v>
      </c>
      <c r="FD401">
        <v>9.2771999999999993E-2</v>
      </c>
      <c r="FE401">
        <v>0.14723600000000001</v>
      </c>
      <c r="FF401">
        <v>8.3237000000000005E-2</v>
      </c>
      <c r="FG401">
        <v>0.109945</v>
      </c>
      <c r="FH401">
        <v>6.2425000000000001E-2</v>
      </c>
      <c r="FI401">
        <v>3.1795999999999998E-2</v>
      </c>
      <c r="FJ401">
        <v>6.5720000000000001E-2</v>
      </c>
      <c r="FK401">
        <v>0.103793</v>
      </c>
      <c r="FL401">
        <v>8.8068999999999995E-2</v>
      </c>
      <c r="FM401">
        <v>3.5388000000000003E-2</v>
      </c>
      <c r="FN401">
        <v>2.8173E-2</v>
      </c>
      <c r="FO401">
        <v>2.9857000000000002E-2</v>
      </c>
      <c r="FP401">
        <v>0.11464199999999999</v>
      </c>
      <c r="FQ401">
        <v>0.108845</v>
      </c>
      <c r="FR401">
        <v>0.123458</v>
      </c>
      <c r="FS401">
        <v>9.6974000000000005E-2</v>
      </c>
      <c r="FT401">
        <v>0.112155</v>
      </c>
    </row>
    <row r="402" spans="1:176" x14ac:dyDescent="0.25">
      <c r="A402" s="1">
        <v>690</v>
      </c>
      <c r="B402">
        <v>4.4784999999999998E-2</v>
      </c>
      <c r="C402">
        <v>5.5328000000000002E-2</v>
      </c>
      <c r="D402">
        <v>6.1962999999999997E-2</v>
      </c>
      <c r="E402">
        <v>0.110932</v>
      </c>
      <c r="F402">
        <v>9.4733999999999999E-2</v>
      </c>
      <c r="G402">
        <v>8.8062000000000001E-2</v>
      </c>
      <c r="H402">
        <v>7.9820000000000002E-2</v>
      </c>
      <c r="I402">
        <v>8.5928000000000004E-2</v>
      </c>
      <c r="J402">
        <v>7.9152E-2</v>
      </c>
      <c r="K402">
        <v>9.8986000000000005E-2</v>
      </c>
      <c r="L402">
        <v>0.106237</v>
      </c>
      <c r="M402">
        <v>9.8922999999999997E-2</v>
      </c>
      <c r="N402">
        <v>9.0153999999999998E-2</v>
      </c>
      <c r="O402">
        <v>7.6439000000000007E-2</v>
      </c>
      <c r="P402">
        <v>7.3011999999999994E-2</v>
      </c>
      <c r="Q402">
        <v>6.7029000000000005E-2</v>
      </c>
      <c r="R402">
        <v>7.2949E-2</v>
      </c>
      <c r="S402">
        <v>6.9417999999999994E-2</v>
      </c>
      <c r="T402">
        <v>6.1879999999999998E-2</v>
      </c>
      <c r="U402">
        <v>6.6036999999999998E-2</v>
      </c>
      <c r="V402">
        <v>8.3857000000000001E-2</v>
      </c>
      <c r="W402">
        <v>8.9470999999999995E-2</v>
      </c>
      <c r="X402">
        <v>7.9172999999999993E-2</v>
      </c>
      <c r="Y402">
        <v>0.108908</v>
      </c>
      <c r="Z402">
        <v>5.1624000000000003E-2</v>
      </c>
      <c r="AA402">
        <v>0.173234</v>
      </c>
      <c r="AB402">
        <v>8.6574999999999999E-2</v>
      </c>
      <c r="AC402">
        <v>5.2035999999999999E-2</v>
      </c>
      <c r="AD402">
        <v>5.4196000000000001E-2</v>
      </c>
      <c r="AE402">
        <v>7.0126999999999995E-2</v>
      </c>
      <c r="AF402">
        <v>0.121235</v>
      </c>
      <c r="AG402">
        <v>8.6903999999999995E-2</v>
      </c>
      <c r="AH402">
        <v>5.3058000000000001E-2</v>
      </c>
      <c r="AI402">
        <v>4.4143000000000002E-2</v>
      </c>
      <c r="AJ402">
        <v>6.3866999999999993E-2</v>
      </c>
      <c r="AK402">
        <v>8.8865E-2</v>
      </c>
      <c r="AL402">
        <v>8.4269999999999998E-2</v>
      </c>
      <c r="AM402">
        <v>9.1123999999999997E-2</v>
      </c>
      <c r="AN402">
        <v>5.8681999999999998E-2</v>
      </c>
      <c r="AO402">
        <v>7.9778000000000002E-2</v>
      </c>
      <c r="AP402">
        <v>0.12164700000000001</v>
      </c>
      <c r="AQ402">
        <v>9.0149000000000007E-2</v>
      </c>
      <c r="AR402">
        <v>8.9266999999999999E-2</v>
      </c>
      <c r="AS402">
        <v>9.2700000000000005E-2</v>
      </c>
      <c r="AT402">
        <v>8.7619000000000002E-2</v>
      </c>
      <c r="AU402">
        <v>8.8172E-2</v>
      </c>
      <c r="AV402">
        <v>9.5402000000000001E-2</v>
      </c>
      <c r="AW402">
        <v>0.113008</v>
      </c>
      <c r="AX402">
        <v>0.11451600000000001</v>
      </c>
      <c r="AY402">
        <v>0.12862100000000001</v>
      </c>
      <c r="AZ402">
        <v>8.1462999999999994E-2</v>
      </c>
      <c r="BA402">
        <v>0.100545</v>
      </c>
      <c r="BB402">
        <v>9.7034999999999996E-2</v>
      </c>
      <c r="BC402">
        <v>9.0936000000000003E-2</v>
      </c>
      <c r="BD402">
        <v>8.4686999999999998E-2</v>
      </c>
      <c r="BE402">
        <v>5.4727999999999999E-2</v>
      </c>
      <c r="BF402">
        <v>7.2322999999999998E-2</v>
      </c>
      <c r="BG402">
        <v>6.2729999999999994E-2</v>
      </c>
      <c r="BH402">
        <v>5.9610999999999997E-2</v>
      </c>
      <c r="BI402">
        <v>6.7597000000000004E-2</v>
      </c>
      <c r="BJ402">
        <v>9.9475999999999995E-2</v>
      </c>
      <c r="BK402">
        <v>0.13011900000000001</v>
      </c>
      <c r="BL402">
        <v>0.10535</v>
      </c>
      <c r="BM402">
        <v>8.4468000000000001E-2</v>
      </c>
      <c r="BN402">
        <v>0.119889</v>
      </c>
      <c r="BO402">
        <v>0.10080600000000001</v>
      </c>
      <c r="BP402">
        <v>7.0289000000000004E-2</v>
      </c>
      <c r="BQ402">
        <v>7.4289999999999995E-2</v>
      </c>
      <c r="BR402">
        <v>7.8118999999999994E-2</v>
      </c>
      <c r="BS402">
        <v>8.2209000000000004E-2</v>
      </c>
      <c r="BT402">
        <v>0.103467</v>
      </c>
      <c r="BU402">
        <v>6.5323000000000006E-2</v>
      </c>
      <c r="BV402">
        <v>8.7252999999999997E-2</v>
      </c>
      <c r="BW402">
        <v>0.102225</v>
      </c>
      <c r="BX402">
        <v>7.3935000000000001E-2</v>
      </c>
      <c r="BY402">
        <v>9.4968999999999998E-2</v>
      </c>
      <c r="BZ402">
        <v>0.10116600000000001</v>
      </c>
      <c r="CA402">
        <v>0.109111</v>
      </c>
      <c r="CB402">
        <v>0.102439</v>
      </c>
      <c r="CC402">
        <v>9.3701000000000007E-2</v>
      </c>
      <c r="CD402">
        <v>8.3643999999999996E-2</v>
      </c>
      <c r="CE402">
        <v>6.5792000000000003E-2</v>
      </c>
      <c r="CF402">
        <v>0.113749</v>
      </c>
      <c r="CG402">
        <v>6.9422999999999999E-2</v>
      </c>
      <c r="CH402">
        <v>7.5547000000000003E-2</v>
      </c>
      <c r="CI402">
        <v>5.3032000000000003E-2</v>
      </c>
      <c r="CJ402">
        <v>5.7278999999999997E-2</v>
      </c>
      <c r="CK402">
        <v>6.6084000000000004E-2</v>
      </c>
      <c r="CL402">
        <v>5.9881999999999998E-2</v>
      </c>
      <c r="CM402">
        <v>6.0967E-2</v>
      </c>
      <c r="CN402">
        <v>4.8890000000000003E-2</v>
      </c>
      <c r="CO402">
        <v>4.7262999999999999E-2</v>
      </c>
      <c r="CP402">
        <v>5.5123999999999999E-2</v>
      </c>
      <c r="CQ402">
        <v>9.8501000000000005E-2</v>
      </c>
      <c r="CR402">
        <v>0.10613300000000001</v>
      </c>
      <c r="CS402">
        <v>8.4451999999999999E-2</v>
      </c>
      <c r="CT402">
        <v>0.101338</v>
      </c>
      <c r="CU402">
        <v>6.7466999999999999E-2</v>
      </c>
      <c r="CV402">
        <v>0.11501599999999999</v>
      </c>
      <c r="CW402">
        <v>8.4275000000000003E-2</v>
      </c>
      <c r="CX402">
        <v>4.4837000000000002E-2</v>
      </c>
      <c r="CY402">
        <v>4.1106999999999998E-2</v>
      </c>
      <c r="CZ402">
        <v>4.5457999999999998E-2</v>
      </c>
      <c r="DA402">
        <v>5.1258999999999999E-2</v>
      </c>
      <c r="DB402">
        <v>6.6486000000000003E-2</v>
      </c>
      <c r="DC402">
        <v>6.2844999999999998E-2</v>
      </c>
      <c r="DD402">
        <v>9.8787E-2</v>
      </c>
      <c r="DE402">
        <v>0.115966</v>
      </c>
      <c r="DF402">
        <v>3.3027000000000001E-2</v>
      </c>
      <c r="DG402">
        <v>5.1478000000000003E-2</v>
      </c>
      <c r="DH402">
        <v>8.3241999999999997E-2</v>
      </c>
      <c r="DI402">
        <v>0.14387</v>
      </c>
      <c r="DJ402">
        <v>0.147287</v>
      </c>
      <c r="DK402">
        <v>0.16634299999999999</v>
      </c>
      <c r="DL402">
        <v>0.154699</v>
      </c>
      <c r="DM402">
        <v>6.9380999999999998E-2</v>
      </c>
      <c r="DN402">
        <v>5.9887000000000003E-2</v>
      </c>
      <c r="DO402">
        <v>9.332E-2</v>
      </c>
      <c r="DP402">
        <v>8.4018999999999996E-2</v>
      </c>
      <c r="DQ402">
        <v>8.4473000000000006E-2</v>
      </c>
      <c r="DR402">
        <v>5.5280999999999997E-2</v>
      </c>
      <c r="DS402">
        <v>4.5891000000000001E-2</v>
      </c>
      <c r="DT402">
        <v>4.3455000000000001E-2</v>
      </c>
      <c r="DU402">
        <v>7.4581999999999996E-2</v>
      </c>
      <c r="DV402">
        <v>5.1957999999999997E-2</v>
      </c>
      <c r="DW402">
        <v>0.102131</v>
      </c>
      <c r="DX402">
        <v>0.116409</v>
      </c>
      <c r="DY402">
        <v>0.13472999999999999</v>
      </c>
      <c r="DZ402">
        <v>5.4091E-2</v>
      </c>
      <c r="EA402">
        <v>9.2746999999999996E-2</v>
      </c>
      <c r="EB402">
        <v>9.2392000000000002E-2</v>
      </c>
      <c r="EC402">
        <v>0.10330499999999999</v>
      </c>
      <c r="ED402">
        <v>0.135241</v>
      </c>
      <c r="EE402">
        <v>0.119044</v>
      </c>
      <c r="EF402">
        <v>0.118136</v>
      </c>
      <c r="EG402">
        <v>0.100159</v>
      </c>
      <c r="EH402">
        <v>9.2453999999999995E-2</v>
      </c>
      <c r="EI402">
        <v>9.9793999999999994E-2</v>
      </c>
      <c r="EJ402">
        <v>0.132774</v>
      </c>
      <c r="EK402">
        <v>0.107781</v>
      </c>
      <c r="EL402">
        <v>9.3112E-2</v>
      </c>
      <c r="EM402">
        <v>9.5907999999999993E-2</v>
      </c>
      <c r="EN402">
        <v>0.114985</v>
      </c>
      <c r="EO402">
        <v>0.10836</v>
      </c>
      <c r="EP402">
        <v>9.0403999999999998E-2</v>
      </c>
      <c r="EQ402">
        <v>0.102298</v>
      </c>
      <c r="ER402">
        <v>7.3512999999999995E-2</v>
      </c>
      <c r="ES402">
        <v>9.8364999999999994E-2</v>
      </c>
      <c r="ET402">
        <v>6.5087999999999993E-2</v>
      </c>
      <c r="EU402">
        <v>0.12914800000000001</v>
      </c>
      <c r="EV402">
        <v>4.4075000000000003E-2</v>
      </c>
      <c r="EW402">
        <v>6.9303000000000003E-2</v>
      </c>
      <c r="EX402">
        <v>0.107588</v>
      </c>
      <c r="EY402">
        <v>8.3517999999999995E-2</v>
      </c>
      <c r="EZ402">
        <v>5.8990000000000001E-2</v>
      </c>
      <c r="FA402">
        <v>5.5468999999999997E-2</v>
      </c>
      <c r="FB402">
        <v>6.8333000000000005E-2</v>
      </c>
      <c r="FC402">
        <v>0.12808900000000001</v>
      </c>
      <c r="FD402">
        <v>9.3549999999999994E-2</v>
      </c>
      <c r="FE402">
        <v>0.14891399999999999</v>
      </c>
      <c r="FF402">
        <v>8.5522000000000001E-2</v>
      </c>
      <c r="FG402">
        <v>0.111401</v>
      </c>
      <c r="FH402">
        <v>6.3471E-2</v>
      </c>
      <c r="FI402">
        <v>3.3699E-2</v>
      </c>
      <c r="FJ402">
        <v>6.6589999999999996E-2</v>
      </c>
      <c r="FK402">
        <v>0.105152</v>
      </c>
      <c r="FL402">
        <v>8.9068999999999995E-2</v>
      </c>
      <c r="FM402">
        <v>3.6939E-2</v>
      </c>
      <c r="FN402">
        <v>2.9541999999999999E-2</v>
      </c>
      <c r="FO402">
        <v>3.1060000000000001E-2</v>
      </c>
      <c r="FP402">
        <v>0.11655</v>
      </c>
      <c r="FQ402">
        <v>0.110468</v>
      </c>
      <c r="FR402">
        <v>0.12525700000000001</v>
      </c>
      <c r="FS402">
        <v>0.100008</v>
      </c>
      <c r="FT402">
        <v>0.114098</v>
      </c>
    </row>
    <row r="403" spans="1:176" x14ac:dyDescent="0.25">
      <c r="A403" s="1">
        <v>691</v>
      </c>
      <c r="B403">
        <v>4.7220999999999999E-2</v>
      </c>
      <c r="C403">
        <v>5.8748000000000002E-2</v>
      </c>
      <c r="D403">
        <v>6.5049999999999997E-2</v>
      </c>
      <c r="E403">
        <v>0.113931</v>
      </c>
      <c r="F403">
        <v>9.7475999999999993E-2</v>
      </c>
      <c r="G403">
        <v>8.9815000000000006E-2</v>
      </c>
      <c r="H403">
        <v>8.2691000000000001E-2</v>
      </c>
      <c r="I403">
        <v>8.8045999999999999E-2</v>
      </c>
      <c r="J403">
        <v>8.1670999999999994E-2</v>
      </c>
      <c r="K403">
        <v>0.100858</v>
      </c>
      <c r="L403">
        <v>0.108706</v>
      </c>
      <c r="M403">
        <v>0.101649</v>
      </c>
      <c r="N403">
        <v>9.3410999999999994E-2</v>
      </c>
      <c r="O403">
        <v>7.9719999999999999E-2</v>
      </c>
      <c r="P403">
        <v>7.5562000000000004E-2</v>
      </c>
      <c r="Q403">
        <v>7.0535E-2</v>
      </c>
      <c r="R403">
        <v>7.6436000000000004E-2</v>
      </c>
      <c r="S403">
        <v>7.2564000000000003E-2</v>
      </c>
      <c r="T403">
        <v>6.5476000000000006E-2</v>
      </c>
      <c r="U403">
        <v>6.9404999999999994E-2</v>
      </c>
      <c r="V403">
        <v>8.8952000000000003E-2</v>
      </c>
      <c r="W403">
        <v>9.5545000000000005E-2</v>
      </c>
      <c r="X403">
        <v>8.4180000000000005E-2</v>
      </c>
      <c r="Y403">
        <v>0.111719</v>
      </c>
      <c r="Z403">
        <v>5.4074999999999998E-2</v>
      </c>
      <c r="AA403">
        <v>0.174432</v>
      </c>
      <c r="AB403">
        <v>8.8619000000000003E-2</v>
      </c>
      <c r="AC403">
        <v>5.3964999999999999E-2</v>
      </c>
      <c r="AD403">
        <v>5.4751000000000001E-2</v>
      </c>
      <c r="AE403">
        <v>7.2054000000000007E-2</v>
      </c>
      <c r="AF403">
        <v>0.122944</v>
      </c>
      <c r="AG403">
        <v>8.9134000000000005E-2</v>
      </c>
      <c r="AH403">
        <v>5.5329000000000003E-2</v>
      </c>
      <c r="AI403">
        <v>4.6461000000000002E-2</v>
      </c>
      <c r="AJ403">
        <v>6.6293000000000005E-2</v>
      </c>
      <c r="AK403">
        <v>9.0201000000000003E-2</v>
      </c>
      <c r="AL403">
        <v>8.5584999999999994E-2</v>
      </c>
      <c r="AM403">
        <v>9.2234999999999998E-2</v>
      </c>
      <c r="AN403">
        <v>6.0793E-2</v>
      </c>
      <c r="AO403">
        <v>8.0984E-2</v>
      </c>
      <c r="AP403">
        <v>0.124432</v>
      </c>
      <c r="AQ403">
        <v>9.2843999999999996E-2</v>
      </c>
      <c r="AR403">
        <v>9.2313000000000006E-2</v>
      </c>
      <c r="AS403">
        <v>9.6231999999999998E-2</v>
      </c>
      <c r="AT403">
        <v>9.0543999999999999E-2</v>
      </c>
      <c r="AU403">
        <v>9.1677999999999996E-2</v>
      </c>
      <c r="AV403">
        <v>9.8547999999999997E-2</v>
      </c>
      <c r="AW403">
        <v>0.115549</v>
      </c>
      <c r="AX403">
        <v>0.117449</v>
      </c>
      <c r="AY403">
        <v>0.131244</v>
      </c>
      <c r="AZ403">
        <v>8.4778000000000006E-2</v>
      </c>
      <c r="BA403">
        <v>0.10345</v>
      </c>
      <c r="BB403">
        <v>9.9535999999999999E-2</v>
      </c>
      <c r="BC403">
        <v>9.3187999999999993E-2</v>
      </c>
      <c r="BD403">
        <v>8.7681999999999996E-2</v>
      </c>
      <c r="BE403">
        <v>5.8878E-2</v>
      </c>
      <c r="BF403">
        <v>7.6388999999999999E-2</v>
      </c>
      <c r="BG403">
        <v>6.633E-2</v>
      </c>
      <c r="BH403">
        <v>6.3546000000000005E-2</v>
      </c>
      <c r="BI403">
        <v>7.1486999999999995E-2</v>
      </c>
      <c r="BJ403">
        <v>0.10124900000000001</v>
      </c>
      <c r="BK403">
        <v>0.132686</v>
      </c>
      <c r="BL403">
        <v>0.107197</v>
      </c>
      <c r="BM403">
        <v>8.6776000000000006E-2</v>
      </c>
      <c r="BN403">
        <v>0.122616</v>
      </c>
      <c r="BO403">
        <v>0.103502</v>
      </c>
      <c r="BP403">
        <v>7.3474999999999999E-2</v>
      </c>
      <c r="BQ403">
        <v>7.7878000000000003E-2</v>
      </c>
      <c r="BR403">
        <v>8.1701999999999997E-2</v>
      </c>
      <c r="BS403">
        <v>8.6125999999999994E-2</v>
      </c>
      <c r="BT403">
        <v>0.106432</v>
      </c>
      <c r="BU403">
        <v>6.8292000000000005E-2</v>
      </c>
      <c r="BV403">
        <v>9.1325000000000003E-2</v>
      </c>
      <c r="BW403">
        <v>0.10488599999999999</v>
      </c>
      <c r="BX403">
        <v>7.7174999999999994E-2</v>
      </c>
      <c r="BY403">
        <v>9.7642000000000007E-2</v>
      </c>
      <c r="BZ403">
        <v>0.10421</v>
      </c>
      <c r="CA403">
        <v>0.112135</v>
      </c>
      <c r="CB403">
        <v>0.10524500000000001</v>
      </c>
      <c r="CC403">
        <v>9.6544000000000005E-2</v>
      </c>
      <c r="CD403">
        <v>8.7203000000000003E-2</v>
      </c>
      <c r="CE403">
        <v>6.9295999999999996E-2</v>
      </c>
      <c r="CF403">
        <v>0.116397</v>
      </c>
      <c r="CG403">
        <v>7.3215000000000002E-2</v>
      </c>
      <c r="CH403">
        <v>7.9204999999999998E-2</v>
      </c>
      <c r="CI403">
        <v>5.6765000000000003E-2</v>
      </c>
      <c r="CJ403">
        <v>6.1323999999999997E-2</v>
      </c>
      <c r="CK403">
        <v>7.0143999999999998E-2</v>
      </c>
      <c r="CL403">
        <v>6.3826999999999995E-2</v>
      </c>
      <c r="CM403">
        <v>6.4503000000000005E-2</v>
      </c>
      <c r="CN403">
        <v>5.1441000000000001E-2</v>
      </c>
      <c r="CO403">
        <v>5.0280999999999999E-2</v>
      </c>
      <c r="CP403">
        <v>5.8441E-2</v>
      </c>
      <c r="CQ403">
        <v>9.9474000000000007E-2</v>
      </c>
      <c r="CR403">
        <v>0.10686900000000001</v>
      </c>
      <c r="CS403">
        <v>8.7776000000000007E-2</v>
      </c>
      <c r="CT403">
        <v>0.104267</v>
      </c>
      <c r="CU403">
        <v>7.0310999999999998E-2</v>
      </c>
      <c r="CV403">
        <v>0.11659</v>
      </c>
      <c r="CW403">
        <v>8.7245000000000003E-2</v>
      </c>
      <c r="CX403">
        <v>4.6746999999999997E-2</v>
      </c>
      <c r="CY403">
        <v>4.2516999999999999E-2</v>
      </c>
      <c r="CZ403">
        <v>4.8615999999999999E-2</v>
      </c>
      <c r="DA403">
        <v>5.4844999999999998E-2</v>
      </c>
      <c r="DB403">
        <v>6.8412000000000001E-2</v>
      </c>
      <c r="DC403">
        <v>6.3582E-2</v>
      </c>
      <c r="DD403">
        <v>0.10048899999999999</v>
      </c>
      <c r="DE403">
        <v>0.117449</v>
      </c>
      <c r="DF403">
        <v>3.5122E-2</v>
      </c>
      <c r="DG403">
        <v>5.4552999999999997E-2</v>
      </c>
      <c r="DH403">
        <v>8.5157999999999998E-2</v>
      </c>
      <c r="DI403">
        <v>0.14585200000000001</v>
      </c>
      <c r="DJ403">
        <v>0.14833399999999999</v>
      </c>
      <c r="DK403">
        <v>0.16825000000000001</v>
      </c>
      <c r="DL403">
        <v>0.15668699999999999</v>
      </c>
      <c r="DM403">
        <v>7.2511999999999993E-2</v>
      </c>
      <c r="DN403">
        <v>6.3697000000000004E-2</v>
      </c>
      <c r="DO403">
        <v>9.6215999999999996E-2</v>
      </c>
      <c r="DP403">
        <v>8.7567000000000006E-2</v>
      </c>
      <c r="DQ403">
        <v>8.7286000000000002E-2</v>
      </c>
      <c r="DR403">
        <v>5.6812000000000001E-2</v>
      </c>
      <c r="DS403">
        <v>4.7419000000000003E-2</v>
      </c>
      <c r="DT403">
        <v>4.6086000000000002E-2</v>
      </c>
      <c r="DU403">
        <v>7.7164999999999997E-2</v>
      </c>
      <c r="DV403">
        <v>5.4011999999999998E-2</v>
      </c>
      <c r="DW403">
        <v>0.10474600000000001</v>
      </c>
      <c r="DX403">
        <v>0.11935800000000001</v>
      </c>
      <c r="DY403">
        <v>0.137047</v>
      </c>
      <c r="DZ403">
        <v>5.7535000000000003E-2</v>
      </c>
      <c r="EA403">
        <v>9.5889000000000002E-2</v>
      </c>
      <c r="EB403">
        <v>9.5170000000000005E-2</v>
      </c>
      <c r="EC403">
        <v>0.10661900000000001</v>
      </c>
      <c r="ED403">
        <v>0.137515</v>
      </c>
      <c r="EE403">
        <v>0.121726</v>
      </c>
      <c r="EF403">
        <v>0.120847</v>
      </c>
      <c r="EG403">
        <v>0.104204</v>
      </c>
      <c r="EH403">
        <v>9.5659999999999995E-2</v>
      </c>
      <c r="EI403">
        <v>0.102758</v>
      </c>
      <c r="EJ403">
        <v>0.13469999999999999</v>
      </c>
      <c r="EK403">
        <v>0.10963199999999999</v>
      </c>
      <c r="EL403">
        <v>9.6726000000000006E-2</v>
      </c>
      <c r="EM403">
        <v>9.9770999999999999E-2</v>
      </c>
      <c r="EN403">
        <v>0.118557</v>
      </c>
      <c r="EO403">
        <v>0.111886</v>
      </c>
      <c r="EP403">
        <v>9.4659999999999994E-2</v>
      </c>
      <c r="EQ403">
        <v>0.10498499999999999</v>
      </c>
      <c r="ER403">
        <v>7.6138999999999998E-2</v>
      </c>
      <c r="ES403">
        <v>0.101535</v>
      </c>
      <c r="ET403">
        <v>6.7854999999999999E-2</v>
      </c>
      <c r="EU403">
        <v>0.13125500000000001</v>
      </c>
      <c r="EV403">
        <v>4.6080999999999997E-2</v>
      </c>
      <c r="EW403">
        <v>7.1085999999999996E-2</v>
      </c>
      <c r="EX403">
        <v>0.108805</v>
      </c>
      <c r="EY403">
        <v>8.4350999999999995E-2</v>
      </c>
      <c r="EZ403">
        <v>6.1475000000000002E-2</v>
      </c>
      <c r="FA403">
        <v>5.7279999999999998E-2</v>
      </c>
      <c r="FB403">
        <v>7.016E-2</v>
      </c>
      <c r="FC403">
        <v>0.129381</v>
      </c>
      <c r="FD403">
        <v>9.4416E-2</v>
      </c>
      <c r="FE403">
        <v>0.150843</v>
      </c>
      <c r="FF403">
        <v>8.8483000000000006E-2</v>
      </c>
      <c r="FG403">
        <v>0.113077</v>
      </c>
      <c r="FH403">
        <v>6.4847000000000002E-2</v>
      </c>
      <c r="FI403">
        <v>3.6178000000000002E-2</v>
      </c>
      <c r="FJ403">
        <v>6.7594000000000001E-2</v>
      </c>
      <c r="FK403">
        <v>0.10678600000000001</v>
      </c>
      <c r="FL403">
        <v>9.0383000000000005E-2</v>
      </c>
      <c r="FM403">
        <v>3.8988000000000002E-2</v>
      </c>
      <c r="FN403">
        <v>3.1379999999999998E-2</v>
      </c>
      <c r="FO403">
        <v>3.2670999999999999E-2</v>
      </c>
      <c r="FP403">
        <v>0.118927</v>
      </c>
      <c r="FQ403">
        <v>0.11250499999999999</v>
      </c>
      <c r="FR403">
        <v>0.12750800000000001</v>
      </c>
      <c r="FS403">
        <v>0.10373599999999999</v>
      </c>
      <c r="FT403">
        <v>0.11654299999999999</v>
      </c>
    </row>
    <row r="404" spans="1:176" x14ac:dyDescent="0.25">
      <c r="A404" s="1">
        <v>692</v>
      </c>
      <c r="B404">
        <v>4.9988999999999999E-2</v>
      </c>
      <c r="C404">
        <v>6.2602000000000005E-2</v>
      </c>
      <c r="D404">
        <v>6.8526000000000004E-2</v>
      </c>
      <c r="E404">
        <v>0.11727600000000001</v>
      </c>
      <c r="F404">
        <v>0.100539</v>
      </c>
      <c r="G404">
        <v>9.1758999999999993E-2</v>
      </c>
      <c r="H404">
        <v>8.5907999999999998E-2</v>
      </c>
      <c r="I404">
        <v>9.0423000000000003E-2</v>
      </c>
      <c r="J404">
        <v>8.4483000000000003E-2</v>
      </c>
      <c r="K404">
        <v>0.102926</v>
      </c>
      <c r="L404">
        <v>0.111524</v>
      </c>
      <c r="M404">
        <v>0.10467899999999999</v>
      </c>
      <c r="N404">
        <v>9.7048999999999996E-2</v>
      </c>
      <c r="O404">
        <v>8.3452999999999999E-2</v>
      </c>
      <c r="P404">
        <v>7.8450000000000006E-2</v>
      </c>
      <c r="Q404">
        <v>7.4517E-2</v>
      </c>
      <c r="R404">
        <v>8.0399999999999999E-2</v>
      </c>
      <c r="S404">
        <v>7.6156000000000001E-2</v>
      </c>
      <c r="T404">
        <v>6.9608000000000003E-2</v>
      </c>
      <c r="U404">
        <v>7.3211999999999999E-2</v>
      </c>
      <c r="V404">
        <v>9.4532000000000005E-2</v>
      </c>
      <c r="W404">
        <v>0.102297</v>
      </c>
      <c r="X404">
        <v>8.9773000000000006E-2</v>
      </c>
      <c r="Y404">
        <v>0.114827</v>
      </c>
      <c r="Z404">
        <v>5.6848999999999997E-2</v>
      </c>
      <c r="AA404">
        <v>0.17579500000000001</v>
      </c>
      <c r="AB404">
        <v>9.0916999999999998E-2</v>
      </c>
      <c r="AC404">
        <v>5.6126000000000002E-2</v>
      </c>
      <c r="AD404">
        <v>5.5350999999999997E-2</v>
      </c>
      <c r="AE404">
        <v>7.4226E-2</v>
      </c>
      <c r="AF404">
        <v>0.12483900000000001</v>
      </c>
      <c r="AG404">
        <v>9.1614000000000001E-2</v>
      </c>
      <c r="AH404">
        <v>5.7879E-2</v>
      </c>
      <c r="AI404">
        <v>4.9077999999999997E-2</v>
      </c>
      <c r="AJ404">
        <v>6.8968000000000002E-2</v>
      </c>
      <c r="AK404">
        <v>9.1671000000000002E-2</v>
      </c>
      <c r="AL404">
        <v>8.7072999999999998E-2</v>
      </c>
      <c r="AM404">
        <v>9.3476000000000004E-2</v>
      </c>
      <c r="AN404">
        <v>6.3127000000000003E-2</v>
      </c>
      <c r="AO404">
        <v>8.2304000000000002E-2</v>
      </c>
      <c r="AP404">
        <v>0.12759599999999999</v>
      </c>
      <c r="AQ404">
        <v>9.5931000000000002E-2</v>
      </c>
      <c r="AR404">
        <v>9.5784999999999995E-2</v>
      </c>
      <c r="AS404">
        <v>0.100217</v>
      </c>
      <c r="AT404">
        <v>9.3844999999999998E-2</v>
      </c>
      <c r="AU404">
        <v>9.5629000000000006E-2</v>
      </c>
      <c r="AV404">
        <v>0.10211000000000001</v>
      </c>
      <c r="AW404">
        <v>0.11839</v>
      </c>
      <c r="AX404">
        <v>0.120756</v>
      </c>
      <c r="AY404">
        <v>0.13420599999999999</v>
      </c>
      <c r="AZ404">
        <v>8.8535000000000003E-2</v>
      </c>
      <c r="BA404">
        <v>0.106697</v>
      </c>
      <c r="BB404">
        <v>0.102323</v>
      </c>
      <c r="BC404">
        <v>9.5685999999999993E-2</v>
      </c>
      <c r="BD404">
        <v>9.1031000000000001E-2</v>
      </c>
      <c r="BE404">
        <v>6.3600000000000004E-2</v>
      </c>
      <c r="BF404">
        <v>8.0976999999999993E-2</v>
      </c>
      <c r="BG404">
        <v>7.0408999999999999E-2</v>
      </c>
      <c r="BH404">
        <v>6.7974000000000007E-2</v>
      </c>
      <c r="BI404">
        <v>7.5948000000000002E-2</v>
      </c>
      <c r="BJ404">
        <v>0.103171</v>
      </c>
      <c r="BK404">
        <v>0.135439</v>
      </c>
      <c r="BL404">
        <v>0.109246</v>
      </c>
      <c r="BM404">
        <v>8.9398000000000005E-2</v>
      </c>
      <c r="BN404">
        <v>0.12564</v>
      </c>
      <c r="BO404">
        <v>0.10653600000000001</v>
      </c>
      <c r="BP404">
        <v>7.7061000000000004E-2</v>
      </c>
      <c r="BQ404">
        <v>8.1892999999999994E-2</v>
      </c>
      <c r="BR404">
        <v>8.5731000000000002E-2</v>
      </c>
      <c r="BS404">
        <v>9.0484999999999996E-2</v>
      </c>
      <c r="BT404">
        <v>0.10975600000000001</v>
      </c>
      <c r="BU404">
        <v>7.1605000000000002E-2</v>
      </c>
      <c r="BV404">
        <v>9.5899999999999999E-2</v>
      </c>
      <c r="BW404">
        <v>0.10784100000000001</v>
      </c>
      <c r="BX404">
        <v>8.0806000000000003E-2</v>
      </c>
      <c r="BY404">
        <v>0.100685</v>
      </c>
      <c r="BZ404">
        <v>0.107644</v>
      </c>
      <c r="CA404">
        <v>0.11552900000000001</v>
      </c>
      <c r="CB404">
        <v>0.108414</v>
      </c>
      <c r="CC404">
        <v>9.9727999999999997E-2</v>
      </c>
      <c r="CD404">
        <v>9.1213000000000002E-2</v>
      </c>
      <c r="CE404">
        <v>7.3259000000000005E-2</v>
      </c>
      <c r="CF404">
        <v>0.119352</v>
      </c>
      <c r="CG404">
        <v>7.7481999999999995E-2</v>
      </c>
      <c r="CH404">
        <v>8.3322999999999994E-2</v>
      </c>
      <c r="CI404">
        <v>6.0989000000000002E-2</v>
      </c>
      <c r="CJ404">
        <v>6.5882999999999997E-2</v>
      </c>
      <c r="CK404">
        <v>7.4704999999999994E-2</v>
      </c>
      <c r="CL404">
        <v>6.8280999999999994E-2</v>
      </c>
      <c r="CM404">
        <v>6.8561999999999998E-2</v>
      </c>
      <c r="CN404">
        <v>5.4321000000000001E-2</v>
      </c>
      <c r="CO404">
        <v>5.3686999999999999E-2</v>
      </c>
      <c r="CP404">
        <v>6.2118E-2</v>
      </c>
      <c r="CQ404">
        <v>0.10054399999999999</v>
      </c>
      <c r="CR404">
        <v>0.107659</v>
      </c>
      <c r="CS404">
        <v>9.1437000000000004E-2</v>
      </c>
      <c r="CT404">
        <v>0.10750899999999999</v>
      </c>
      <c r="CU404">
        <v>7.3429999999999995E-2</v>
      </c>
      <c r="CV404">
        <v>0.118379</v>
      </c>
      <c r="CW404">
        <v>9.0552999999999995E-2</v>
      </c>
      <c r="CX404">
        <v>4.8943E-2</v>
      </c>
      <c r="CY404">
        <v>4.4122000000000001E-2</v>
      </c>
      <c r="CZ404">
        <v>5.2214999999999998E-2</v>
      </c>
      <c r="DA404">
        <v>5.8897999999999999E-2</v>
      </c>
      <c r="DB404">
        <v>7.0574999999999999E-2</v>
      </c>
      <c r="DC404">
        <v>6.4401E-2</v>
      </c>
      <c r="DD404">
        <v>0.10240100000000001</v>
      </c>
      <c r="DE404">
        <v>0.11905</v>
      </c>
      <c r="DF404">
        <v>3.7516000000000001E-2</v>
      </c>
      <c r="DG404">
        <v>5.8040000000000001E-2</v>
      </c>
      <c r="DH404">
        <v>8.7254999999999999E-2</v>
      </c>
      <c r="DI404">
        <v>0.14804700000000001</v>
      </c>
      <c r="DJ404">
        <v>0.14954999999999999</v>
      </c>
      <c r="DK404">
        <v>0.17036000000000001</v>
      </c>
      <c r="DL404">
        <v>0.158886</v>
      </c>
      <c r="DM404">
        <v>7.6031000000000001E-2</v>
      </c>
      <c r="DN404">
        <v>6.8015999999999993E-2</v>
      </c>
      <c r="DO404">
        <v>9.9477999999999997E-2</v>
      </c>
      <c r="DP404">
        <v>9.1562000000000004E-2</v>
      </c>
      <c r="DQ404">
        <v>9.0438000000000004E-2</v>
      </c>
      <c r="DR404">
        <v>5.8534000000000003E-2</v>
      </c>
      <c r="DS404">
        <v>4.9135999999999999E-2</v>
      </c>
      <c r="DT404">
        <v>4.9068000000000001E-2</v>
      </c>
      <c r="DU404">
        <v>8.0061999999999994E-2</v>
      </c>
      <c r="DV404">
        <v>5.6307999999999997E-2</v>
      </c>
      <c r="DW404">
        <v>0.107644</v>
      </c>
      <c r="DX404">
        <v>0.122628</v>
      </c>
      <c r="DY404">
        <v>0.13961599999999999</v>
      </c>
      <c r="DZ404">
        <v>6.1430999999999999E-2</v>
      </c>
      <c r="EA404">
        <v>9.9343000000000001E-2</v>
      </c>
      <c r="EB404">
        <v>9.8281999999999994E-2</v>
      </c>
      <c r="EC404">
        <v>0.11033800000000001</v>
      </c>
      <c r="ED404">
        <v>0.14007800000000001</v>
      </c>
      <c r="EE404">
        <v>0.12474</v>
      </c>
      <c r="EF404">
        <v>0.123872</v>
      </c>
      <c r="EG404">
        <v>0.10873099999999999</v>
      </c>
      <c r="EH404">
        <v>9.9279999999999993E-2</v>
      </c>
      <c r="EI404">
        <v>0.106104</v>
      </c>
      <c r="EJ404">
        <v>0.136823</v>
      </c>
      <c r="EK404">
        <v>0.111711</v>
      </c>
      <c r="EL404">
        <v>0.10083</v>
      </c>
      <c r="EM404">
        <v>0.104143</v>
      </c>
      <c r="EN404">
        <v>0.12253</v>
      </c>
      <c r="EO404">
        <v>0.115846</v>
      </c>
      <c r="EP404">
        <v>9.9426E-2</v>
      </c>
      <c r="EQ404">
        <v>0.108018</v>
      </c>
      <c r="ER404">
        <v>7.9120999999999997E-2</v>
      </c>
      <c r="ES404">
        <v>0.10509499999999999</v>
      </c>
      <c r="ET404">
        <v>7.1000999999999995E-2</v>
      </c>
      <c r="EU404">
        <v>0.133634</v>
      </c>
      <c r="EV404">
        <v>4.8319000000000001E-2</v>
      </c>
      <c r="EW404">
        <v>7.3066000000000006E-2</v>
      </c>
      <c r="EX404">
        <v>0.110182</v>
      </c>
      <c r="EY404">
        <v>8.5267999999999997E-2</v>
      </c>
      <c r="EZ404">
        <v>6.4250000000000002E-2</v>
      </c>
      <c r="FA404">
        <v>5.9366000000000002E-2</v>
      </c>
      <c r="FB404">
        <v>7.2192999999999993E-2</v>
      </c>
      <c r="FC404">
        <v>0.1308</v>
      </c>
      <c r="FD404">
        <v>9.5338000000000006E-2</v>
      </c>
      <c r="FE404">
        <v>0.152894</v>
      </c>
      <c r="FF404">
        <v>9.1837000000000002E-2</v>
      </c>
      <c r="FG404">
        <v>0.1149</v>
      </c>
      <c r="FH404">
        <v>6.6430000000000003E-2</v>
      </c>
      <c r="FI404">
        <v>3.8998999999999999E-2</v>
      </c>
      <c r="FJ404">
        <v>6.8670999999999996E-2</v>
      </c>
      <c r="FK404">
        <v>0.108596</v>
      </c>
      <c r="FL404">
        <v>9.1905000000000001E-2</v>
      </c>
      <c r="FM404">
        <v>4.1313000000000002E-2</v>
      </c>
      <c r="FN404">
        <v>3.3495999999999998E-2</v>
      </c>
      <c r="FO404">
        <v>3.4520000000000002E-2</v>
      </c>
      <c r="FP404">
        <v>0.12157800000000001</v>
      </c>
      <c r="FQ404">
        <v>0.11479499999999999</v>
      </c>
      <c r="FR404">
        <v>0.13003500000000001</v>
      </c>
      <c r="FS404">
        <v>0.107873</v>
      </c>
      <c r="FT404">
        <v>0.11930499999999999</v>
      </c>
    </row>
    <row r="405" spans="1:176" x14ac:dyDescent="0.25">
      <c r="A405" s="1">
        <v>693</v>
      </c>
      <c r="B405">
        <v>5.2738E-2</v>
      </c>
      <c r="C405">
        <v>6.6424999999999998E-2</v>
      </c>
      <c r="D405">
        <v>7.1971999999999994E-2</v>
      </c>
      <c r="E405">
        <v>0.120598</v>
      </c>
      <c r="F405">
        <v>0.103578</v>
      </c>
      <c r="G405">
        <v>9.3696000000000002E-2</v>
      </c>
      <c r="H405">
        <v>8.9095999999999995E-2</v>
      </c>
      <c r="I405">
        <v>9.2781000000000002E-2</v>
      </c>
      <c r="J405">
        <v>8.7271000000000001E-2</v>
      </c>
      <c r="K405">
        <v>0.104987</v>
      </c>
      <c r="L405">
        <v>0.114324</v>
      </c>
      <c r="M405">
        <v>0.107685</v>
      </c>
      <c r="N405">
        <v>0.100662</v>
      </c>
      <c r="O405">
        <v>8.7162000000000003E-2</v>
      </c>
      <c r="P405">
        <v>8.1313999999999997E-2</v>
      </c>
      <c r="Q405">
        <v>7.8475000000000003E-2</v>
      </c>
      <c r="R405">
        <v>8.4334000000000006E-2</v>
      </c>
      <c r="S405">
        <v>7.9723000000000002E-2</v>
      </c>
      <c r="T405">
        <v>7.3707999999999996E-2</v>
      </c>
      <c r="U405">
        <v>7.6998999999999998E-2</v>
      </c>
      <c r="V405">
        <v>0.10006900000000001</v>
      </c>
      <c r="W405">
        <v>0.10900600000000001</v>
      </c>
      <c r="X405">
        <v>9.5328999999999997E-2</v>
      </c>
      <c r="Y405">
        <v>0.11791600000000001</v>
      </c>
      <c r="Z405">
        <v>5.9604999999999998E-2</v>
      </c>
      <c r="AA405">
        <v>0.177146</v>
      </c>
      <c r="AB405">
        <v>9.3197000000000002E-2</v>
      </c>
      <c r="AC405">
        <v>5.8273999999999999E-2</v>
      </c>
      <c r="AD405">
        <v>5.5951000000000001E-2</v>
      </c>
      <c r="AE405">
        <v>7.6385999999999996E-2</v>
      </c>
      <c r="AF405">
        <v>0.12672700000000001</v>
      </c>
      <c r="AG405">
        <v>9.4076000000000007E-2</v>
      </c>
      <c r="AH405">
        <v>6.0410999999999999E-2</v>
      </c>
      <c r="AI405">
        <v>5.1683E-2</v>
      </c>
      <c r="AJ405">
        <v>7.1628999999999998E-2</v>
      </c>
      <c r="AK405">
        <v>9.3130000000000004E-2</v>
      </c>
      <c r="AL405">
        <v>8.8550000000000004E-2</v>
      </c>
      <c r="AM405">
        <v>9.4710000000000003E-2</v>
      </c>
      <c r="AN405">
        <v>6.5448000000000006E-2</v>
      </c>
      <c r="AO405">
        <v>8.3622000000000002E-2</v>
      </c>
      <c r="AP405">
        <v>0.13074</v>
      </c>
      <c r="AQ405">
        <v>9.8992999999999998E-2</v>
      </c>
      <c r="AR405">
        <v>9.9238000000000007E-2</v>
      </c>
      <c r="AS405">
        <v>0.104171</v>
      </c>
      <c r="AT405">
        <v>9.7127000000000005E-2</v>
      </c>
      <c r="AU405">
        <v>9.955E-2</v>
      </c>
      <c r="AV405">
        <v>0.105647</v>
      </c>
      <c r="AW405">
        <v>0.121211</v>
      </c>
      <c r="AX405">
        <v>0.124045</v>
      </c>
      <c r="AY405">
        <v>0.13714999999999999</v>
      </c>
      <c r="AZ405">
        <v>9.2260999999999996E-2</v>
      </c>
      <c r="BA405">
        <v>0.10992</v>
      </c>
      <c r="BB405">
        <v>0.105091</v>
      </c>
      <c r="BC405">
        <v>9.8167000000000004E-2</v>
      </c>
      <c r="BD405">
        <v>9.4355999999999995E-2</v>
      </c>
      <c r="BE405">
        <v>6.8280999999999994E-2</v>
      </c>
      <c r="BF405">
        <v>8.5535E-2</v>
      </c>
      <c r="BG405">
        <v>7.4456999999999995E-2</v>
      </c>
      <c r="BH405">
        <v>7.2372000000000006E-2</v>
      </c>
      <c r="BI405">
        <v>8.0378000000000005E-2</v>
      </c>
      <c r="BJ405">
        <v>0.10508099999999999</v>
      </c>
      <c r="BK405">
        <v>0.13817399999999999</v>
      </c>
      <c r="BL405">
        <v>0.11128200000000001</v>
      </c>
      <c r="BM405">
        <v>9.2007000000000005E-2</v>
      </c>
      <c r="BN405">
        <v>0.128635</v>
      </c>
      <c r="BO405">
        <v>0.109546</v>
      </c>
      <c r="BP405">
        <v>8.0621999999999999E-2</v>
      </c>
      <c r="BQ405">
        <v>8.5877999999999996E-2</v>
      </c>
      <c r="BR405">
        <v>8.9734999999999995E-2</v>
      </c>
      <c r="BS405">
        <v>9.4809000000000004E-2</v>
      </c>
      <c r="BT405">
        <v>0.11305999999999999</v>
      </c>
      <c r="BU405">
        <v>7.4894000000000002E-2</v>
      </c>
      <c r="BV405">
        <v>0.10044400000000001</v>
      </c>
      <c r="BW405">
        <v>0.110778</v>
      </c>
      <c r="BX405">
        <v>8.4406999999999996E-2</v>
      </c>
      <c r="BY405">
        <v>0.10370799999999999</v>
      </c>
      <c r="BZ405">
        <v>0.111054</v>
      </c>
      <c r="CA405">
        <v>0.11890299999999999</v>
      </c>
      <c r="CB405">
        <v>0.111563</v>
      </c>
      <c r="CC405">
        <v>0.102892</v>
      </c>
      <c r="CD405">
        <v>9.5203999999999997E-2</v>
      </c>
      <c r="CE405">
        <v>7.7190999999999996E-2</v>
      </c>
      <c r="CF405">
        <v>0.12228799999999999</v>
      </c>
      <c r="CG405">
        <v>8.1719E-2</v>
      </c>
      <c r="CH405">
        <v>8.7405999999999998E-2</v>
      </c>
      <c r="CI405">
        <v>6.5187999999999996E-2</v>
      </c>
      <c r="CJ405">
        <v>7.0417999999999994E-2</v>
      </c>
      <c r="CK405">
        <v>7.9239000000000004E-2</v>
      </c>
      <c r="CL405">
        <v>7.2705000000000006E-2</v>
      </c>
      <c r="CM405">
        <v>7.2591000000000003E-2</v>
      </c>
      <c r="CN405">
        <v>5.7176999999999999E-2</v>
      </c>
      <c r="CO405">
        <v>5.7068000000000001E-2</v>
      </c>
      <c r="CP405">
        <v>6.5765000000000004E-2</v>
      </c>
      <c r="CQ405">
        <v>0.10161299999999999</v>
      </c>
      <c r="CR405">
        <v>0.108449</v>
      </c>
      <c r="CS405">
        <v>9.5069000000000001E-2</v>
      </c>
      <c r="CT405">
        <v>0.110726</v>
      </c>
      <c r="CU405">
        <v>7.6525999999999997E-2</v>
      </c>
      <c r="CV405">
        <v>0.120156</v>
      </c>
      <c r="CW405">
        <v>9.3841999999999995E-2</v>
      </c>
      <c r="CX405">
        <v>5.1121E-2</v>
      </c>
      <c r="CY405">
        <v>4.5719999999999997E-2</v>
      </c>
      <c r="CZ405">
        <v>5.5788999999999998E-2</v>
      </c>
      <c r="DA405">
        <v>6.2926999999999997E-2</v>
      </c>
      <c r="DB405">
        <v>7.2720999999999994E-2</v>
      </c>
      <c r="DC405">
        <v>6.5213999999999994E-2</v>
      </c>
      <c r="DD405">
        <v>0.104301</v>
      </c>
      <c r="DE405">
        <v>0.12064</v>
      </c>
      <c r="DF405">
        <v>3.9886999999999999E-2</v>
      </c>
      <c r="DG405">
        <v>6.1508E-2</v>
      </c>
      <c r="DH405">
        <v>8.9340000000000003E-2</v>
      </c>
      <c r="DI405">
        <v>0.150229</v>
      </c>
      <c r="DJ405">
        <v>0.150754</v>
      </c>
      <c r="DK405">
        <v>0.172457</v>
      </c>
      <c r="DL405">
        <v>0.16107299999999999</v>
      </c>
      <c r="DM405">
        <v>7.9531000000000004E-2</v>
      </c>
      <c r="DN405">
        <v>7.2300000000000003E-2</v>
      </c>
      <c r="DO405">
        <v>0.102715</v>
      </c>
      <c r="DP405">
        <v>9.5531000000000005E-2</v>
      </c>
      <c r="DQ405">
        <v>9.3565999999999996E-2</v>
      </c>
      <c r="DR405">
        <v>6.0243999999999999E-2</v>
      </c>
      <c r="DS405">
        <v>5.0840000000000003E-2</v>
      </c>
      <c r="DT405">
        <v>5.2031000000000001E-2</v>
      </c>
      <c r="DU405">
        <v>8.2935999999999996E-2</v>
      </c>
      <c r="DV405">
        <v>5.8585999999999999E-2</v>
      </c>
      <c r="DW405">
        <v>0.11051800000000001</v>
      </c>
      <c r="DX405">
        <v>0.12587400000000001</v>
      </c>
      <c r="DY405">
        <v>0.14217099999999999</v>
      </c>
      <c r="DZ405">
        <v>6.5301999999999999E-2</v>
      </c>
      <c r="EA405">
        <v>0.102767</v>
      </c>
      <c r="EB405">
        <v>0.101369</v>
      </c>
      <c r="EC405">
        <v>0.114027</v>
      </c>
      <c r="ED405">
        <v>0.142619</v>
      </c>
      <c r="EE405">
        <v>0.12773499999999999</v>
      </c>
      <c r="EF405">
        <v>0.12687799999999999</v>
      </c>
      <c r="EG405">
        <v>0.11322699999999999</v>
      </c>
      <c r="EH405">
        <v>0.102877</v>
      </c>
      <c r="EI405">
        <v>0.109427</v>
      </c>
      <c r="EJ405">
        <v>0.138928</v>
      </c>
      <c r="EK405">
        <v>0.113773</v>
      </c>
      <c r="EL405">
        <v>0.104909</v>
      </c>
      <c r="EM405">
        <v>0.108486</v>
      </c>
      <c r="EN405">
        <v>0.126472</v>
      </c>
      <c r="EO405">
        <v>0.119782</v>
      </c>
      <c r="EP405">
        <v>0.104155</v>
      </c>
      <c r="EQ405">
        <v>0.111028</v>
      </c>
      <c r="ER405">
        <v>8.2083000000000003E-2</v>
      </c>
      <c r="ES405">
        <v>0.108636</v>
      </c>
      <c r="ET405">
        <v>7.4123999999999995E-2</v>
      </c>
      <c r="EU405">
        <v>0.13600100000000001</v>
      </c>
      <c r="EV405">
        <v>5.0543999999999999E-2</v>
      </c>
      <c r="EW405">
        <v>7.5028999999999998E-2</v>
      </c>
      <c r="EX405">
        <v>0.111553</v>
      </c>
      <c r="EY405">
        <v>8.6179000000000006E-2</v>
      </c>
      <c r="EZ405">
        <v>6.7007999999999998E-2</v>
      </c>
      <c r="FA405">
        <v>6.1440000000000002E-2</v>
      </c>
      <c r="FB405">
        <v>7.4206999999999995E-2</v>
      </c>
      <c r="FC405">
        <v>0.132211</v>
      </c>
      <c r="FD405">
        <v>9.6254000000000006E-2</v>
      </c>
      <c r="FE405">
        <v>0.15493399999999999</v>
      </c>
      <c r="FF405">
        <v>9.5167000000000002E-2</v>
      </c>
      <c r="FG405">
        <v>0.116704</v>
      </c>
      <c r="FH405">
        <v>6.8000000000000005E-2</v>
      </c>
      <c r="FI405">
        <v>4.1806000000000003E-2</v>
      </c>
      <c r="FJ405">
        <v>6.9741999999999998E-2</v>
      </c>
      <c r="FK405">
        <v>0.110388</v>
      </c>
      <c r="FL405">
        <v>9.3415999999999999E-2</v>
      </c>
      <c r="FM405">
        <v>4.3630000000000002E-2</v>
      </c>
      <c r="FN405">
        <v>3.5594000000000001E-2</v>
      </c>
      <c r="FO405">
        <v>3.6362999999999999E-2</v>
      </c>
      <c r="FP405">
        <v>0.12421599999999999</v>
      </c>
      <c r="FQ405">
        <v>0.11706800000000001</v>
      </c>
      <c r="FR405">
        <v>0.13253899999999999</v>
      </c>
      <c r="FS405">
        <v>0.111974</v>
      </c>
      <c r="FT405">
        <v>0.122048</v>
      </c>
    </row>
    <row r="406" spans="1:176" x14ac:dyDescent="0.25">
      <c r="A406" s="1">
        <v>694</v>
      </c>
      <c r="B406">
        <v>5.5731999999999997E-2</v>
      </c>
      <c r="C406">
        <v>7.0543999999999996E-2</v>
      </c>
      <c r="D406">
        <v>7.5695999999999999E-2</v>
      </c>
      <c r="E406">
        <v>0.12410499999999999</v>
      </c>
      <c r="F406">
        <v>0.106826</v>
      </c>
      <c r="G406">
        <v>9.5731999999999998E-2</v>
      </c>
      <c r="H406">
        <v>9.2476000000000003E-2</v>
      </c>
      <c r="I406">
        <v>9.5291000000000001E-2</v>
      </c>
      <c r="J406">
        <v>9.0232000000000007E-2</v>
      </c>
      <c r="K406">
        <v>0.107117</v>
      </c>
      <c r="L406">
        <v>0.11729100000000001</v>
      </c>
      <c r="M406">
        <v>0.11090800000000001</v>
      </c>
      <c r="N406">
        <v>0.10453</v>
      </c>
      <c r="O406">
        <v>9.1208999999999998E-2</v>
      </c>
      <c r="P406">
        <v>8.4343000000000001E-2</v>
      </c>
      <c r="Q406">
        <v>8.2780000000000006E-2</v>
      </c>
      <c r="R406">
        <v>8.8591000000000003E-2</v>
      </c>
      <c r="S406">
        <v>8.3604999999999999E-2</v>
      </c>
      <c r="T406">
        <v>7.8219999999999998E-2</v>
      </c>
      <c r="U406">
        <v>8.1097000000000002E-2</v>
      </c>
      <c r="V406">
        <v>0.105875</v>
      </c>
      <c r="W406">
        <v>0.11615300000000001</v>
      </c>
      <c r="X406">
        <v>0.101289</v>
      </c>
      <c r="Y406">
        <v>0.12116499999999999</v>
      </c>
      <c r="Z406">
        <v>6.2561000000000005E-2</v>
      </c>
      <c r="AA406">
        <v>0.178455</v>
      </c>
      <c r="AB406">
        <v>9.5633999999999997E-2</v>
      </c>
      <c r="AC406">
        <v>6.0608000000000002E-2</v>
      </c>
      <c r="AD406">
        <v>5.6551999999999998E-2</v>
      </c>
      <c r="AE406">
        <v>7.8702999999999995E-2</v>
      </c>
      <c r="AF406">
        <v>0.12861300000000001</v>
      </c>
      <c r="AG406">
        <v>9.6667000000000003E-2</v>
      </c>
      <c r="AH406">
        <v>6.3121999999999998E-2</v>
      </c>
      <c r="AI406">
        <v>5.4475000000000003E-2</v>
      </c>
      <c r="AJ406">
        <v>7.4459999999999998E-2</v>
      </c>
      <c r="AK406">
        <v>9.4646999999999995E-2</v>
      </c>
      <c r="AL406">
        <v>9.0070999999999998E-2</v>
      </c>
      <c r="AM406">
        <v>9.5965999999999996E-2</v>
      </c>
      <c r="AN406">
        <v>6.7946999999999994E-2</v>
      </c>
      <c r="AO406">
        <v>8.4976999999999997E-2</v>
      </c>
      <c r="AP406">
        <v>0.13402900000000001</v>
      </c>
      <c r="AQ406">
        <v>0.102287</v>
      </c>
      <c r="AR406">
        <v>0.102905</v>
      </c>
      <c r="AS406">
        <v>0.108394</v>
      </c>
      <c r="AT406">
        <v>0.100609</v>
      </c>
      <c r="AU406">
        <v>0.103741</v>
      </c>
      <c r="AV406">
        <v>0.109469</v>
      </c>
      <c r="AW406">
        <v>0.124208</v>
      </c>
      <c r="AX406">
        <v>0.12753200000000001</v>
      </c>
      <c r="AY406">
        <v>0.14027200000000001</v>
      </c>
      <c r="AZ406">
        <v>9.6262E-2</v>
      </c>
      <c r="BA406">
        <v>0.113333</v>
      </c>
      <c r="BB406">
        <v>0.108005</v>
      </c>
      <c r="BC406">
        <v>0.100744</v>
      </c>
      <c r="BD406">
        <v>9.7888000000000003E-2</v>
      </c>
      <c r="BE406">
        <v>7.3373999999999995E-2</v>
      </c>
      <c r="BF406">
        <v>9.0482000000000007E-2</v>
      </c>
      <c r="BG406">
        <v>7.8853000000000006E-2</v>
      </c>
      <c r="BH406">
        <v>7.7145000000000005E-2</v>
      </c>
      <c r="BI406">
        <v>8.5214999999999999E-2</v>
      </c>
      <c r="BJ406">
        <v>0.107054</v>
      </c>
      <c r="BK406">
        <v>0.140989</v>
      </c>
      <c r="BL406">
        <v>0.11340600000000001</v>
      </c>
      <c r="BM406">
        <v>9.4771999999999995E-2</v>
      </c>
      <c r="BN406">
        <v>0.131796</v>
      </c>
      <c r="BO406">
        <v>0.112705</v>
      </c>
      <c r="BP406">
        <v>8.4435999999999997E-2</v>
      </c>
      <c r="BQ406">
        <v>9.0160000000000004E-2</v>
      </c>
      <c r="BR406">
        <v>9.3977000000000005E-2</v>
      </c>
      <c r="BS406">
        <v>9.9415000000000003E-2</v>
      </c>
      <c r="BT406">
        <v>0.11654299999999999</v>
      </c>
      <c r="BU406">
        <v>7.8474000000000002E-2</v>
      </c>
      <c r="BV406">
        <v>0.105257</v>
      </c>
      <c r="BW406">
        <v>0.113889</v>
      </c>
      <c r="BX406">
        <v>8.8274000000000005E-2</v>
      </c>
      <c r="BY406">
        <v>0.10693</v>
      </c>
      <c r="BZ406">
        <v>0.11466800000000001</v>
      </c>
      <c r="CA406">
        <v>0.122458</v>
      </c>
      <c r="CB406">
        <v>0.114922</v>
      </c>
      <c r="CC406">
        <v>0.10627499999999999</v>
      </c>
      <c r="CD406">
        <v>9.9465999999999999E-2</v>
      </c>
      <c r="CE406">
        <v>8.1445000000000004E-2</v>
      </c>
      <c r="CF406">
        <v>0.12533</v>
      </c>
      <c r="CG406">
        <v>8.6264999999999994E-2</v>
      </c>
      <c r="CH406">
        <v>9.1811000000000004E-2</v>
      </c>
      <c r="CI406">
        <v>6.9749000000000005E-2</v>
      </c>
      <c r="CJ406">
        <v>7.5331999999999996E-2</v>
      </c>
      <c r="CK406">
        <v>8.412E-2</v>
      </c>
      <c r="CL406">
        <v>7.7512999999999999E-2</v>
      </c>
      <c r="CM406">
        <v>7.7035999999999993E-2</v>
      </c>
      <c r="CN406">
        <v>6.0255000000000003E-2</v>
      </c>
      <c r="CO406">
        <v>6.0748999999999997E-2</v>
      </c>
      <c r="CP406">
        <v>6.9686999999999999E-2</v>
      </c>
      <c r="CQ406">
        <v>0.10266599999999999</v>
      </c>
      <c r="CR406">
        <v>0.109235</v>
      </c>
      <c r="CS406">
        <v>9.8900000000000002E-2</v>
      </c>
      <c r="CT406">
        <v>0.11405999999999999</v>
      </c>
      <c r="CU406">
        <v>7.9798999999999995E-2</v>
      </c>
      <c r="CV406">
        <v>0.12197</v>
      </c>
      <c r="CW406">
        <v>9.7322000000000006E-2</v>
      </c>
      <c r="CX406">
        <v>5.3525000000000003E-2</v>
      </c>
      <c r="CY406">
        <v>4.7421999999999999E-2</v>
      </c>
      <c r="CZ406">
        <v>5.9709999999999999E-2</v>
      </c>
      <c r="DA406">
        <v>6.7308000000000007E-2</v>
      </c>
      <c r="DB406">
        <v>7.5021000000000004E-2</v>
      </c>
      <c r="DC406">
        <v>6.6056000000000004E-2</v>
      </c>
      <c r="DD406">
        <v>0.10630100000000001</v>
      </c>
      <c r="DE406">
        <v>0.12221899999999999</v>
      </c>
      <c r="DF406">
        <v>4.2493000000000003E-2</v>
      </c>
      <c r="DG406">
        <v>6.5251000000000003E-2</v>
      </c>
      <c r="DH406">
        <v>9.1520000000000004E-2</v>
      </c>
      <c r="DI406">
        <v>0.15240400000000001</v>
      </c>
      <c r="DJ406">
        <v>0.15194199999999999</v>
      </c>
      <c r="DK406">
        <v>0.174596</v>
      </c>
      <c r="DL406">
        <v>0.16331599999999999</v>
      </c>
      <c r="DM406">
        <v>8.3294000000000007E-2</v>
      </c>
      <c r="DN406">
        <v>7.6967999999999995E-2</v>
      </c>
      <c r="DO406">
        <v>0.10616100000000001</v>
      </c>
      <c r="DP406">
        <v>9.9773000000000001E-2</v>
      </c>
      <c r="DQ406">
        <v>9.6901000000000001E-2</v>
      </c>
      <c r="DR406">
        <v>6.2073000000000003E-2</v>
      </c>
      <c r="DS406">
        <v>5.2678000000000003E-2</v>
      </c>
      <c r="DT406">
        <v>5.5280000000000003E-2</v>
      </c>
      <c r="DU406">
        <v>8.5994000000000001E-2</v>
      </c>
      <c r="DV406">
        <v>6.1024000000000002E-2</v>
      </c>
      <c r="DW406">
        <v>0.11352</v>
      </c>
      <c r="DX406">
        <v>0.12931400000000001</v>
      </c>
      <c r="DY406">
        <v>0.14483699999999999</v>
      </c>
      <c r="DZ406">
        <v>6.9520999999999999E-2</v>
      </c>
      <c r="EA406">
        <v>0.106421</v>
      </c>
      <c r="EB406">
        <v>0.10462399999999999</v>
      </c>
      <c r="EC406">
        <v>0.117935</v>
      </c>
      <c r="ED406">
        <v>0.145237</v>
      </c>
      <c r="EE406">
        <v>0.13089200000000001</v>
      </c>
      <c r="EF406">
        <v>0.13003600000000001</v>
      </c>
      <c r="EG406">
        <v>0.118075</v>
      </c>
      <c r="EH406">
        <v>0.106727</v>
      </c>
      <c r="EI406">
        <v>0.113006</v>
      </c>
      <c r="EJ406">
        <v>0.14111899999999999</v>
      </c>
      <c r="EK406">
        <v>0.11593000000000001</v>
      </c>
      <c r="EL406">
        <v>0.109251</v>
      </c>
      <c r="EM406">
        <v>0.113084</v>
      </c>
      <c r="EN406">
        <v>0.130633</v>
      </c>
      <c r="EO406">
        <v>0.123933</v>
      </c>
      <c r="EP406">
        <v>0.109168</v>
      </c>
      <c r="EQ406">
        <v>0.11418499999999999</v>
      </c>
      <c r="ER406">
        <v>8.5247000000000003E-2</v>
      </c>
      <c r="ES406">
        <v>0.11235199999999999</v>
      </c>
      <c r="ET406">
        <v>7.7466999999999994E-2</v>
      </c>
      <c r="EU406">
        <v>0.138485</v>
      </c>
      <c r="EV406">
        <v>5.2937999999999999E-2</v>
      </c>
      <c r="EW406">
        <v>7.7066999999999997E-2</v>
      </c>
      <c r="EX406">
        <v>0.112944</v>
      </c>
      <c r="EY406">
        <v>8.7115999999999999E-2</v>
      </c>
      <c r="EZ406">
        <v>6.9987999999999995E-2</v>
      </c>
      <c r="FA406">
        <v>6.3661999999999996E-2</v>
      </c>
      <c r="FB406">
        <v>7.6344999999999996E-2</v>
      </c>
      <c r="FC406">
        <v>0.13359299999999999</v>
      </c>
      <c r="FD406">
        <v>9.7170999999999993E-2</v>
      </c>
      <c r="FE406">
        <v>0.156948</v>
      </c>
      <c r="FF406">
        <v>9.8791000000000004E-2</v>
      </c>
      <c r="FG406">
        <v>0.118522</v>
      </c>
      <c r="FH406">
        <v>6.9708000000000006E-2</v>
      </c>
      <c r="FI406">
        <v>4.4919000000000001E-2</v>
      </c>
      <c r="FJ406">
        <v>7.0871000000000003E-2</v>
      </c>
      <c r="FK406">
        <v>0.11222699999999999</v>
      </c>
      <c r="FL406">
        <v>9.4983999999999999E-2</v>
      </c>
      <c r="FM406">
        <v>4.6176000000000002E-2</v>
      </c>
      <c r="FN406">
        <v>3.7913000000000002E-2</v>
      </c>
      <c r="FO406">
        <v>3.8411000000000001E-2</v>
      </c>
      <c r="FP406">
        <v>0.126971</v>
      </c>
      <c r="FQ406">
        <v>0.119436</v>
      </c>
      <c r="FR406">
        <v>0.13514599999999999</v>
      </c>
      <c r="FS406">
        <v>0.116283</v>
      </c>
      <c r="FT406">
        <v>0.124904</v>
      </c>
    </row>
    <row r="407" spans="1:176" x14ac:dyDescent="0.25">
      <c r="A407" s="1">
        <v>695</v>
      </c>
      <c r="B407">
        <v>5.9343E-2</v>
      </c>
      <c r="C407">
        <v>7.5403999999999999E-2</v>
      </c>
      <c r="D407">
        <v>8.0137E-2</v>
      </c>
      <c r="E407">
        <v>0.12810099999999999</v>
      </c>
      <c r="F407">
        <v>0.110599</v>
      </c>
      <c r="G407">
        <v>9.8032999999999995E-2</v>
      </c>
      <c r="H407">
        <v>9.6352999999999994E-2</v>
      </c>
      <c r="I407">
        <v>9.8198999999999995E-2</v>
      </c>
      <c r="J407">
        <v>9.3642000000000003E-2</v>
      </c>
      <c r="K407">
        <v>0.10945299999999999</v>
      </c>
      <c r="L407">
        <v>0.12067700000000001</v>
      </c>
      <c r="M407">
        <v>0.11466899999999999</v>
      </c>
      <c r="N407">
        <v>0.109065</v>
      </c>
      <c r="O407">
        <v>9.6129999999999993E-2</v>
      </c>
      <c r="P407">
        <v>8.7808999999999998E-2</v>
      </c>
      <c r="Q407">
        <v>8.7970000000000007E-2</v>
      </c>
      <c r="R407">
        <v>9.3668000000000001E-2</v>
      </c>
      <c r="S407">
        <v>8.8297E-2</v>
      </c>
      <c r="T407">
        <v>8.3770999999999998E-2</v>
      </c>
      <c r="U407">
        <v>8.6004999999999998E-2</v>
      </c>
      <c r="V407">
        <v>0.112403</v>
      </c>
      <c r="W407">
        <v>0.12442499999999999</v>
      </c>
      <c r="X407">
        <v>0.10828699999999999</v>
      </c>
      <c r="Y407">
        <v>0.12485</v>
      </c>
      <c r="Z407">
        <v>6.6041000000000002E-2</v>
      </c>
      <c r="AA407">
        <v>0.17968300000000001</v>
      </c>
      <c r="AB407">
        <v>9.8484000000000002E-2</v>
      </c>
      <c r="AC407">
        <v>6.3422999999999993E-2</v>
      </c>
      <c r="AD407">
        <v>5.7154999999999997E-2</v>
      </c>
      <c r="AE407">
        <v>8.1443000000000002E-2</v>
      </c>
      <c r="AF407">
        <v>0.13055800000000001</v>
      </c>
      <c r="AG407">
        <v>9.9602999999999997E-2</v>
      </c>
      <c r="AH407">
        <v>6.6310999999999995E-2</v>
      </c>
      <c r="AI407">
        <v>5.7766999999999999E-2</v>
      </c>
      <c r="AJ407">
        <v>7.7726000000000003E-2</v>
      </c>
      <c r="AK407">
        <v>9.6342999999999998E-2</v>
      </c>
      <c r="AL407">
        <v>9.1729000000000005E-2</v>
      </c>
      <c r="AM407">
        <v>9.7276000000000001E-2</v>
      </c>
      <c r="AN407">
        <v>7.0914000000000005E-2</v>
      </c>
      <c r="AO407">
        <v>8.6435999999999999E-2</v>
      </c>
      <c r="AP407">
        <v>0.137707</v>
      </c>
      <c r="AQ407">
        <v>0.106167</v>
      </c>
      <c r="AR407">
        <v>0.10714600000000001</v>
      </c>
      <c r="AS407">
        <v>0.113316</v>
      </c>
      <c r="AT407">
        <v>0.104627</v>
      </c>
      <c r="AU407">
        <v>0.10861899999999999</v>
      </c>
      <c r="AV407">
        <v>0.11401500000000001</v>
      </c>
      <c r="AW407">
        <v>0.12767600000000001</v>
      </c>
      <c r="AX407">
        <v>0.13152800000000001</v>
      </c>
      <c r="AY407">
        <v>0.14386599999999999</v>
      </c>
      <c r="AZ407">
        <v>0.10097200000000001</v>
      </c>
      <c r="BA407">
        <v>0.117245</v>
      </c>
      <c r="BB407">
        <v>0.111304</v>
      </c>
      <c r="BC407">
        <v>0.10358000000000001</v>
      </c>
      <c r="BD407">
        <v>0.10195700000000001</v>
      </c>
      <c r="BE407">
        <v>7.9499E-2</v>
      </c>
      <c r="BF407">
        <v>9.6425999999999998E-2</v>
      </c>
      <c r="BG407">
        <v>8.4123000000000003E-2</v>
      </c>
      <c r="BH407">
        <v>8.2874000000000003E-2</v>
      </c>
      <c r="BI407">
        <v>9.1091000000000005E-2</v>
      </c>
      <c r="BJ407">
        <v>0.10921</v>
      </c>
      <c r="BK407">
        <v>0.144037</v>
      </c>
      <c r="BL407">
        <v>0.115747</v>
      </c>
      <c r="BM407">
        <v>9.7960000000000005E-2</v>
      </c>
      <c r="BN407">
        <v>0.13541</v>
      </c>
      <c r="BO407">
        <v>0.116245</v>
      </c>
      <c r="BP407">
        <v>8.8902999999999996E-2</v>
      </c>
      <c r="BQ407">
        <v>9.5197000000000004E-2</v>
      </c>
      <c r="BR407">
        <v>9.8835999999999993E-2</v>
      </c>
      <c r="BS407">
        <v>0.10474600000000001</v>
      </c>
      <c r="BT407">
        <v>0.12051099999999999</v>
      </c>
      <c r="BU407">
        <v>8.2785999999999998E-2</v>
      </c>
      <c r="BV407">
        <v>0.110786</v>
      </c>
      <c r="BW407">
        <v>0.117468</v>
      </c>
      <c r="BX407">
        <v>9.2832999999999999E-2</v>
      </c>
      <c r="BY407">
        <v>0.110661</v>
      </c>
      <c r="BZ407">
        <v>0.11883100000000001</v>
      </c>
      <c r="CA407">
        <v>0.126499</v>
      </c>
      <c r="CB407">
        <v>0.1188</v>
      </c>
      <c r="CC407">
        <v>0.11021499999999999</v>
      </c>
      <c r="CD407">
        <v>0.10441400000000001</v>
      </c>
      <c r="CE407">
        <v>8.6508000000000002E-2</v>
      </c>
      <c r="CF407">
        <v>0.12865499999999999</v>
      </c>
      <c r="CG407">
        <v>9.1604000000000005E-2</v>
      </c>
      <c r="CH407">
        <v>9.7005999999999995E-2</v>
      </c>
      <c r="CI407">
        <v>7.5247999999999995E-2</v>
      </c>
      <c r="CJ407">
        <v>8.1226000000000007E-2</v>
      </c>
      <c r="CK407">
        <v>8.9903999999999998E-2</v>
      </c>
      <c r="CL407">
        <v>8.3289000000000002E-2</v>
      </c>
      <c r="CM407">
        <v>8.2527000000000003E-2</v>
      </c>
      <c r="CN407">
        <v>6.3905000000000003E-2</v>
      </c>
      <c r="CO407">
        <v>6.5185999999999994E-2</v>
      </c>
      <c r="CP407">
        <v>7.4319999999999997E-2</v>
      </c>
      <c r="CQ407">
        <v>0.10373</v>
      </c>
      <c r="CR407">
        <v>0.110055</v>
      </c>
      <c r="CS407">
        <v>0.103279</v>
      </c>
      <c r="CT407">
        <v>0.117727</v>
      </c>
      <c r="CU407">
        <v>8.3547999999999997E-2</v>
      </c>
      <c r="CV407">
        <v>0.123902</v>
      </c>
      <c r="CW407">
        <v>0.10129299999999999</v>
      </c>
      <c r="CX407">
        <v>5.6487000000000002E-2</v>
      </c>
      <c r="CY407">
        <v>4.9404999999999998E-2</v>
      </c>
      <c r="CZ407">
        <v>6.4486000000000002E-2</v>
      </c>
      <c r="DA407">
        <v>7.2598999999999997E-2</v>
      </c>
      <c r="DB407">
        <v>7.7720999999999998E-2</v>
      </c>
      <c r="DC407">
        <v>6.7004999999999995E-2</v>
      </c>
      <c r="DD407">
        <v>0.108572</v>
      </c>
      <c r="DE407">
        <v>0.123808</v>
      </c>
      <c r="DF407">
        <v>4.5687999999999999E-2</v>
      </c>
      <c r="DG407">
        <v>6.9722000000000006E-2</v>
      </c>
      <c r="DH407">
        <v>9.3973000000000001E-2</v>
      </c>
      <c r="DI407">
        <v>0.15459700000000001</v>
      </c>
      <c r="DJ407">
        <v>0.15309400000000001</v>
      </c>
      <c r="DK407">
        <v>0.17684800000000001</v>
      </c>
      <c r="DL407">
        <v>0.16572200000000001</v>
      </c>
      <c r="DM407">
        <v>8.7742000000000001E-2</v>
      </c>
      <c r="DN407">
        <v>8.2594000000000001E-2</v>
      </c>
      <c r="DO407">
        <v>0.11013199999999999</v>
      </c>
      <c r="DP407">
        <v>0.104731</v>
      </c>
      <c r="DQ407">
        <v>0.100775</v>
      </c>
      <c r="DR407">
        <v>6.4200999999999994E-2</v>
      </c>
      <c r="DS407">
        <v>5.4864000000000003E-2</v>
      </c>
      <c r="DT407">
        <v>5.926E-2</v>
      </c>
      <c r="DU407">
        <v>8.9536000000000004E-2</v>
      </c>
      <c r="DV407">
        <v>6.3874E-2</v>
      </c>
      <c r="DW407">
        <v>0.11686199999999999</v>
      </c>
      <c r="DX407">
        <v>0.13325899999999999</v>
      </c>
      <c r="DY407">
        <v>0.147816</v>
      </c>
      <c r="DZ407">
        <v>7.4635999999999994E-2</v>
      </c>
      <c r="EA407">
        <v>0.110682</v>
      </c>
      <c r="EB407">
        <v>0.10831300000000001</v>
      </c>
      <c r="EC407">
        <v>0.12242400000000001</v>
      </c>
      <c r="ED407">
        <v>0.14807500000000001</v>
      </c>
      <c r="EE407">
        <v>0.13448199999999999</v>
      </c>
      <c r="EF407">
        <v>0.13361700000000001</v>
      </c>
      <c r="EG407">
        <v>0.123824</v>
      </c>
      <c r="EH407">
        <v>0.11122600000000001</v>
      </c>
      <c r="EI407">
        <v>0.11724999999999999</v>
      </c>
      <c r="EJ407">
        <v>0.14355000000000001</v>
      </c>
      <c r="EK407">
        <v>0.11833399999999999</v>
      </c>
      <c r="EL407">
        <v>0.114285</v>
      </c>
      <c r="EM407">
        <v>0.118339</v>
      </c>
      <c r="EN407">
        <v>0.13535900000000001</v>
      </c>
      <c r="EO407">
        <v>0.128661</v>
      </c>
      <c r="EP407">
        <v>0.114923</v>
      </c>
      <c r="EQ407">
        <v>0.117758</v>
      </c>
      <c r="ER407">
        <v>8.8914000000000007E-2</v>
      </c>
      <c r="ES407">
        <v>0.116545</v>
      </c>
      <c r="ET407">
        <v>8.1360000000000002E-2</v>
      </c>
      <c r="EU407">
        <v>0.14130499999999999</v>
      </c>
      <c r="EV407">
        <v>5.5751000000000002E-2</v>
      </c>
      <c r="EW407">
        <v>7.9301999999999997E-2</v>
      </c>
      <c r="EX407">
        <v>0.114415</v>
      </c>
      <c r="EY407">
        <v>8.8136000000000006E-2</v>
      </c>
      <c r="EZ407">
        <v>7.3557999999999998E-2</v>
      </c>
      <c r="FA407">
        <v>6.6274E-2</v>
      </c>
      <c r="FB407">
        <v>7.8788999999999998E-2</v>
      </c>
      <c r="FC407">
        <v>0.134934</v>
      </c>
      <c r="FD407">
        <v>9.8089999999999997E-2</v>
      </c>
      <c r="FE407">
        <v>0.158941</v>
      </c>
      <c r="FF407">
        <v>0.10316</v>
      </c>
      <c r="FG407">
        <v>0.120397</v>
      </c>
      <c r="FH407">
        <v>7.177E-2</v>
      </c>
      <c r="FI407">
        <v>4.8814000000000003E-2</v>
      </c>
      <c r="FJ407">
        <v>7.2168999999999997E-2</v>
      </c>
      <c r="FK407">
        <v>0.114202</v>
      </c>
      <c r="FL407">
        <v>9.6704999999999999E-2</v>
      </c>
      <c r="FM407">
        <v>4.9317E-2</v>
      </c>
      <c r="FN407">
        <v>4.0779000000000003E-2</v>
      </c>
      <c r="FO407">
        <v>4.0969999999999999E-2</v>
      </c>
      <c r="FP407">
        <v>0.13006000000000001</v>
      </c>
      <c r="FQ407">
        <v>0.12206599999999999</v>
      </c>
      <c r="FR407">
        <v>0.13803399999999999</v>
      </c>
      <c r="FS407">
        <v>0.12114900000000001</v>
      </c>
      <c r="FT407">
        <v>0.128049</v>
      </c>
    </row>
    <row r="408" spans="1:176" x14ac:dyDescent="0.25">
      <c r="A408" s="1">
        <v>696</v>
      </c>
      <c r="B408">
        <v>6.2920000000000004E-2</v>
      </c>
      <c r="C408">
        <v>8.0225000000000005E-2</v>
      </c>
      <c r="D408">
        <v>8.4541000000000005E-2</v>
      </c>
      <c r="E408">
        <v>0.13206499999999999</v>
      </c>
      <c r="F408">
        <v>0.11434</v>
      </c>
      <c r="G408">
        <v>0.10031</v>
      </c>
      <c r="H408">
        <v>0.100207</v>
      </c>
      <c r="I408">
        <v>0.101081</v>
      </c>
      <c r="J408">
        <v>9.7029000000000004E-2</v>
      </c>
      <c r="K408">
        <v>0.111773</v>
      </c>
      <c r="L408">
        <v>0.124038</v>
      </c>
      <c r="M408">
        <v>0.11840299999999999</v>
      </c>
      <c r="N408">
        <v>0.113564</v>
      </c>
      <c r="O408">
        <v>0.101009</v>
      </c>
      <c r="P408">
        <v>9.1243000000000005E-2</v>
      </c>
      <c r="Q408">
        <v>9.3117000000000005E-2</v>
      </c>
      <c r="R408">
        <v>9.8696000000000006E-2</v>
      </c>
      <c r="S408">
        <v>9.2951000000000006E-2</v>
      </c>
      <c r="T408">
        <v>8.9265999999999998E-2</v>
      </c>
      <c r="U408">
        <v>9.0870999999999993E-2</v>
      </c>
      <c r="V408">
        <v>0.118879</v>
      </c>
      <c r="W408">
        <v>0.13262399999999999</v>
      </c>
      <c r="X408">
        <v>0.11522</v>
      </c>
      <c r="Y408">
        <v>0.12850400000000001</v>
      </c>
      <c r="Z408">
        <v>6.9486999999999993E-2</v>
      </c>
      <c r="AA408">
        <v>0.180893</v>
      </c>
      <c r="AB408">
        <v>0.101309</v>
      </c>
      <c r="AC408">
        <v>6.6211000000000006E-2</v>
      </c>
      <c r="AD408">
        <v>5.7750000000000003E-2</v>
      </c>
      <c r="AE408">
        <v>8.4173999999999999E-2</v>
      </c>
      <c r="AF408">
        <v>0.132494</v>
      </c>
      <c r="AG408">
        <v>0.10251</v>
      </c>
      <c r="AH408">
        <v>6.9471000000000005E-2</v>
      </c>
      <c r="AI408">
        <v>6.1031000000000002E-2</v>
      </c>
      <c r="AJ408">
        <v>8.0960000000000004E-2</v>
      </c>
      <c r="AK408">
        <v>9.8028000000000004E-2</v>
      </c>
      <c r="AL408">
        <v>9.3375E-2</v>
      </c>
      <c r="AM408">
        <v>9.8582000000000003E-2</v>
      </c>
      <c r="AN408">
        <v>7.3855000000000004E-2</v>
      </c>
      <c r="AO408">
        <v>8.7878999999999999E-2</v>
      </c>
      <c r="AP408">
        <v>0.141349</v>
      </c>
      <c r="AQ408">
        <v>0.110014</v>
      </c>
      <c r="AR408">
        <v>0.11135399999999999</v>
      </c>
      <c r="AS408">
        <v>0.11819</v>
      </c>
      <c r="AT408">
        <v>0.108616</v>
      </c>
      <c r="AU408">
        <v>0.11345</v>
      </c>
      <c r="AV408">
        <v>0.11852699999999999</v>
      </c>
      <c r="AW408">
        <v>0.131108</v>
      </c>
      <c r="AX408">
        <v>0.135491</v>
      </c>
      <c r="AY408">
        <v>0.14743500000000001</v>
      </c>
      <c r="AZ408">
        <v>0.105646</v>
      </c>
      <c r="BA408">
        <v>0.121119</v>
      </c>
      <c r="BB408">
        <v>0.114583</v>
      </c>
      <c r="BC408">
        <v>0.106391</v>
      </c>
      <c r="BD408">
        <v>0.105992</v>
      </c>
      <c r="BE408">
        <v>8.5570999999999994E-2</v>
      </c>
      <c r="BF408">
        <v>0.10231800000000001</v>
      </c>
      <c r="BG408">
        <v>8.9348999999999998E-2</v>
      </c>
      <c r="BH408">
        <v>8.8547000000000001E-2</v>
      </c>
      <c r="BI408">
        <v>9.6909999999999996E-2</v>
      </c>
      <c r="BJ408">
        <v>0.111359</v>
      </c>
      <c r="BK408">
        <v>0.147068</v>
      </c>
      <c r="BL408">
        <v>0.118066</v>
      </c>
      <c r="BM408">
        <v>0.101117</v>
      </c>
      <c r="BN408">
        <v>0.13900000000000001</v>
      </c>
      <c r="BO408">
        <v>0.119758</v>
      </c>
      <c r="BP408">
        <v>9.3339000000000005E-2</v>
      </c>
      <c r="BQ408">
        <v>0.100186</v>
      </c>
      <c r="BR408">
        <v>0.103648</v>
      </c>
      <c r="BS408">
        <v>0.110039</v>
      </c>
      <c r="BT408">
        <v>0.124447</v>
      </c>
      <c r="BU408">
        <v>8.7067000000000005E-2</v>
      </c>
      <c r="BV408">
        <v>0.11627</v>
      </c>
      <c r="BW408">
        <v>0.121021</v>
      </c>
      <c r="BX408">
        <v>9.7354999999999997E-2</v>
      </c>
      <c r="BY408">
        <v>0.114356</v>
      </c>
      <c r="BZ408">
        <v>0.12296700000000001</v>
      </c>
      <c r="CA408">
        <v>0.13050200000000001</v>
      </c>
      <c r="CB408">
        <v>0.122641</v>
      </c>
      <c r="CC408">
        <v>0.114117</v>
      </c>
      <c r="CD408">
        <v>0.109305</v>
      </c>
      <c r="CE408">
        <v>9.1533000000000003E-2</v>
      </c>
      <c r="CF408">
        <v>0.13195599999999999</v>
      </c>
      <c r="CG408">
        <v>9.6894999999999995E-2</v>
      </c>
      <c r="CH408">
        <v>0.102163</v>
      </c>
      <c r="CI408">
        <v>8.0700999999999995E-2</v>
      </c>
      <c r="CJ408">
        <v>8.7062E-2</v>
      </c>
      <c r="CK408">
        <v>9.5637E-2</v>
      </c>
      <c r="CL408">
        <v>8.9018E-2</v>
      </c>
      <c r="CM408">
        <v>8.7967000000000004E-2</v>
      </c>
      <c r="CN408">
        <v>6.7519999999999997E-2</v>
      </c>
      <c r="CO408">
        <v>6.9584999999999994E-2</v>
      </c>
      <c r="CP408">
        <v>7.8916E-2</v>
      </c>
      <c r="CQ408">
        <v>0.10478700000000001</v>
      </c>
      <c r="CR408">
        <v>0.11086699999999999</v>
      </c>
      <c r="CS408">
        <v>0.10763300000000001</v>
      </c>
      <c r="CT408">
        <v>0.121363</v>
      </c>
      <c r="CU408">
        <v>8.7274000000000004E-2</v>
      </c>
      <c r="CV408">
        <v>0.12581300000000001</v>
      </c>
      <c r="CW408">
        <v>0.105227</v>
      </c>
      <c r="CX408">
        <v>5.9426E-2</v>
      </c>
      <c r="CY408">
        <v>5.1362999999999999E-2</v>
      </c>
      <c r="CZ408">
        <v>6.9227999999999998E-2</v>
      </c>
      <c r="DA408">
        <v>7.7840000000000006E-2</v>
      </c>
      <c r="DB408">
        <v>8.0411999999999997E-2</v>
      </c>
      <c r="DC408">
        <v>6.7949999999999997E-2</v>
      </c>
      <c r="DD408">
        <v>0.110831</v>
      </c>
      <c r="DE408">
        <v>0.12539400000000001</v>
      </c>
      <c r="DF408">
        <v>4.8863999999999998E-2</v>
      </c>
      <c r="DG408">
        <v>7.4164999999999995E-2</v>
      </c>
      <c r="DH408">
        <v>9.6412999999999999E-2</v>
      </c>
      <c r="DI408">
        <v>0.15677099999999999</v>
      </c>
      <c r="DJ408">
        <v>0.15423500000000001</v>
      </c>
      <c r="DK408">
        <v>0.179086</v>
      </c>
      <c r="DL408">
        <v>0.168105</v>
      </c>
      <c r="DM408">
        <v>9.2144000000000004E-2</v>
      </c>
      <c r="DN408">
        <v>8.8164000000000006E-2</v>
      </c>
      <c r="DO408">
        <v>0.11407100000000001</v>
      </c>
      <c r="DP408">
        <v>0.10964599999999999</v>
      </c>
      <c r="DQ408">
        <v>0.104616</v>
      </c>
      <c r="DR408">
        <v>6.6320000000000004E-2</v>
      </c>
      <c r="DS408">
        <v>5.7035000000000002E-2</v>
      </c>
      <c r="DT408">
        <v>6.3203999999999996E-2</v>
      </c>
      <c r="DU408">
        <v>9.3038999999999997E-2</v>
      </c>
      <c r="DV408">
        <v>6.6697000000000006E-2</v>
      </c>
      <c r="DW408">
        <v>0.12017799999999999</v>
      </c>
      <c r="DX408">
        <v>0.137183</v>
      </c>
      <c r="DY408">
        <v>0.15077299999999999</v>
      </c>
      <c r="DZ408">
        <v>7.9708000000000001E-2</v>
      </c>
      <c r="EA408">
        <v>0.114909</v>
      </c>
      <c r="EB408">
        <v>0.11197500000000001</v>
      </c>
      <c r="EC408">
        <v>0.12687399999999999</v>
      </c>
      <c r="ED408">
        <v>0.150897</v>
      </c>
      <c r="EE408">
        <v>0.13803699999999999</v>
      </c>
      <c r="EF408">
        <v>0.13717799999999999</v>
      </c>
      <c r="EG408">
        <v>0.12952900000000001</v>
      </c>
      <c r="EH408">
        <v>0.115691</v>
      </c>
      <c r="EI408">
        <v>0.121461</v>
      </c>
      <c r="EJ408">
        <v>0.14597599999999999</v>
      </c>
      <c r="EK408">
        <v>0.12072099999999999</v>
      </c>
      <c r="EL408">
        <v>0.11927699999999999</v>
      </c>
      <c r="EM408">
        <v>0.123547</v>
      </c>
      <c r="EN408">
        <v>0.140045</v>
      </c>
      <c r="EO408">
        <v>0.13335900000000001</v>
      </c>
      <c r="EP408">
        <v>0.120628</v>
      </c>
      <c r="EQ408">
        <v>0.121311</v>
      </c>
      <c r="ER408">
        <v>9.2552999999999996E-2</v>
      </c>
      <c r="ES408">
        <v>0.1207</v>
      </c>
      <c r="ET408">
        <v>8.5219000000000003E-2</v>
      </c>
      <c r="EU408">
        <v>0.14410200000000001</v>
      </c>
      <c r="EV408">
        <v>5.8535999999999998E-2</v>
      </c>
      <c r="EW408">
        <v>8.1514000000000003E-2</v>
      </c>
      <c r="EX408">
        <v>0.11587699999999999</v>
      </c>
      <c r="EY408">
        <v>8.9152999999999996E-2</v>
      </c>
      <c r="EZ408">
        <v>7.7100000000000002E-2</v>
      </c>
      <c r="FA408">
        <v>6.8865999999999997E-2</v>
      </c>
      <c r="FB408">
        <v>8.1213999999999995E-2</v>
      </c>
      <c r="FC408">
        <v>0.136272</v>
      </c>
      <c r="FD408">
        <v>9.9005999999999997E-2</v>
      </c>
      <c r="FE408">
        <v>0.160916</v>
      </c>
      <c r="FF408">
        <v>0.10749300000000001</v>
      </c>
      <c r="FG408">
        <v>0.12225800000000001</v>
      </c>
      <c r="FH408">
        <v>7.3818999999999996E-2</v>
      </c>
      <c r="FI408">
        <v>5.2672999999999998E-2</v>
      </c>
      <c r="FJ408">
        <v>7.3455999999999994E-2</v>
      </c>
      <c r="FK408">
        <v>0.11616700000000001</v>
      </c>
      <c r="FL408">
        <v>9.8420999999999995E-2</v>
      </c>
      <c r="FM408">
        <v>5.2440000000000001E-2</v>
      </c>
      <c r="FN408">
        <v>4.3616000000000002E-2</v>
      </c>
      <c r="FO408">
        <v>4.3513000000000003E-2</v>
      </c>
      <c r="FP408">
        <v>0.13312599999999999</v>
      </c>
      <c r="FQ408">
        <v>0.124685</v>
      </c>
      <c r="FR408">
        <v>0.140904</v>
      </c>
      <c r="FS408">
        <v>0.12598400000000001</v>
      </c>
      <c r="FT408">
        <v>0.131164</v>
      </c>
    </row>
    <row r="409" spans="1:176" x14ac:dyDescent="0.25">
      <c r="A409" s="1">
        <v>697</v>
      </c>
      <c r="B409">
        <v>6.6463999999999995E-2</v>
      </c>
      <c r="C409">
        <v>8.5000000000000006E-2</v>
      </c>
      <c r="D409">
        <v>8.8905999999999999E-2</v>
      </c>
      <c r="E409">
        <v>0.135991</v>
      </c>
      <c r="F409">
        <v>0.118043</v>
      </c>
      <c r="G409">
        <v>0.102565</v>
      </c>
      <c r="H409">
        <v>0.10402699999999999</v>
      </c>
      <c r="I409">
        <v>0.103934</v>
      </c>
      <c r="J409">
        <v>0.100385</v>
      </c>
      <c r="K409">
        <v>0.114076</v>
      </c>
      <c r="L409">
        <v>0.127363</v>
      </c>
      <c r="M409">
        <v>0.122099</v>
      </c>
      <c r="N409">
        <v>0.11802799999999999</v>
      </c>
      <c r="O409">
        <v>0.105846</v>
      </c>
      <c r="P409">
        <v>9.4650999999999999E-2</v>
      </c>
      <c r="Q409">
        <v>9.8210000000000006E-2</v>
      </c>
      <c r="R409">
        <v>0.103676</v>
      </c>
      <c r="S409">
        <v>9.7570000000000004E-2</v>
      </c>
      <c r="T409">
        <v>9.4713000000000006E-2</v>
      </c>
      <c r="U409">
        <v>9.5688999999999996E-2</v>
      </c>
      <c r="V409">
        <v>0.12529699999999999</v>
      </c>
      <c r="W409">
        <v>0.14074900000000001</v>
      </c>
      <c r="X409">
        <v>0.122083</v>
      </c>
      <c r="Y409">
        <v>0.13212099999999999</v>
      </c>
      <c r="Z409">
        <v>7.2900999999999994E-2</v>
      </c>
      <c r="AA409">
        <v>0.18209400000000001</v>
      </c>
      <c r="AB409">
        <v>0.10410999999999999</v>
      </c>
      <c r="AC409">
        <v>6.8973999999999994E-2</v>
      </c>
      <c r="AD409">
        <v>5.8341999999999998E-2</v>
      </c>
      <c r="AE409">
        <v>8.6875999999999995E-2</v>
      </c>
      <c r="AF409">
        <v>0.13442000000000001</v>
      </c>
      <c r="AG409">
        <v>0.105391</v>
      </c>
      <c r="AH409">
        <v>7.2600999999999999E-2</v>
      </c>
      <c r="AI409">
        <v>6.4268000000000006E-2</v>
      </c>
      <c r="AJ409">
        <v>8.4157999999999997E-2</v>
      </c>
      <c r="AK409">
        <v>9.9697999999999995E-2</v>
      </c>
      <c r="AL409">
        <v>9.5002000000000003E-2</v>
      </c>
      <c r="AM409">
        <v>9.9874000000000004E-2</v>
      </c>
      <c r="AN409">
        <v>7.6770000000000005E-2</v>
      </c>
      <c r="AO409">
        <v>8.9308999999999999E-2</v>
      </c>
      <c r="AP409">
        <v>0.14496000000000001</v>
      </c>
      <c r="AQ409">
        <v>0.11382299999999999</v>
      </c>
      <c r="AR409">
        <v>0.11551699999999999</v>
      </c>
      <c r="AS409">
        <v>0.12302399999999999</v>
      </c>
      <c r="AT409">
        <v>0.112567</v>
      </c>
      <c r="AU409">
        <v>0.11823500000000001</v>
      </c>
      <c r="AV409">
        <v>0.12299300000000001</v>
      </c>
      <c r="AW409">
        <v>0.13450799999999999</v>
      </c>
      <c r="AX409">
        <v>0.13941600000000001</v>
      </c>
      <c r="AY409">
        <v>0.15096799999999999</v>
      </c>
      <c r="AZ409">
        <v>0.110279</v>
      </c>
      <c r="BA409">
        <v>0.124956</v>
      </c>
      <c r="BB409">
        <v>0.117826</v>
      </c>
      <c r="BC409">
        <v>0.10917300000000001</v>
      </c>
      <c r="BD409">
        <v>0.109989</v>
      </c>
      <c r="BE409">
        <v>9.1587000000000002E-2</v>
      </c>
      <c r="BF409">
        <v>0.108155</v>
      </c>
      <c r="BG409">
        <v>9.4532000000000005E-2</v>
      </c>
      <c r="BH409">
        <v>9.4164999999999999E-2</v>
      </c>
      <c r="BI409">
        <v>0.10267900000000001</v>
      </c>
      <c r="BJ409">
        <v>0.113487</v>
      </c>
      <c r="BK409">
        <v>0.15007400000000001</v>
      </c>
      <c r="BL409">
        <v>0.120363</v>
      </c>
      <c r="BM409">
        <v>0.10425</v>
      </c>
      <c r="BN409">
        <v>0.14255699999999999</v>
      </c>
      <c r="BO409">
        <v>0.123241</v>
      </c>
      <c r="BP409">
        <v>9.7729999999999997E-2</v>
      </c>
      <c r="BQ409">
        <v>0.105133</v>
      </c>
      <c r="BR409">
        <v>0.108419</v>
      </c>
      <c r="BS409">
        <v>0.11527999999999999</v>
      </c>
      <c r="BT409">
        <v>0.12834999999999999</v>
      </c>
      <c r="BU409">
        <v>9.1302999999999995E-2</v>
      </c>
      <c r="BV409">
        <v>0.121701</v>
      </c>
      <c r="BW409">
        <v>0.12453699999999999</v>
      </c>
      <c r="BX409">
        <v>0.101837</v>
      </c>
      <c r="BY409">
        <v>0.11801200000000001</v>
      </c>
      <c r="BZ409">
        <v>0.12705900000000001</v>
      </c>
      <c r="CA409">
        <v>0.134462</v>
      </c>
      <c r="CB409">
        <v>0.126444</v>
      </c>
      <c r="CC409">
        <v>0.11798699999999999</v>
      </c>
      <c r="CD409">
        <v>0.114148</v>
      </c>
      <c r="CE409">
        <v>9.6504999999999994E-2</v>
      </c>
      <c r="CF409">
        <v>0.13522600000000001</v>
      </c>
      <c r="CG409">
        <v>0.10213700000000001</v>
      </c>
      <c r="CH409">
        <v>0.107267</v>
      </c>
      <c r="CI409">
        <v>8.6106000000000002E-2</v>
      </c>
      <c r="CJ409">
        <v>9.2848E-2</v>
      </c>
      <c r="CK409">
        <v>0.101315</v>
      </c>
      <c r="CL409">
        <v>9.4691999999999998E-2</v>
      </c>
      <c r="CM409">
        <v>9.3354000000000006E-2</v>
      </c>
      <c r="CN409">
        <v>7.1108000000000005E-2</v>
      </c>
      <c r="CO409">
        <v>7.3950000000000002E-2</v>
      </c>
      <c r="CP409">
        <v>8.3475999999999995E-2</v>
      </c>
      <c r="CQ409">
        <v>0.105841</v>
      </c>
      <c r="CR409">
        <v>0.11167299999999999</v>
      </c>
      <c r="CS409">
        <v>0.111947</v>
      </c>
      <c r="CT409">
        <v>0.124961</v>
      </c>
      <c r="CU409">
        <v>9.0962000000000001E-2</v>
      </c>
      <c r="CV409">
        <v>0.12770899999999999</v>
      </c>
      <c r="CW409">
        <v>0.109121</v>
      </c>
      <c r="CX409">
        <v>6.2336000000000003E-2</v>
      </c>
      <c r="CY409">
        <v>5.3310000000000003E-2</v>
      </c>
      <c r="CZ409">
        <v>7.3918999999999999E-2</v>
      </c>
      <c r="DA409">
        <v>8.3027000000000004E-2</v>
      </c>
      <c r="DB409">
        <v>8.3072999999999994E-2</v>
      </c>
      <c r="DC409">
        <v>6.8887000000000004E-2</v>
      </c>
      <c r="DD409">
        <v>0.113068</v>
      </c>
      <c r="DE409">
        <v>0.126966</v>
      </c>
      <c r="DF409">
        <v>5.2003000000000001E-2</v>
      </c>
      <c r="DG409">
        <v>7.8562999999999994E-2</v>
      </c>
      <c r="DH409">
        <v>9.8830000000000001E-2</v>
      </c>
      <c r="DI409">
        <v>0.15892899999999999</v>
      </c>
      <c r="DJ409">
        <v>0.15537000000000001</v>
      </c>
      <c r="DK409">
        <v>0.18129899999999999</v>
      </c>
      <c r="DL409">
        <v>0.17046500000000001</v>
      </c>
      <c r="DM409">
        <v>9.6504999999999994E-2</v>
      </c>
      <c r="DN409">
        <v>9.3685000000000004E-2</v>
      </c>
      <c r="DO409">
        <v>0.11797100000000001</v>
      </c>
      <c r="DP409">
        <v>0.11451500000000001</v>
      </c>
      <c r="DQ409">
        <v>0.108414</v>
      </c>
      <c r="DR409">
        <v>6.8417000000000006E-2</v>
      </c>
      <c r="DS409">
        <v>5.9184E-2</v>
      </c>
      <c r="DT409">
        <v>6.7109000000000002E-2</v>
      </c>
      <c r="DU409">
        <v>9.6511E-2</v>
      </c>
      <c r="DV409">
        <v>6.9496000000000002E-2</v>
      </c>
      <c r="DW409">
        <v>0.12346799999999999</v>
      </c>
      <c r="DX409">
        <v>0.14106399999999999</v>
      </c>
      <c r="DY409">
        <v>0.153701</v>
      </c>
      <c r="DZ409">
        <v>8.4732000000000002E-2</v>
      </c>
      <c r="EA409">
        <v>0.119103</v>
      </c>
      <c r="EB409">
        <v>0.115605</v>
      </c>
      <c r="EC409">
        <v>0.13127900000000001</v>
      </c>
      <c r="ED409">
        <v>0.153696</v>
      </c>
      <c r="EE409">
        <v>0.141565</v>
      </c>
      <c r="EF409">
        <v>0.140708</v>
      </c>
      <c r="EG409">
        <v>0.135185</v>
      </c>
      <c r="EH409">
        <v>0.120115</v>
      </c>
      <c r="EI409">
        <v>0.12563299999999999</v>
      </c>
      <c r="EJ409">
        <v>0.14837400000000001</v>
      </c>
      <c r="EK409">
        <v>0.123086</v>
      </c>
      <c r="EL409">
        <v>0.124222</v>
      </c>
      <c r="EM409">
        <v>0.12870699999999999</v>
      </c>
      <c r="EN409">
        <v>0.14469099999999999</v>
      </c>
      <c r="EO409">
        <v>0.13801099999999999</v>
      </c>
      <c r="EP409">
        <v>0.126278</v>
      </c>
      <c r="EQ409">
        <v>0.12482699999999999</v>
      </c>
      <c r="ER409">
        <v>9.6158999999999994E-2</v>
      </c>
      <c r="ES409">
        <v>0.12481100000000001</v>
      </c>
      <c r="ET409">
        <v>8.9044999999999999E-2</v>
      </c>
      <c r="EU409">
        <v>0.146871</v>
      </c>
      <c r="EV409">
        <v>6.1303000000000003E-2</v>
      </c>
      <c r="EW409">
        <v>8.3709000000000006E-2</v>
      </c>
      <c r="EX409">
        <v>0.117325</v>
      </c>
      <c r="EY409">
        <v>9.0161000000000005E-2</v>
      </c>
      <c r="EZ409">
        <v>8.0603999999999995E-2</v>
      </c>
      <c r="FA409">
        <v>7.1433999999999997E-2</v>
      </c>
      <c r="FB409">
        <v>8.3610000000000004E-2</v>
      </c>
      <c r="FC409">
        <v>0.137598</v>
      </c>
      <c r="FD409">
        <v>9.9915000000000004E-2</v>
      </c>
      <c r="FE409">
        <v>0.162881</v>
      </c>
      <c r="FF409">
        <v>0.111787</v>
      </c>
      <c r="FG409">
        <v>0.124103</v>
      </c>
      <c r="FH409">
        <v>7.5845999999999997E-2</v>
      </c>
      <c r="FI409">
        <v>5.6493000000000002E-2</v>
      </c>
      <c r="FJ409">
        <v>7.4734999999999996E-2</v>
      </c>
      <c r="FK409">
        <v>0.11811099999999999</v>
      </c>
      <c r="FL409">
        <v>0.100117</v>
      </c>
      <c r="FM409">
        <v>5.5537000000000003E-2</v>
      </c>
      <c r="FN409">
        <v>4.6428999999999998E-2</v>
      </c>
      <c r="FO409">
        <v>4.6025999999999997E-2</v>
      </c>
      <c r="FP409">
        <v>0.136156</v>
      </c>
      <c r="FQ409">
        <v>0.127276</v>
      </c>
      <c r="FR409">
        <v>0.14375099999999999</v>
      </c>
      <c r="FS409">
        <v>0.13077800000000001</v>
      </c>
      <c r="FT409">
        <v>0.13425000000000001</v>
      </c>
    </row>
    <row r="410" spans="1:176" x14ac:dyDescent="0.25">
      <c r="A410" s="1">
        <v>698</v>
      </c>
      <c r="B410">
        <v>7.0832000000000006E-2</v>
      </c>
      <c r="C410">
        <v>9.0606999999999993E-2</v>
      </c>
      <c r="D410">
        <v>9.4051999999999997E-2</v>
      </c>
      <c r="E410">
        <v>0.140456</v>
      </c>
      <c r="F410">
        <v>0.12237199999999999</v>
      </c>
      <c r="G410">
        <v>0.105175</v>
      </c>
      <c r="H410">
        <v>0.108351</v>
      </c>
      <c r="I410">
        <v>0.107248</v>
      </c>
      <c r="J410">
        <v>0.104133</v>
      </c>
      <c r="K410">
        <v>0.11661199999999999</v>
      </c>
      <c r="L410">
        <v>0.131216</v>
      </c>
      <c r="M410">
        <v>0.126301</v>
      </c>
      <c r="N410">
        <v>0.123192</v>
      </c>
      <c r="O410">
        <v>0.111739</v>
      </c>
      <c r="P410">
        <v>9.8662E-2</v>
      </c>
      <c r="Q410">
        <v>0.104458</v>
      </c>
      <c r="R410">
        <v>0.109697</v>
      </c>
      <c r="S410">
        <v>0.10313799999999999</v>
      </c>
      <c r="T410">
        <v>0.101575</v>
      </c>
      <c r="U410">
        <v>0.10144599999999999</v>
      </c>
      <c r="V410">
        <v>0.132495</v>
      </c>
      <c r="W410">
        <v>0.15010399999999999</v>
      </c>
      <c r="X410">
        <v>0.130107</v>
      </c>
      <c r="Y410">
        <v>0.13627400000000001</v>
      </c>
      <c r="Z410">
        <v>7.7055999999999999E-2</v>
      </c>
      <c r="AA410">
        <v>0.18334400000000001</v>
      </c>
      <c r="AB410">
        <v>0.10743800000000001</v>
      </c>
      <c r="AC410">
        <v>7.2353000000000001E-2</v>
      </c>
      <c r="AD410">
        <v>5.8992000000000003E-2</v>
      </c>
      <c r="AE410">
        <v>9.0235999999999997E-2</v>
      </c>
      <c r="AF410">
        <v>0.13658899999999999</v>
      </c>
      <c r="AG410">
        <v>0.108635</v>
      </c>
      <c r="AH410">
        <v>7.6323000000000002E-2</v>
      </c>
      <c r="AI410">
        <v>6.8140000000000006E-2</v>
      </c>
      <c r="AJ410">
        <v>8.7920999999999999E-2</v>
      </c>
      <c r="AK410">
        <v>0.101467</v>
      </c>
      <c r="AL410">
        <v>9.6862000000000004E-2</v>
      </c>
      <c r="AM410">
        <v>0.101281</v>
      </c>
      <c r="AN410">
        <v>8.0227000000000007E-2</v>
      </c>
      <c r="AO410">
        <v>9.0900999999999996E-2</v>
      </c>
      <c r="AP410">
        <v>0.14913499999999999</v>
      </c>
      <c r="AQ410">
        <v>0.118298</v>
      </c>
      <c r="AR410">
        <v>0.120495</v>
      </c>
      <c r="AS410">
        <v>0.12867300000000001</v>
      </c>
      <c r="AT410">
        <v>0.11727700000000001</v>
      </c>
      <c r="AU410">
        <v>0.12389799999999999</v>
      </c>
      <c r="AV410">
        <v>0.12815299999999999</v>
      </c>
      <c r="AW410">
        <v>0.13836300000000001</v>
      </c>
      <c r="AX410">
        <v>0.14397799999999999</v>
      </c>
      <c r="AY410">
        <v>0.154977</v>
      </c>
      <c r="AZ410">
        <v>0.115803</v>
      </c>
      <c r="BA410">
        <v>0.12934899999999999</v>
      </c>
      <c r="BB410">
        <v>0.12149</v>
      </c>
      <c r="BC410">
        <v>0.11231099999999999</v>
      </c>
      <c r="BD410">
        <v>0.11451799999999999</v>
      </c>
      <c r="BE410">
        <v>9.8915000000000003E-2</v>
      </c>
      <c r="BF410">
        <v>0.115199</v>
      </c>
      <c r="BG410">
        <v>0.100864</v>
      </c>
      <c r="BH410">
        <v>0.100864</v>
      </c>
      <c r="BI410">
        <v>0.109764</v>
      </c>
      <c r="BJ410">
        <v>0.115839</v>
      </c>
      <c r="BK410">
        <v>0.153332</v>
      </c>
      <c r="BL410">
        <v>0.122862</v>
      </c>
      <c r="BM410">
        <v>0.107985</v>
      </c>
      <c r="BN410">
        <v>0.14660799999999999</v>
      </c>
      <c r="BO410">
        <v>0.12719900000000001</v>
      </c>
      <c r="BP410">
        <v>0.10279199999999999</v>
      </c>
      <c r="BQ410">
        <v>0.110857</v>
      </c>
      <c r="BR410">
        <v>0.113895</v>
      </c>
      <c r="BS410">
        <v>0.12131</v>
      </c>
      <c r="BT410">
        <v>0.132886</v>
      </c>
      <c r="BU410">
        <v>9.6299999999999997E-2</v>
      </c>
      <c r="BV410">
        <v>0.12795200000000001</v>
      </c>
      <c r="BW410">
        <v>0.128632</v>
      </c>
      <c r="BX410">
        <v>0.10713399999999999</v>
      </c>
      <c r="BY410">
        <v>0.122279</v>
      </c>
      <c r="BZ410">
        <v>0.13178799999999999</v>
      </c>
      <c r="CA410">
        <v>0.139018</v>
      </c>
      <c r="CB410">
        <v>0.130886</v>
      </c>
      <c r="CC410">
        <v>0.122532</v>
      </c>
      <c r="CD410">
        <v>0.119814</v>
      </c>
      <c r="CE410">
        <v>0.102421</v>
      </c>
      <c r="CF410">
        <v>0.138909</v>
      </c>
      <c r="CG410">
        <v>0.108336</v>
      </c>
      <c r="CH410">
        <v>0.11337899999999999</v>
      </c>
      <c r="CI410">
        <v>9.2689999999999995E-2</v>
      </c>
      <c r="CJ410">
        <v>9.9837999999999996E-2</v>
      </c>
      <c r="CK410">
        <v>0.108098</v>
      </c>
      <c r="CL410">
        <v>0.101575</v>
      </c>
      <c r="CM410">
        <v>0.10002800000000001</v>
      </c>
      <c r="CN410">
        <v>7.5430999999999998E-2</v>
      </c>
      <c r="CO410">
        <v>7.9237000000000002E-2</v>
      </c>
      <c r="CP410">
        <v>8.8863999999999999E-2</v>
      </c>
      <c r="CQ410">
        <v>0.106943</v>
      </c>
      <c r="CR410">
        <v>0.112528</v>
      </c>
      <c r="CS410">
        <v>0.116844</v>
      </c>
      <c r="CT410">
        <v>0.12892600000000001</v>
      </c>
      <c r="CU410">
        <v>9.5140000000000002E-2</v>
      </c>
      <c r="CV410">
        <v>0.12982299999999999</v>
      </c>
      <c r="CW410">
        <v>0.11359</v>
      </c>
      <c r="CX410">
        <v>6.6087000000000007E-2</v>
      </c>
      <c r="CY410">
        <v>5.5676000000000003E-2</v>
      </c>
      <c r="CZ410">
        <v>7.9798999999999995E-2</v>
      </c>
      <c r="DA410">
        <v>8.9415999999999995E-2</v>
      </c>
      <c r="DB410">
        <v>8.6178000000000005E-2</v>
      </c>
      <c r="DC410">
        <v>6.9939000000000001E-2</v>
      </c>
      <c r="DD410">
        <v>0.11575100000000001</v>
      </c>
      <c r="DE410">
        <v>0.12864800000000001</v>
      </c>
      <c r="DF410">
        <v>5.6031999999999998E-2</v>
      </c>
      <c r="DG410">
        <v>8.3960000000000007E-2</v>
      </c>
      <c r="DH410">
        <v>0.101483</v>
      </c>
      <c r="DI410">
        <v>0.16114000000000001</v>
      </c>
      <c r="DJ410">
        <v>0.15659699999999999</v>
      </c>
      <c r="DK410">
        <v>0.183674</v>
      </c>
      <c r="DL410">
        <v>0.173041</v>
      </c>
      <c r="DM410">
        <v>0.101725</v>
      </c>
      <c r="DN410">
        <v>0.100358</v>
      </c>
      <c r="DO410">
        <v>0.122532</v>
      </c>
      <c r="DP410">
        <v>0.120268</v>
      </c>
      <c r="DQ410">
        <v>0.112806</v>
      </c>
      <c r="DR410">
        <v>7.0846999999999993E-2</v>
      </c>
      <c r="DS410">
        <v>6.1766000000000001E-2</v>
      </c>
      <c r="DT410">
        <v>7.1929999999999994E-2</v>
      </c>
      <c r="DU410">
        <v>0.100642</v>
      </c>
      <c r="DV410">
        <v>7.2836999999999999E-2</v>
      </c>
      <c r="DW410">
        <v>0.12721399999999999</v>
      </c>
      <c r="DX410">
        <v>0.14537600000000001</v>
      </c>
      <c r="DY410">
        <v>0.156999</v>
      </c>
      <c r="DZ410">
        <v>9.0870000000000006E-2</v>
      </c>
      <c r="EA410">
        <v>0.123945</v>
      </c>
      <c r="EB410">
        <v>0.119752</v>
      </c>
      <c r="EC410">
        <v>0.13641900000000001</v>
      </c>
      <c r="ED410">
        <v>0.156803</v>
      </c>
      <c r="EE410">
        <v>0.145541</v>
      </c>
      <c r="EF410">
        <v>0.14471600000000001</v>
      </c>
      <c r="EG410">
        <v>0.14194100000000001</v>
      </c>
      <c r="EH410">
        <v>0.12537799999999999</v>
      </c>
      <c r="EI410">
        <v>0.130638</v>
      </c>
      <c r="EJ410">
        <v>0.15107899999999999</v>
      </c>
      <c r="EK410">
        <v>0.12579099999999999</v>
      </c>
      <c r="EL410">
        <v>0.13009200000000001</v>
      </c>
      <c r="EM410">
        <v>0.134655</v>
      </c>
      <c r="EN410">
        <v>0.15001700000000001</v>
      </c>
      <c r="EO410">
        <v>0.14332900000000001</v>
      </c>
      <c r="EP410">
        <v>0.132794</v>
      </c>
      <c r="EQ410">
        <v>0.128859</v>
      </c>
      <c r="ER410">
        <v>0.100482</v>
      </c>
      <c r="ES410">
        <v>0.12952900000000001</v>
      </c>
      <c r="ET410">
        <v>9.3674999999999994E-2</v>
      </c>
      <c r="EU410">
        <v>0.15001700000000001</v>
      </c>
      <c r="EV410">
        <v>6.4623E-2</v>
      </c>
      <c r="EW410">
        <v>8.6219000000000004E-2</v>
      </c>
      <c r="EX410">
        <v>0.118948</v>
      </c>
      <c r="EY410">
        <v>9.1231000000000007E-2</v>
      </c>
      <c r="EZ410">
        <v>8.4842000000000001E-2</v>
      </c>
      <c r="FA410">
        <v>7.4575000000000002E-2</v>
      </c>
      <c r="FB410">
        <v>8.6451E-2</v>
      </c>
      <c r="FC410">
        <v>0.13898199999999999</v>
      </c>
      <c r="FD410">
        <v>0.10084799999999999</v>
      </c>
      <c r="FE410">
        <v>0.16483700000000001</v>
      </c>
      <c r="FF410">
        <v>0.11711199999999999</v>
      </c>
      <c r="FG410">
        <v>0.12604899999999999</v>
      </c>
      <c r="FH410">
        <v>7.8407000000000004E-2</v>
      </c>
      <c r="FI410">
        <v>6.1296999999999997E-2</v>
      </c>
      <c r="FJ410">
        <v>7.621E-2</v>
      </c>
      <c r="FK410">
        <v>0.12023200000000001</v>
      </c>
      <c r="FL410">
        <v>0.102091</v>
      </c>
      <c r="FM410">
        <v>5.9533000000000003E-2</v>
      </c>
      <c r="FN410">
        <v>5.0040000000000001E-2</v>
      </c>
      <c r="FO410">
        <v>4.9334000000000003E-2</v>
      </c>
      <c r="FP410">
        <v>0.13966700000000001</v>
      </c>
      <c r="FQ410">
        <v>0.130138</v>
      </c>
      <c r="FR410">
        <v>0.146897</v>
      </c>
      <c r="FS410">
        <v>0.136182</v>
      </c>
      <c r="FT410">
        <v>0.137682</v>
      </c>
    </row>
    <row r="411" spans="1:176" x14ac:dyDescent="0.25">
      <c r="A411" s="1">
        <v>699</v>
      </c>
      <c r="B411">
        <v>7.5194999999999998E-2</v>
      </c>
      <c r="C411">
        <v>9.6200999999999995E-2</v>
      </c>
      <c r="D411">
        <v>9.9163000000000001E-2</v>
      </c>
      <c r="E411">
        <v>0.144872</v>
      </c>
      <c r="F411">
        <v>0.126668</v>
      </c>
      <c r="G411">
        <v>0.10778600000000001</v>
      </c>
      <c r="H411">
        <v>0.112635</v>
      </c>
      <c r="I411">
        <v>0.110537</v>
      </c>
      <c r="J411">
        <v>0.107848</v>
      </c>
      <c r="K411">
        <v>0.11912</v>
      </c>
      <c r="L411">
        <v>0.135045</v>
      </c>
      <c r="M411">
        <v>0.13047900000000001</v>
      </c>
      <c r="N411">
        <v>0.12831400000000001</v>
      </c>
      <c r="O411">
        <v>0.11759799999999999</v>
      </c>
      <c r="P411">
        <v>0.102654</v>
      </c>
      <c r="Q411">
        <v>0.110692</v>
      </c>
      <c r="R411">
        <v>0.115705</v>
      </c>
      <c r="S411">
        <v>0.108681</v>
      </c>
      <c r="T411">
        <v>0.108429</v>
      </c>
      <c r="U411">
        <v>0.107185</v>
      </c>
      <c r="V411">
        <v>0.13964699999999999</v>
      </c>
      <c r="W411">
        <v>0.15942999999999999</v>
      </c>
      <c r="X411">
        <v>0.13810500000000001</v>
      </c>
      <c r="Y411">
        <v>0.140403</v>
      </c>
      <c r="Z411">
        <v>8.1196000000000004E-2</v>
      </c>
      <c r="AA411">
        <v>0.18457999999999999</v>
      </c>
      <c r="AB411">
        <v>0.110748</v>
      </c>
      <c r="AC411">
        <v>7.5724E-2</v>
      </c>
      <c r="AD411">
        <v>5.9634E-2</v>
      </c>
      <c r="AE411">
        <v>9.3573000000000003E-2</v>
      </c>
      <c r="AF411">
        <v>0.13871700000000001</v>
      </c>
      <c r="AG411">
        <v>0.111849</v>
      </c>
      <c r="AH411">
        <v>8.0022999999999997E-2</v>
      </c>
      <c r="AI411">
        <v>7.1996000000000004E-2</v>
      </c>
      <c r="AJ411">
        <v>9.1670000000000001E-2</v>
      </c>
      <c r="AK411">
        <v>0.103215</v>
      </c>
      <c r="AL411">
        <v>9.8695000000000005E-2</v>
      </c>
      <c r="AM411">
        <v>0.10267999999999999</v>
      </c>
      <c r="AN411">
        <v>8.3673999999999998E-2</v>
      </c>
      <c r="AO411">
        <v>9.2482999999999996E-2</v>
      </c>
      <c r="AP411">
        <v>0.153279</v>
      </c>
      <c r="AQ411">
        <v>0.122755</v>
      </c>
      <c r="AR411">
        <v>0.125445</v>
      </c>
      <c r="AS411">
        <v>0.13428399999999999</v>
      </c>
      <c r="AT411">
        <v>0.12195300000000001</v>
      </c>
      <c r="AU411">
        <v>0.12953300000000001</v>
      </c>
      <c r="AV411">
        <v>0.133271</v>
      </c>
      <c r="AW411">
        <v>0.14219300000000001</v>
      </c>
      <c r="AX411">
        <v>0.14852799999999999</v>
      </c>
      <c r="AY411">
        <v>0.15895599999999999</v>
      </c>
      <c r="AZ411">
        <v>0.12129</v>
      </c>
      <c r="BA411">
        <v>0.133713</v>
      </c>
      <c r="BB411">
        <v>0.12512100000000001</v>
      </c>
      <c r="BC411">
        <v>0.115438</v>
      </c>
      <c r="BD411">
        <v>0.119007</v>
      </c>
      <c r="BE411">
        <v>0.10623299999999999</v>
      </c>
      <c r="BF411">
        <v>0.122226</v>
      </c>
      <c r="BG411">
        <v>0.107164</v>
      </c>
      <c r="BH411">
        <v>0.107539</v>
      </c>
      <c r="BI411">
        <v>0.116837</v>
      </c>
      <c r="BJ411">
        <v>0.118158</v>
      </c>
      <c r="BK411">
        <v>0.156555</v>
      </c>
      <c r="BL411">
        <v>0.125331</v>
      </c>
      <c r="BM411">
        <v>0.111705</v>
      </c>
      <c r="BN411">
        <v>0.15062600000000001</v>
      </c>
      <c r="BO411">
        <v>0.13112699999999999</v>
      </c>
      <c r="BP411">
        <v>0.107817</v>
      </c>
      <c r="BQ411">
        <v>0.116564</v>
      </c>
      <c r="BR411">
        <v>0.119336</v>
      </c>
      <c r="BS411">
        <v>0.127306</v>
      </c>
      <c r="BT411">
        <v>0.13738500000000001</v>
      </c>
      <c r="BU411">
        <v>0.10129199999999999</v>
      </c>
      <c r="BV411">
        <v>0.13417599999999999</v>
      </c>
      <c r="BW411">
        <v>0.13269500000000001</v>
      </c>
      <c r="BX411">
        <v>0.112414</v>
      </c>
      <c r="BY411">
        <v>0.12653</v>
      </c>
      <c r="BZ411">
        <v>0.13649500000000001</v>
      </c>
      <c r="CA411">
        <v>0.14354500000000001</v>
      </c>
      <c r="CB411">
        <v>0.13530700000000001</v>
      </c>
      <c r="CC411">
        <v>0.12705900000000001</v>
      </c>
      <c r="CD411">
        <v>0.12548100000000001</v>
      </c>
      <c r="CE411">
        <v>0.108311</v>
      </c>
      <c r="CF411">
        <v>0.142568</v>
      </c>
      <c r="CG411">
        <v>0.11451699999999999</v>
      </c>
      <c r="CH411">
        <v>0.119464</v>
      </c>
      <c r="CI411">
        <v>9.9250000000000005E-2</v>
      </c>
      <c r="CJ411">
        <v>0.106825</v>
      </c>
      <c r="CK411">
        <v>0.11486200000000001</v>
      </c>
      <c r="CL411">
        <v>0.108444</v>
      </c>
      <c r="CM411">
        <v>0.10669099999999999</v>
      </c>
      <c r="CN411">
        <v>7.9751000000000002E-2</v>
      </c>
      <c r="CO411">
        <v>8.4501999999999994E-2</v>
      </c>
      <c r="CP411">
        <v>9.4226000000000004E-2</v>
      </c>
      <c r="CQ411">
        <v>0.10802299999999999</v>
      </c>
      <c r="CR411">
        <v>0.11336599999999999</v>
      </c>
      <c r="CS411">
        <v>0.121711</v>
      </c>
      <c r="CT411">
        <v>0.13284899999999999</v>
      </c>
      <c r="CU411">
        <v>9.9280999999999994E-2</v>
      </c>
      <c r="CV411">
        <v>0.13192400000000001</v>
      </c>
      <c r="CW411">
        <v>0.118035</v>
      </c>
      <c r="CX411">
        <v>6.9836999999999996E-2</v>
      </c>
      <c r="CY411">
        <v>5.8035000000000003E-2</v>
      </c>
      <c r="CZ411">
        <v>8.5675000000000001E-2</v>
      </c>
      <c r="DA411">
        <v>9.5799999999999996E-2</v>
      </c>
      <c r="DB411">
        <v>8.9259000000000005E-2</v>
      </c>
      <c r="DC411">
        <v>7.0977999999999999E-2</v>
      </c>
      <c r="DD411">
        <v>0.11843099999999999</v>
      </c>
      <c r="DE411">
        <v>0.130299</v>
      </c>
      <c r="DF411">
        <v>6.0061000000000003E-2</v>
      </c>
      <c r="DG411">
        <v>8.9330999999999994E-2</v>
      </c>
      <c r="DH411">
        <v>0.104099</v>
      </c>
      <c r="DI411">
        <v>0.16331699999999999</v>
      </c>
      <c r="DJ411">
        <v>0.157805</v>
      </c>
      <c r="DK411">
        <v>0.18601999999999999</v>
      </c>
      <c r="DL411">
        <v>0.17560700000000001</v>
      </c>
      <c r="DM411">
        <v>0.106933</v>
      </c>
      <c r="DN411">
        <v>0.107015</v>
      </c>
      <c r="DO411">
        <v>0.127085</v>
      </c>
      <c r="DP411">
        <v>0.125995</v>
      </c>
      <c r="DQ411">
        <v>0.11718099999999999</v>
      </c>
      <c r="DR411">
        <v>7.3261000000000007E-2</v>
      </c>
      <c r="DS411">
        <v>6.4328999999999997E-2</v>
      </c>
      <c r="DT411">
        <v>7.6747999999999997E-2</v>
      </c>
      <c r="DU411">
        <v>0.104768</v>
      </c>
      <c r="DV411">
        <v>7.6166999999999999E-2</v>
      </c>
      <c r="DW411">
        <v>0.13092100000000001</v>
      </c>
      <c r="DX411">
        <v>0.14966399999999999</v>
      </c>
      <c r="DY411">
        <v>0.16026799999999999</v>
      </c>
      <c r="DZ411">
        <v>9.6992999999999996E-2</v>
      </c>
      <c r="EA411">
        <v>0.12875600000000001</v>
      </c>
      <c r="EB411">
        <v>0.12385599999999999</v>
      </c>
      <c r="EC411">
        <v>0.14151900000000001</v>
      </c>
      <c r="ED411">
        <v>0.159882</v>
      </c>
      <c r="EE411">
        <v>0.14949499999999999</v>
      </c>
      <c r="EF411">
        <v>0.14868200000000001</v>
      </c>
      <c r="EG411">
        <v>0.14865700000000001</v>
      </c>
      <c r="EH411">
        <v>0.13061300000000001</v>
      </c>
      <c r="EI411">
        <v>0.13561100000000001</v>
      </c>
      <c r="EJ411">
        <v>0.15375800000000001</v>
      </c>
      <c r="EK411">
        <v>0.128473</v>
      </c>
      <c r="EL411">
        <v>0.13593</v>
      </c>
      <c r="EM411">
        <v>0.14058799999999999</v>
      </c>
      <c r="EN411">
        <v>0.15532599999999999</v>
      </c>
      <c r="EO411">
        <v>0.148595</v>
      </c>
      <c r="EP411">
        <v>0.13928699999999999</v>
      </c>
      <c r="EQ411">
        <v>0.13286000000000001</v>
      </c>
      <c r="ER411">
        <v>0.10478800000000001</v>
      </c>
      <c r="ES411">
        <v>0.134217</v>
      </c>
      <c r="ET411">
        <v>9.8278000000000004E-2</v>
      </c>
      <c r="EU411">
        <v>0.153146</v>
      </c>
      <c r="EV411">
        <v>6.7944000000000004E-2</v>
      </c>
      <c r="EW411">
        <v>8.8714000000000001E-2</v>
      </c>
      <c r="EX411">
        <v>0.120549</v>
      </c>
      <c r="EY411">
        <v>9.2276999999999998E-2</v>
      </c>
      <c r="EZ411">
        <v>8.9067999999999994E-2</v>
      </c>
      <c r="FA411">
        <v>7.7699000000000004E-2</v>
      </c>
      <c r="FB411">
        <v>8.9274000000000006E-2</v>
      </c>
      <c r="FC411">
        <v>0.14033100000000001</v>
      </c>
      <c r="FD411">
        <v>0.10177</v>
      </c>
      <c r="FE411">
        <v>0.16676199999999999</v>
      </c>
      <c r="FF411">
        <v>0.122416</v>
      </c>
      <c r="FG411">
        <v>0.12794900000000001</v>
      </c>
      <c r="FH411">
        <v>8.0948999999999993E-2</v>
      </c>
      <c r="FI411">
        <v>6.6087999999999994E-2</v>
      </c>
      <c r="FJ411">
        <v>7.7673000000000006E-2</v>
      </c>
      <c r="FK411">
        <v>0.12231300000000001</v>
      </c>
      <c r="FL411">
        <v>0.104048</v>
      </c>
      <c r="FM411">
        <v>6.3521999999999995E-2</v>
      </c>
      <c r="FN411">
        <v>5.3643999999999997E-2</v>
      </c>
      <c r="FO411">
        <v>5.2645999999999998E-2</v>
      </c>
      <c r="FP411">
        <v>0.143149</v>
      </c>
      <c r="FQ411">
        <v>0.132942</v>
      </c>
      <c r="FR411">
        <v>0.150004</v>
      </c>
      <c r="FS411">
        <v>0.14152899999999999</v>
      </c>
      <c r="FT411">
        <v>0.141067</v>
      </c>
    </row>
    <row r="412" spans="1:176" x14ac:dyDescent="0.25">
      <c r="A412" s="1">
        <v>700</v>
      </c>
      <c r="B412">
        <v>7.9514000000000001E-2</v>
      </c>
      <c r="C412">
        <v>0.101754</v>
      </c>
      <c r="D412">
        <v>0.104236</v>
      </c>
      <c r="E412">
        <v>0.14924399999999999</v>
      </c>
      <c r="F412">
        <v>0.13093199999999999</v>
      </c>
      <c r="G412">
        <v>0.110374</v>
      </c>
      <c r="H412">
        <v>0.116887</v>
      </c>
      <c r="I412">
        <v>0.113799</v>
      </c>
      <c r="J412">
        <v>0.111528</v>
      </c>
      <c r="K412">
        <v>0.121604</v>
      </c>
      <c r="L412">
        <v>0.13883899999999999</v>
      </c>
      <c r="M412">
        <v>0.13462399999999999</v>
      </c>
      <c r="N412">
        <v>0.13338800000000001</v>
      </c>
      <c r="O412">
        <v>0.123404</v>
      </c>
      <c r="P412">
        <v>0.10661</v>
      </c>
      <c r="Q412">
        <v>0.116871</v>
      </c>
      <c r="R412">
        <v>0.12166100000000001</v>
      </c>
      <c r="S412">
        <v>0.11418399999999999</v>
      </c>
      <c r="T412">
        <v>0.11522499999999999</v>
      </c>
      <c r="U412">
        <v>0.112871</v>
      </c>
      <c r="V412">
        <v>0.14674699999999999</v>
      </c>
      <c r="W412">
        <v>0.16867399999999999</v>
      </c>
      <c r="X412">
        <v>0.14602899999999999</v>
      </c>
      <c r="Y412">
        <v>0.14449500000000001</v>
      </c>
      <c r="Z412">
        <v>8.5303000000000004E-2</v>
      </c>
      <c r="AA412">
        <v>0.185806</v>
      </c>
      <c r="AB412">
        <v>0.114025</v>
      </c>
      <c r="AC412">
        <v>7.9062999999999994E-2</v>
      </c>
      <c r="AD412">
        <v>6.0274000000000001E-2</v>
      </c>
      <c r="AE412">
        <v>9.6888000000000002E-2</v>
      </c>
      <c r="AF412">
        <v>0.140824</v>
      </c>
      <c r="AG412">
        <v>0.11504</v>
      </c>
      <c r="AH412">
        <v>8.3687999999999999E-2</v>
      </c>
      <c r="AI412">
        <v>7.5822000000000001E-2</v>
      </c>
      <c r="AJ412">
        <v>9.5394999999999994E-2</v>
      </c>
      <c r="AK412">
        <v>0.104949</v>
      </c>
      <c r="AL412">
        <v>0.100518</v>
      </c>
      <c r="AM412">
        <v>0.104062</v>
      </c>
      <c r="AN412">
        <v>8.7087999999999999E-2</v>
      </c>
      <c r="AO412">
        <v>9.4057000000000002E-2</v>
      </c>
      <c r="AP412">
        <v>0.157392</v>
      </c>
      <c r="AQ412">
        <v>0.12717300000000001</v>
      </c>
      <c r="AR412">
        <v>0.130353</v>
      </c>
      <c r="AS412">
        <v>0.139849</v>
      </c>
      <c r="AT412">
        <v>0.12658900000000001</v>
      </c>
      <c r="AU412">
        <v>0.13512199999999999</v>
      </c>
      <c r="AV412">
        <v>0.13834199999999999</v>
      </c>
      <c r="AW412">
        <v>0.14599300000000001</v>
      </c>
      <c r="AX412">
        <v>0.15303900000000001</v>
      </c>
      <c r="AY412">
        <v>0.16291</v>
      </c>
      <c r="AZ412">
        <v>0.12673200000000001</v>
      </c>
      <c r="BA412">
        <v>0.138039</v>
      </c>
      <c r="BB412">
        <v>0.128717</v>
      </c>
      <c r="BC412">
        <v>0.118533</v>
      </c>
      <c r="BD412">
        <v>0.12345</v>
      </c>
      <c r="BE412">
        <v>0.113487</v>
      </c>
      <c r="BF412">
        <v>0.129188</v>
      </c>
      <c r="BG412">
        <v>0.11341</v>
      </c>
      <c r="BH412">
        <v>0.114158</v>
      </c>
      <c r="BI412">
        <v>0.12384000000000001</v>
      </c>
      <c r="BJ412">
        <v>0.120461</v>
      </c>
      <c r="BK412">
        <v>0.159751</v>
      </c>
      <c r="BL412">
        <v>0.127778</v>
      </c>
      <c r="BM412">
        <v>0.11538900000000001</v>
      </c>
      <c r="BN412">
        <v>0.154608</v>
      </c>
      <c r="BO412">
        <v>0.13502900000000001</v>
      </c>
      <c r="BP412">
        <v>0.1128</v>
      </c>
      <c r="BQ412">
        <v>0.122214</v>
      </c>
      <c r="BR412">
        <v>0.124727</v>
      </c>
      <c r="BS412">
        <v>0.133245</v>
      </c>
      <c r="BT412">
        <v>0.141844</v>
      </c>
      <c r="BU412">
        <v>0.106236</v>
      </c>
      <c r="BV412">
        <v>0.14034199999999999</v>
      </c>
      <c r="BW412">
        <v>0.13672699999999999</v>
      </c>
      <c r="BX412">
        <v>0.117645</v>
      </c>
      <c r="BY412">
        <v>0.130742</v>
      </c>
      <c r="BZ412">
        <v>0.141157</v>
      </c>
      <c r="CA412">
        <v>0.148039</v>
      </c>
      <c r="CB412">
        <v>0.13969100000000001</v>
      </c>
      <c r="CC412">
        <v>0.131552</v>
      </c>
      <c r="CD412">
        <v>0.131101</v>
      </c>
      <c r="CE412">
        <v>0.11414299999999999</v>
      </c>
      <c r="CF412">
        <v>0.14619799999999999</v>
      </c>
      <c r="CG412">
        <v>0.12064999999999999</v>
      </c>
      <c r="CH412">
        <v>0.125496</v>
      </c>
      <c r="CI412">
        <v>0.105743</v>
      </c>
      <c r="CJ412">
        <v>0.113748</v>
      </c>
      <c r="CK412">
        <v>0.121568</v>
      </c>
      <c r="CL412">
        <v>0.115256</v>
      </c>
      <c r="CM412">
        <v>0.11329699999999999</v>
      </c>
      <c r="CN412">
        <v>8.4027000000000004E-2</v>
      </c>
      <c r="CO412">
        <v>8.9723999999999998E-2</v>
      </c>
      <c r="CP412">
        <v>9.9539000000000002E-2</v>
      </c>
      <c r="CQ412">
        <v>0.109097</v>
      </c>
      <c r="CR412">
        <v>0.11419899999999999</v>
      </c>
      <c r="CS412">
        <v>0.12653700000000001</v>
      </c>
      <c r="CT412">
        <v>0.136737</v>
      </c>
      <c r="CU412">
        <v>0.103385</v>
      </c>
      <c r="CV412">
        <v>0.13400400000000001</v>
      </c>
      <c r="CW412">
        <v>0.122435</v>
      </c>
      <c r="CX412">
        <v>7.3550000000000004E-2</v>
      </c>
      <c r="CY412">
        <v>6.0375999999999999E-2</v>
      </c>
      <c r="CZ412">
        <v>9.1497999999999996E-2</v>
      </c>
      <c r="DA412">
        <v>0.102128</v>
      </c>
      <c r="DB412">
        <v>9.2318999999999998E-2</v>
      </c>
      <c r="DC412">
        <v>7.2012000000000007E-2</v>
      </c>
      <c r="DD412">
        <v>0.12108099999999999</v>
      </c>
      <c r="DE412">
        <v>0.131937</v>
      </c>
      <c r="DF412">
        <v>6.4052999999999999E-2</v>
      </c>
      <c r="DG412">
        <v>9.4657000000000005E-2</v>
      </c>
      <c r="DH412">
        <v>0.106697</v>
      </c>
      <c r="DI412">
        <v>0.16547899999999999</v>
      </c>
      <c r="DJ412">
        <v>0.159002</v>
      </c>
      <c r="DK412">
        <v>0.18834500000000001</v>
      </c>
      <c r="DL412">
        <v>0.17815</v>
      </c>
      <c r="DM412">
        <v>0.112092</v>
      </c>
      <c r="DN412">
        <v>0.11361499999999999</v>
      </c>
      <c r="DO412">
        <v>0.13159899999999999</v>
      </c>
      <c r="DP412">
        <v>0.13167000000000001</v>
      </c>
      <c r="DQ412">
        <v>0.121517</v>
      </c>
      <c r="DR412">
        <v>7.5658000000000003E-2</v>
      </c>
      <c r="DS412">
        <v>6.6874000000000003E-2</v>
      </c>
      <c r="DT412">
        <v>8.1523999999999999E-2</v>
      </c>
      <c r="DU412">
        <v>0.108851</v>
      </c>
      <c r="DV412">
        <v>7.9467999999999997E-2</v>
      </c>
      <c r="DW412">
        <v>0.13459299999999999</v>
      </c>
      <c r="DX412">
        <v>0.153915</v>
      </c>
      <c r="DY412">
        <v>0.16350999999999999</v>
      </c>
      <c r="DZ412">
        <v>0.103062</v>
      </c>
      <c r="EA412">
        <v>0.13352700000000001</v>
      </c>
      <c r="EB412">
        <v>0.12792200000000001</v>
      </c>
      <c r="EC412">
        <v>0.14657700000000001</v>
      </c>
      <c r="ED412">
        <v>0.16292499999999999</v>
      </c>
      <c r="EE412">
        <v>0.15341299999999999</v>
      </c>
      <c r="EF412">
        <v>0.152613</v>
      </c>
      <c r="EG412">
        <v>0.15531</v>
      </c>
      <c r="EH412">
        <v>0.135798</v>
      </c>
      <c r="EI412">
        <v>0.140542</v>
      </c>
      <c r="EJ412">
        <v>0.156413</v>
      </c>
      <c r="EK412">
        <v>0.13112699999999999</v>
      </c>
      <c r="EL412">
        <v>0.14172100000000001</v>
      </c>
      <c r="EM412">
        <v>0.14646999999999999</v>
      </c>
      <c r="EN412">
        <v>0.16059200000000001</v>
      </c>
      <c r="EO412">
        <v>0.15381800000000001</v>
      </c>
      <c r="EP412">
        <v>0.14572099999999999</v>
      </c>
      <c r="EQ412">
        <v>0.136819</v>
      </c>
      <c r="ER412">
        <v>0.109056</v>
      </c>
      <c r="ES412">
        <v>0.13886000000000001</v>
      </c>
      <c r="ET412">
        <v>0.102836</v>
      </c>
      <c r="EU412">
        <v>0.156254</v>
      </c>
      <c r="EV412">
        <v>7.1236999999999995E-2</v>
      </c>
      <c r="EW412">
        <v>9.1194999999999998E-2</v>
      </c>
      <c r="EX412">
        <v>0.122138</v>
      </c>
      <c r="EY412">
        <v>9.3312999999999993E-2</v>
      </c>
      <c r="EZ412">
        <v>9.3257000000000007E-2</v>
      </c>
      <c r="FA412">
        <v>8.0796000000000007E-2</v>
      </c>
      <c r="FB412">
        <v>9.2077000000000006E-2</v>
      </c>
      <c r="FC412">
        <v>0.14166999999999999</v>
      </c>
      <c r="FD412">
        <v>0.102682</v>
      </c>
      <c r="FE412">
        <v>0.16867399999999999</v>
      </c>
      <c r="FF412">
        <v>0.12767100000000001</v>
      </c>
      <c r="FG412">
        <v>0.129829</v>
      </c>
      <c r="FH412">
        <v>8.3468000000000001E-2</v>
      </c>
      <c r="FI412">
        <v>7.0837999999999998E-2</v>
      </c>
      <c r="FJ412">
        <v>7.9118999999999995E-2</v>
      </c>
      <c r="FK412">
        <v>0.124373</v>
      </c>
      <c r="FL412">
        <v>0.10598399999999999</v>
      </c>
      <c r="FM412">
        <v>6.7474000000000006E-2</v>
      </c>
      <c r="FN412">
        <v>5.7223000000000003E-2</v>
      </c>
      <c r="FO412">
        <v>5.5925000000000002E-2</v>
      </c>
      <c r="FP412">
        <v>0.14660799999999999</v>
      </c>
      <c r="FQ412">
        <v>0.13572100000000001</v>
      </c>
      <c r="FR412">
        <v>0.153085</v>
      </c>
      <c r="FS412">
        <v>0.14683399999999999</v>
      </c>
      <c r="FT412">
        <v>0.144424</v>
      </c>
    </row>
    <row r="413" spans="1:176" x14ac:dyDescent="0.25">
      <c r="A413" s="1">
        <v>701</v>
      </c>
      <c r="B413">
        <v>8.4155999999999995E-2</v>
      </c>
      <c r="C413">
        <v>0.107629</v>
      </c>
      <c r="D413">
        <v>0.109602</v>
      </c>
      <c r="E413">
        <v>0.15374299999999999</v>
      </c>
      <c r="F413">
        <v>0.13536100000000001</v>
      </c>
      <c r="G413">
        <v>0.11299099999999999</v>
      </c>
      <c r="H413">
        <v>0.121257</v>
      </c>
      <c r="I413">
        <v>0.117188</v>
      </c>
      <c r="J413">
        <v>0.115333</v>
      </c>
      <c r="K413">
        <v>0.12407899999999999</v>
      </c>
      <c r="L413">
        <v>0.14277300000000001</v>
      </c>
      <c r="M413">
        <v>0.138872</v>
      </c>
      <c r="N413">
        <v>0.138678</v>
      </c>
      <c r="O413">
        <v>0.129635</v>
      </c>
      <c r="P413">
        <v>0.11075699999999999</v>
      </c>
      <c r="Q413">
        <v>0.123506</v>
      </c>
      <c r="R413">
        <v>0.12801499999999999</v>
      </c>
      <c r="S413">
        <v>0.120061</v>
      </c>
      <c r="T413">
        <v>0.122601</v>
      </c>
      <c r="U413">
        <v>0.118962</v>
      </c>
      <c r="V413">
        <v>0.15392700000000001</v>
      </c>
      <c r="W413">
        <v>0.17835100000000001</v>
      </c>
      <c r="X413">
        <v>0.15441199999999999</v>
      </c>
      <c r="Y413">
        <v>0.14871300000000001</v>
      </c>
      <c r="Z413">
        <v>8.9640999999999998E-2</v>
      </c>
      <c r="AA413">
        <v>0.186969</v>
      </c>
      <c r="AB413">
        <v>0.11754100000000001</v>
      </c>
      <c r="AC413">
        <v>8.2663E-2</v>
      </c>
      <c r="AD413">
        <v>6.0897E-2</v>
      </c>
      <c r="AE413">
        <v>0.100411</v>
      </c>
      <c r="AF413">
        <v>0.14297699999999999</v>
      </c>
      <c r="AG413">
        <v>0.118364</v>
      </c>
      <c r="AH413">
        <v>8.7606000000000003E-2</v>
      </c>
      <c r="AI413">
        <v>7.9877000000000004E-2</v>
      </c>
      <c r="AJ413">
        <v>9.9251000000000006E-2</v>
      </c>
      <c r="AK413">
        <v>0.106683</v>
      </c>
      <c r="AL413">
        <v>0.1024</v>
      </c>
      <c r="AM413">
        <v>0.105421</v>
      </c>
      <c r="AN413">
        <v>9.0749999999999997E-2</v>
      </c>
      <c r="AO413">
        <v>9.5586000000000004E-2</v>
      </c>
      <c r="AP413">
        <v>0.16165099999999999</v>
      </c>
      <c r="AQ413">
        <v>0.13186899999999999</v>
      </c>
      <c r="AR413">
        <v>0.13549900000000001</v>
      </c>
      <c r="AS413">
        <v>0.14562</v>
      </c>
      <c r="AT413">
        <v>0.13145499999999999</v>
      </c>
      <c r="AU413">
        <v>0.14099900000000001</v>
      </c>
      <c r="AV413">
        <v>0.14366200000000001</v>
      </c>
      <c r="AW413">
        <v>0.14993400000000001</v>
      </c>
      <c r="AX413">
        <v>0.157689</v>
      </c>
      <c r="AY413">
        <v>0.16701299999999999</v>
      </c>
      <c r="AZ413">
        <v>0.13250799999999999</v>
      </c>
      <c r="BA413">
        <v>0.142512</v>
      </c>
      <c r="BB413">
        <v>0.13240099999999999</v>
      </c>
      <c r="BC413">
        <v>0.121671</v>
      </c>
      <c r="BD413">
        <v>0.12804599999999999</v>
      </c>
      <c r="BE413">
        <v>0.121272</v>
      </c>
      <c r="BF413">
        <v>0.13655700000000001</v>
      </c>
      <c r="BG413">
        <v>0.120117</v>
      </c>
      <c r="BH413">
        <v>0.121201</v>
      </c>
      <c r="BI413">
        <v>0.131435</v>
      </c>
      <c r="BJ413">
        <v>0.12274500000000001</v>
      </c>
      <c r="BK413">
        <v>0.162934</v>
      </c>
      <c r="BL413">
        <v>0.13022800000000001</v>
      </c>
      <c r="BM413">
        <v>0.11923300000000001</v>
      </c>
      <c r="BN413">
        <v>0.15867500000000001</v>
      </c>
      <c r="BO413">
        <v>0.13902600000000001</v>
      </c>
      <c r="BP413">
        <v>0.118006</v>
      </c>
      <c r="BQ413">
        <v>0.12811700000000001</v>
      </c>
      <c r="BR413">
        <v>0.1303</v>
      </c>
      <c r="BS413">
        <v>0.13944500000000001</v>
      </c>
      <c r="BT413">
        <v>0.146504</v>
      </c>
      <c r="BU413">
        <v>0.11150400000000001</v>
      </c>
      <c r="BV413">
        <v>0.14674999999999999</v>
      </c>
      <c r="BW413">
        <v>0.14082500000000001</v>
      </c>
      <c r="BX413">
        <v>0.123108</v>
      </c>
      <c r="BY413">
        <v>0.13514599999999999</v>
      </c>
      <c r="BZ413">
        <v>0.14597299999999999</v>
      </c>
      <c r="CA413">
        <v>0.15260799999999999</v>
      </c>
      <c r="CB413">
        <v>0.14416799999999999</v>
      </c>
      <c r="CC413">
        <v>0.13627600000000001</v>
      </c>
      <c r="CD413">
        <v>0.13703699999999999</v>
      </c>
      <c r="CE413">
        <v>0.12035700000000001</v>
      </c>
      <c r="CF413">
        <v>0.149868</v>
      </c>
      <c r="CG413">
        <v>0.127085</v>
      </c>
      <c r="CH413">
        <v>0.131879</v>
      </c>
      <c r="CI413">
        <v>0.11272</v>
      </c>
      <c r="CJ413">
        <v>0.12114</v>
      </c>
      <c r="CK413">
        <v>0.12867899999999999</v>
      </c>
      <c r="CL413">
        <v>0.122561</v>
      </c>
      <c r="CM413">
        <v>0.120501</v>
      </c>
      <c r="CN413">
        <v>8.8634000000000004E-2</v>
      </c>
      <c r="CO413">
        <v>9.5320000000000002E-2</v>
      </c>
      <c r="CP413">
        <v>0.105124</v>
      </c>
      <c r="CQ413">
        <v>0.110129</v>
      </c>
      <c r="CR413">
        <v>0.114939</v>
      </c>
      <c r="CS413">
        <v>0.13145999999999999</v>
      </c>
      <c r="CT413">
        <v>0.14064599999999999</v>
      </c>
      <c r="CU413">
        <v>0.107542</v>
      </c>
      <c r="CV413">
        <v>0.13608100000000001</v>
      </c>
      <c r="CW413">
        <v>0.12695200000000001</v>
      </c>
      <c r="CX413">
        <v>7.7744999999999995E-2</v>
      </c>
      <c r="CY413">
        <v>6.2834000000000001E-2</v>
      </c>
      <c r="CZ413">
        <v>9.7864999999999994E-2</v>
      </c>
      <c r="DA413">
        <v>0.109019</v>
      </c>
      <c r="DB413">
        <v>9.5533999999999994E-2</v>
      </c>
      <c r="DC413">
        <v>7.3063000000000003E-2</v>
      </c>
      <c r="DD413">
        <v>0.123823</v>
      </c>
      <c r="DE413">
        <v>0.13349</v>
      </c>
      <c r="DF413">
        <v>6.8483000000000002E-2</v>
      </c>
      <c r="DG413">
        <v>0.10036</v>
      </c>
      <c r="DH413">
        <v>0.10940800000000001</v>
      </c>
      <c r="DI413">
        <v>0.16755500000000001</v>
      </c>
      <c r="DJ413">
        <v>0.16019900000000001</v>
      </c>
      <c r="DK413">
        <v>0.19070100000000001</v>
      </c>
      <c r="DL413">
        <v>0.180697</v>
      </c>
      <c r="DM413">
        <v>0.117577</v>
      </c>
      <c r="DN413">
        <v>0.120777</v>
      </c>
      <c r="DO413">
        <v>0.13631099999999999</v>
      </c>
      <c r="DP413">
        <v>0.13760500000000001</v>
      </c>
      <c r="DQ413">
        <v>0.126052</v>
      </c>
      <c r="DR413">
        <v>7.8189999999999996E-2</v>
      </c>
      <c r="DS413">
        <v>6.9567000000000004E-2</v>
      </c>
      <c r="DT413">
        <v>8.6706000000000005E-2</v>
      </c>
      <c r="DU413">
        <v>0.113165</v>
      </c>
      <c r="DV413">
        <v>8.2933999999999994E-2</v>
      </c>
      <c r="DW413">
        <v>0.13827900000000001</v>
      </c>
      <c r="DX413">
        <v>0.158302</v>
      </c>
      <c r="DY413">
        <v>0.16672100000000001</v>
      </c>
      <c r="DZ413">
        <v>0.10963299999999999</v>
      </c>
      <c r="EA413">
        <v>0.13842299999999999</v>
      </c>
      <c r="EB413">
        <v>0.13213</v>
      </c>
      <c r="EC413">
        <v>0.15182100000000001</v>
      </c>
      <c r="ED413">
        <v>0.16594999999999999</v>
      </c>
      <c r="EE413">
        <v>0.15740799999999999</v>
      </c>
      <c r="EF413">
        <v>0.156636</v>
      </c>
      <c r="EG413">
        <v>0.16231499999999999</v>
      </c>
      <c r="EH413">
        <v>0.14127999999999999</v>
      </c>
      <c r="EI413">
        <v>0.145727</v>
      </c>
      <c r="EJ413">
        <v>0.15904399999999999</v>
      </c>
      <c r="EK413">
        <v>0.13384699999999999</v>
      </c>
      <c r="EL413">
        <v>0.14785899999999999</v>
      </c>
      <c r="EM413">
        <v>0.15263299999999999</v>
      </c>
      <c r="EN413">
        <v>0.16597500000000001</v>
      </c>
      <c r="EO413">
        <v>0.15921199999999999</v>
      </c>
      <c r="EP413">
        <v>0.15238299999999999</v>
      </c>
      <c r="EQ413">
        <v>0.14089699999999999</v>
      </c>
      <c r="ER413">
        <v>0.11361</v>
      </c>
      <c r="ES413">
        <v>0.14361099999999999</v>
      </c>
      <c r="ET413">
        <v>0.10768999999999999</v>
      </c>
      <c r="EU413">
        <v>0.159417</v>
      </c>
      <c r="EV413">
        <v>7.4740000000000001E-2</v>
      </c>
      <c r="EW413">
        <v>9.3725000000000003E-2</v>
      </c>
      <c r="EX413">
        <v>0.12368999999999999</v>
      </c>
      <c r="EY413">
        <v>9.4327999999999995E-2</v>
      </c>
      <c r="EZ413">
        <v>9.7763000000000003E-2</v>
      </c>
      <c r="FA413">
        <v>8.4140000000000006E-2</v>
      </c>
      <c r="FB413">
        <v>9.4962000000000005E-2</v>
      </c>
      <c r="FC413">
        <v>0.14289499999999999</v>
      </c>
      <c r="FD413">
        <v>0.103545</v>
      </c>
      <c r="FE413">
        <v>0.170489</v>
      </c>
      <c r="FF413">
        <v>0.13331100000000001</v>
      </c>
      <c r="FG413">
        <v>0.13162399999999999</v>
      </c>
      <c r="FH413">
        <v>8.6235999999999993E-2</v>
      </c>
      <c r="FI413">
        <v>7.6175999999999994E-2</v>
      </c>
      <c r="FJ413">
        <v>8.0633999999999997E-2</v>
      </c>
      <c r="FK413">
        <v>0.12647600000000001</v>
      </c>
      <c r="FL413">
        <v>0.10802299999999999</v>
      </c>
      <c r="FM413">
        <v>7.1857000000000004E-2</v>
      </c>
      <c r="FN413">
        <v>6.1245000000000001E-2</v>
      </c>
      <c r="FO413">
        <v>5.9577999999999999E-2</v>
      </c>
      <c r="FP413">
        <v>0.15004200000000001</v>
      </c>
      <c r="FQ413">
        <v>0.13855500000000001</v>
      </c>
      <c r="FR413">
        <v>0.15614</v>
      </c>
      <c r="FS413">
        <v>0.15218899999999999</v>
      </c>
      <c r="FT413">
        <v>0.147787</v>
      </c>
    </row>
    <row r="414" spans="1:176" x14ac:dyDescent="0.25">
      <c r="A414" s="1">
        <v>702</v>
      </c>
      <c r="B414">
        <v>8.8963E-2</v>
      </c>
      <c r="C414">
        <v>0.113648</v>
      </c>
      <c r="D414">
        <v>0.11515</v>
      </c>
      <c r="E414">
        <v>0.158328</v>
      </c>
      <c r="F414">
        <v>0.13989199999999999</v>
      </c>
      <c r="G414">
        <v>0.115609</v>
      </c>
      <c r="H414">
        <v>0.12570799999999999</v>
      </c>
      <c r="I414">
        <v>0.120656</v>
      </c>
      <c r="J414">
        <v>0.11922000000000001</v>
      </c>
      <c r="K414">
        <v>0.12654799999999999</v>
      </c>
      <c r="L414">
        <v>0.146787</v>
      </c>
      <c r="M414">
        <v>0.14319200000000001</v>
      </c>
      <c r="N414">
        <v>0.144098</v>
      </c>
      <c r="O414">
        <v>0.136128</v>
      </c>
      <c r="P414">
        <v>0.115008</v>
      </c>
      <c r="Q414">
        <v>0.13039300000000001</v>
      </c>
      <c r="R414">
        <v>0.13458999999999999</v>
      </c>
      <c r="S414">
        <v>0.12615100000000001</v>
      </c>
      <c r="T414">
        <v>0.13028600000000001</v>
      </c>
      <c r="U414">
        <v>0.12526499999999999</v>
      </c>
      <c r="V414">
        <v>0.16111400000000001</v>
      </c>
      <c r="W414">
        <v>0.18821299999999999</v>
      </c>
      <c r="X414">
        <v>0.16300300000000001</v>
      </c>
      <c r="Y414">
        <v>0.15301100000000001</v>
      </c>
      <c r="Z414">
        <v>9.4106999999999996E-2</v>
      </c>
      <c r="AA414">
        <v>0.188111</v>
      </c>
      <c r="AB414">
        <v>0.121201</v>
      </c>
      <c r="AC414">
        <v>8.6401000000000006E-2</v>
      </c>
      <c r="AD414">
        <v>6.1517000000000002E-2</v>
      </c>
      <c r="AE414">
        <v>0.104073</v>
      </c>
      <c r="AF414">
        <v>0.14519299999999999</v>
      </c>
      <c r="AG414">
        <v>0.121771</v>
      </c>
      <c r="AH414">
        <v>9.1661999999999993E-2</v>
      </c>
      <c r="AI414">
        <v>8.4057999999999994E-2</v>
      </c>
      <c r="AJ414">
        <v>0.103157</v>
      </c>
      <c r="AK414">
        <v>0.10841199999999999</v>
      </c>
      <c r="AL414">
        <v>0.104328</v>
      </c>
      <c r="AM414">
        <v>0.106762</v>
      </c>
      <c r="AN414">
        <v>9.4523999999999997E-2</v>
      </c>
      <c r="AO414">
        <v>9.7090999999999997E-2</v>
      </c>
      <c r="AP414">
        <v>0.16599800000000001</v>
      </c>
      <c r="AQ414">
        <v>0.13671900000000001</v>
      </c>
      <c r="AR414">
        <v>0.140768</v>
      </c>
      <c r="AS414">
        <v>0.15151899999999999</v>
      </c>
      <c r="AT414">
        <v>0.136464</v>
      </c>
      <c r="AU414">
        <v>0.14705699999999999</v>
      </c>
      <c r="AV414">
        <v>0.14916099999999999</v>
      </c>
      <c r="AW414">
        <v>0.15395300000000001</v>
      </c>
      <c r="AX414">
        <v>0.16239700000000001</v>
      </c>
      <c r="AY414">
        <v>0.17119300000000001</v>
      </c>
      <c r="AZ414">
        <v>0.13847599999999999</v>
      </c>
      <c r="BA414">
        <v>0.14709800000000001</v>
      </c>
      <c r="BB414">
        <v>0.136128</v>
      </c>
      <c r="BC414">
        <v>0.124806</v>
      </c>
      <c r="BD414">
        <v>0.132746</v>
      </c>
      <c r="BE414">
        <v>0.129329</v>
      </c>
      <c r="BF414">
        <v>0.14412900000000001</v>
      </c>
      <c r="BG414">
        <v>0.12709300000000001</v>
      </c>
      <c r="BH414">
        <v>0.128473</v>
      </c>
      <c r="BI414">
        <v>0.13933599999999999</v>
      </c>
      <c r="BJ414">
        <v>0.12501000000000001</v>
      </c>
      <c r="BK414">
        <v>0.1661</v>
      </c>
      <c r="BL414">
        <v>0.13267999999999999</v>
      </c>
      <c r="BM414">
        <v>0.123172</v>
      </c>
      <c r="BN414">
        <v>0.162774</v>
      </c>
      <c r="BO414">
        <v>0.14304900000000001</v>
      </c>
      <c r="BP414">
        <v>0.12334000000000001</v>
      </c>
      <c r="BQ414">
        <v>0.134126</v>
      </c>
      <c r="BR414">
        <v>0.13599600000000001</v>
      </c>
      <c r="BS414">
        <v>0.14577899999999999</v>
      </c>
      <c r="BT414">
        <v>0.151284</v>
      </c>
      <c r="BU414">
        <v>0.116923</v>
      </c>
      <c r="BV414">
        <v>0.15327099999999999</v>
      </c>
      <c r="BW414">
        <v>0.144985</v>
      </c>
      <c r="BX414">
        <v>0.12870799999999999</v>
      </c>
      <c r="BY414">
        <v>0.13963200000000001</v>
      </c>
      <c r="BZ414">
        <v>0.15087700000000001</v>
      </c>
      <c r="CA414">
        <v>0.157223</v>
      </c>
      <c r="CB414">
        <v>0.14870700000000001</v>
      </c>
      <c r="CC414">
        <v>0.14111899999999999</v>
      </c>
      <c r="CD414">
        <v>0.143121</v>
      </c>
      <c r="CE414">
        <v>0.126772</v>
      </c>
      <c r="CF414">
        <v>0.15354599999999999</v>
      </c>
      <c r="CG414">
        <v>0.13366800000000001</v>
      </c>
      <c r="CH414">
        <v>0.13844999999999999</v>
      </c>
      <c r="CI414">
        <v>0.11996800000000001</v>
      </c>
      <c r="CJ414">
        <v>0.12875900000000001</v>
      </c>
      <c r="CK414">
        <v>0.13599</v>
      </c>
      <c r="CL414">
        <v>0.13014400000000001</v>
      </c>
      <c r="CM414">
        <v>0.12801999999999999</v>
      </c>
      <c r="CN414">
        <v>9.3409000000000006E-2</v>
      </c>
      <c r="CO414">
        <v>0.10113</v>
      </c>
      <c r="CP414">
        <v>0.110862</v>
      </c>
      <c r="CQ414">
        <v>0.111142</v>
      </c>
      <c r="CR414">
        <v>0.115634</v>
      </c>
      <c r="CS414">
        <v>0.13642799999999999</v>
      </c>
      <c r="CT414">
        <v>0.144567</v>
      </c>
      <c r="CU414">
        <v>0.111738</v>
      </c>
      <c r="CV414">
        <v>0.13815</v>
      </c>
      <c r="CW414">
        <v>0.131549</v>
      </c>
      <c r="CX414">
        <v>8.2210000000000005E-2</v>
      </c>
      <c r="CY414">
        <v>6.5351999999999993E-2</v>
      </c>
      <c r="CZ414">
        <v>0.10452699999999999</v>
      </c>
      <c r="DA414">
        <v>0.116215</v>
      </c>
      <c r="DB414">
        <v>9.8837999999999995E-2</v>
      </c>
      <c r="DC414">
        <v>7.4142E-2</v>
      </c>
      <c r="DD414">
        <v>0.126609</v>
      </c>
      <c r="DE414">
        <v>0.13500799999999999</v>
      </c>
      <c r="DF414">
        <v>7.3149000000000006E-2</v>
      </c>
      <c r="DG414">
        <v>0.106279</v>
      </c>
      <c r="DH414">
        <v>0.112191</v>
      </c>
      <c r="DI414">
        <v>0.169624</v>
      </c>
      <c r="DJ414">
        <v>0.16140399999999999</v>
      </c>
      <c r="DK414">
        <v>0.193102</v>
      </c>
      <c r="DL414">
        <v>0.183258</v>
      </c>
      <c r="DM414">
        <v>0.123238</v>
      </c>
      <c r="DN414">
        <v>0.12827</v>
      </c>
      <c r="DO414">
        <v>0.141094</v>
      </c>
      <c r="DP414">
        <v>0.14367099999999999</v>
      </c>
      <c r="DQ414">
        <v>0.13070899999999999</v>
      </c>
      <c r="DR414">
        <v>8.0798999999999996E-2</v>
      </c>
      <c r="DS414">
        <v>7.2345000000000007E-2</v>
      </c>
      <c r="DT414">
        <v>9.2115000000000002E-2</v>
      </c>
      <c r="DU414">
        <v>0.117585</v>
      </c>
      <c r="DV414">
        <v>8.6498000000000005E-2</v>
      </c>
      <c r="DW414">
        <v>0.14199999999999999</v>
      </c>
      <c r="DX414">
        <v>0.16275899999999999</v>
      </c>
      <c r="DY414">
        <v>0.169909</v>
      </c>
      <c r="DZ414">
        <v>0.116469</v>
      </c>
      <c r="EA414">
        <v>0.143375</v>
      </c>
      <c r="EB414">
        <v>0.13642799999999999</v>
      </c>
      <c r="EC414">
        <v>0.15717200000000001</v>
      </c>
      <c r="ED414">
        <v>0.168962</v>
      </c>
      <c r="EE414">
        <v>0.16142400000000001</v>
      </c>
      <c r="EF414">
        <v>0.16071099999999999</v>
      </c>
      <c r="EG414">
        <v>0.16952200000000001</v>
      </c>
      <c r="EH414">
        <v>0.14691499999999999</v>
      </c>
      <c r="EI414">
        <v>0.15106</v>
      </c>
      <c r="EJ414">
        <v>0.16165399999999999</v>
      </c>
      <c r="EK414">
        <v>0.13662199999999999</v>
      </c>
      <c r="EL414">
        <v>0.15420800000000001</v>
      </c>
      <c r="EM414">
        <v>0.158944</v>
      </c>
      <c r="EN414">
        <v>0.17136599999999999</v>
      </c>
      <c r="EO414">
        <v>0.16470899999999999</v>
      </c>
      <c r="EP414">
        <v>0.15912699999999999</v>
      </c>
      <c r="EQ414">
        <v>0.14504600000000001</v>
      </c>
      <c r="ER414">
        <v>0.11833299999999999</v>
      </c>
      <c r="ES414">
        <v>0.148422</v>
      </c>
      <c r="ET414">
        <v>0.11271100000000001</v>
      </c>
      <c r="EU414">
        <v>0.16259100000000001</v>
      </c>
      <c r="EV414">
        <v>7.8334000000000001E-2</v>
      </c>
      <c r="EW414">
        <v>9.6260999999999999E-2</v>
      </c>
      <c r="EX414">
        <v>0.12522900000000001</v>
      </c>
      <c r="EY414">
        <v>9.5338999999999993E-2</v>
      </c>
      <c r="EZ414">
        <v>0.102418</v>
      </c>
      <c r="FA414">
        <v>8.7623000000000006E-2</v>
      </c>
      <c r="FB414">
        <v>9.7885E-2</v>
      </c>
      <c r="FC414">
        <v>0.14405799999999999</v>
      </c>
      <c r="FD414">
        <v>0.104364</v>
      </c>
      <c r="FE414">
        <v>0.17225199999999999</v>
      </c>
      <c r="FF414">
        <v>0.13916799999999999</v>
      </c>
      <c r="FG414">
        <v>0.13339300000000001</v>
      </c>
      <c r="FH414">
        <v>8.9150999999999994E-2</v>
      </c>
      <c r="FI414">
        <v>8.1827999999999998E-2</v>
      </c>
      <c r="FJ414">
        <v>8.2198999999999994E-2</v>
      </c>
      <c r="FK414">
        <v>0.12862100000000001</v>
      </c>
      <c r="FL414">
        <v>0.110093</v>
      </c>
      <c r="FM414">
        <v>7.6475000000000001E-2</v>
      </c>
      <c r="FN414">
        <v>6.5509999999999999E-2</v>
      </c>
      <c r="FO414">
        <v>6.3417000000000001E-2</v>
      </c>
      <c r="FP414">
        <v>0.15345400000000001</v>
      </c>
      <c r="FQ414">
        <v>0.14143</v>
      </c>
      <c r="FR414">
        <v>0.15918399999999999</v>
      </c>
      <c r="FS414">
        <v>0.15754899999999999</v>
      </c>
      <c r="FT414">
        <v>0.15116199999999999</v>
      </c>
    </row>
    <row r="415" spans="1:176" x14ac:dyDescent="0.25">
      <c r="A415" s="1">
        <v>703</v>
      </c>
      <c r="B415">
        <v>9.3719999999999998E-2</v>
      </c>
      <c r="C415">
        <v>0.11960800000000001</v>
      </c>
      <c r="D415">
        <v>0.120643</v>
      </c>
      <c r="E415">
        <v>0.16287499999999999</v>
      </c>
      <c r="F415">
        <v>0.144375</v>
      </c>
      <c r="G415">
        <v>0.11820799999999999</v>
      </c>
      <c r="H415">
        <v>0.13011700000000001</v>
      </c>
      <c r="I415">
        <v>0.124089</v>
      </c>
      <c r="J415">
        <v>0.123074</v>
      </c>
      <c r="K415">
        <v>0.129</v>
      </c>
      <c r="L415">
        <v>0.150758</v>
      </c>
      <c r="M415">
        <v>0.14746999999999999</v>
      </c>
      <c r="N415">
        <v>0.14946400000000001</v>
      </c>
      <c r="O415">
        <v>0.14255799999999999</v>
      </c>
      <c r="P415">
        <v>0.119217</v>
      </c>
      <c r="Q415">
        <v>0.13722000000000001</v>
      </c>
      <c r="R415">
        <v>0.141097</v>
      </c>
      <c r="S415">
        <v>0.13218199999999999</v>
      </c>
      <c r="T415">
        <v>0.13789499999999999</v>
      </c>
      <c r="U415">
        <v>0.13150200000000001</v>
      </c>
      <c r="V415">
        <v>0.168239</v>
      </c>
      <c r="W415">
        <v>0.19798399999999999</v>
      </c>
      <c r="X415">
        <v>0.17150699999999999</v>
      </c>
      <c r="Y415">
        <v>0.15726799999999999</v>
      </c>
      <c r="Z415">
        <v>9.8530000000000006E-2</v>
      </c>
      <c r="AA415">
        <v>0.18923599999999999</v>
      </c>
      <c r="AB415">
        <v>0.124829</v>
      </c>
      <c r="AC415">
        <v>9.0107000000000007E-2</v>
      </c>
      <c r="AD415">
        <v>6.2133000000000001E-2</v>
      </c>
      <c r="AE415">
        <v>0.107699</v>
      </c>
      <c r="AF415">
        <v>0.14738399999999999</v>
      </c>
      <c r="AG415">
        <v>0.12514400000000001</v>
      </c>
      <c r="AH415">
        <v>9.5683000000000004E-2</v>
      </c>
      <c r="AI415">
        <v>8.8199E-2</v>
      </c>
      <c r="AJ415">
        <v>0.107029</v>
      </c>
      <c r="AK415">
        <v>0.110124</v>
      </c>
      <c r="AL415">
        <v>0.106238</v>
      </c>
      <c r="AM415">
        <v>0.108095</v>
      </c>
      <c r="AN415">
        <v>9.8266000000000006E-2</v>
      </c>
      <c r="AO415">
        <v>9.8575999999999997E-2</v>
      </c>
      <c r="AP415">
        <v>0.17030400000000001</v>
      </c>
      <c r="AQ415">
        <v>0.14152799999999999</v>
      </c>
      <c r="AR415">
        <v>0.14598900000000001</v>
      </c>
      <c r="AS415">
        <v>0.157365</v>
      </c>
      <c r="AT415">
        <v>0.14142199999999999</v>
      </c>
      <c r="AU415">
        <v>0.153057</v>
      </c>
      <c r="AV415">
        <v>0.15461</v>
      </c>
      <c r="AW415">
        <v>0.15793299999999999</v>
      </c>
      <c r="AX415">
        <v>0.16705700000000001</v>
      </c>
      <c r="AY415">
        <v>0.17533199999999999</v>
      </c>
      <c r="AZ415">
        <v>0.14438999999999999</v>
      </c>
      <c r="BA415">
        <v>0.151641</v>
      </c>
      <c r="BB415">
        <v>0.13981299999999999</v>
      </c>
      <c r="BC415">
        <v>0.127914</v>
      </c>
      <c r="BD415">
        <v>0.137408</v>
      </c>
      <c r="BE415">
        <v>0.13730700000000001</v>
      </c>
      <c r="BF415">
        <v>0.15162600000000001</v>
      </c>
      <c r="BG415">
        <v>0.13400300000000001</v>
      </c>
      <c r="BH415">
        <v>0.13567299999999999</v>
      </c>
      <c r="BI415">
        <v>0.14716599999999999</v>
      </c>
      <c r="BJ415">
        <v>0.12726000000000001</v>
      </c>
      <c r="BK415">
        <v>0.169238</v>
      </c>
      <c r="BL415">
        <v>0.135105</v>
      </c>
      <c r="BM415">
        <v>0.12706700000000001</v>
      </c>
      <c r="BN415">
        <v>0.16683300000000001</v>
      </c>
      <c r="BO415">
        <v>0.147034</v>
      </c>
      <c r="BP415">
        <v>0.12862000000000001</v>
      </c>
      <c r="BQ415">
        <v>0.14007700000000001</v>
      </c>
      <c r="BR415">
        <v>0.14163500000000001</v>
      </c>
      <c r="BS415">
        <v>0.152057</v>
      </c>
      <c r="BT415">
        <v>0.15601999999999999</v>
      </c>
      <c r="BU415">
        <v>0.122292</v>
      </c>
      <c r="BV415">
        <v>0.15972900000000001</v>
      </c>
      <c r="BW415">
        <v>0.14910399999999999</v>
      </c>
      <c r="BX415">
        <v>0.13425200000000001</v>
      </c>
      <c r="BY415">
        <v>0.144071</v>
      </c>
      <c r="BZ415">
        <v>0.15573600000000001</v>
      </c>
      <c r="CA415">
        <v>0.16179499999999999</v>
      </c>
      <c r="CB415">
        <v>0.15320400000000001</v>
      </c>
      <c r="CC415">
        <v>0.14591799999999999</v>
      </c>
      <c r="CD415">
        <v>0.14915</v>
      </c>
      <c r="CE415">
        <v>0.13312099999999999</v>
      </c>
      <c r="CF415">
        <v>0.15718199999999999</v>
      </c>
      <c r="CG415">
        <v>0.140184</v>
      </c>
      <c r="CH415">
        <v>0.144959</v>
      </c>
      <c r="CI415">
        <v>0.12715299999999999</v>
      </c>
      <c r="CJ415">
        <v>0.13630200000000001</v>
      </c>
      <c r="CK415">
        <v>0.143233</v>
      </c>
      <c r="CL415">
        <v>0.137652</v>
      </c>
      <c r="CM415">
        <v>0.13547000000000001</v>
      </c>
      <c r="CN415">
        <v>9.8133999999999999E-2</v>
      </c>
      <c r="CO415">
        <v>0.106887</v>
      </c>
      <c r="CP415">
        <v>0.11654299999999999</v>
      </c>
      <c r="CQ415">
        <v>0.11214399999999999</v>
      </c>
      <c r="CR415">
        <v>0.11633</v>
      </c>
      <c r="CS415">
        <v>0.141346</v>
      </c>
      <c r="CT415">
        <v>0.14844499999999999</v>
      </c>
      <c r="CU415">
        <v>0.11588900000000001</v>
      </c>
      <c r="CV415">
        <v>0.14019400000000001</v>
      </c>
      <c r="CW415">
        <v>0.136104</v>
      </c>
      <c r="CX415">
        <v>8.6631E-2</v>
      </c>
      <c r="CY415">
        <v>6.7847000000000005E-2</v>
      </c>
      <c r="CZ415">
        <v>0.111124</v>
      </c>
      <c r="DA415">
        <v>0.12334299999999999</v>
      </c>
      <c r="DB415">
        <v>0.102102</v>
      </c>
      <c r="DC415">
        <v>7.5208999999999998E-2</v>
      </c>
      <c r="DD415">
        <v>0.12936600000000001</v>
      </c>
      <c r="DE415">
        <v>0.13650999999999999</v>
      </c>
      <c r="DF415">
        <v>7.7767000000000003E-2</v>
      </c>
      <c r="DG415">
        <v>0.11214399999999999</v>
      </c>
      <c r="DH415">
        <v>0.11494500000000001</v>
      </c>
      <c r="DI415">
        <v>0.17167399999999999</v>
      </c>
      <c r="DJ415">
        <v>0.16259599999999999</v>
      </c>
      <c r="DK415">
        <v>0.19548699999999999</v>
      </c>
      <c r="DL415">
        <v>0.18579999999999999</v>
      </c>
      <c r="DM415">
        <v>0.12883800000000001</v>
      </c>
      <c r="DN415">
        <v>0.13569300000000001</v>
      </c>
      <c r="DO415">
        <v>0.14582600000000001</v>
      </c>
      <c r="DP415">
        <v>0.14967800000000001</v>
      </c>
      <c r="DQ415">
        <v>0.135323</v>
      </c>
      <c r="DR415">
        <v>8.3384E-2</v>
      </c>
      <c r="DS415">
        <v>7.5092000000000006E-2</v>
      </c>
      <c r="DT415">
        <v>9.7470000000000001E-2</v>
      </c>
      <c r="DU415">
        <v>0.121962</v>
      </c>
      <c r="DV415">
        <v>9.0021000000000004E-2</v>
      </c>
      <c r="DW415">
        <v>0.14568400000000001</v>
      </c>
      <c r="DX415">
        <v>0.16717299999999999</v>
      </c>
      <c r="DY415">
        <v>0.173064</v>
      </c>
      <c r="DZ415">
        <v>0.123241</v>
      </c>
      <c r="EA415">
        <v>0.148282</v>
      </c>
      <c r="EB415">
        <v>0.140681</v>
      </c>
      <c r="EC415">
        <v>0.162469</v>
      </c>
      <c r="ED415">
        <v>0.17194300000000001</v>
      </c>
      <c r="EE415">
        <v>0.16539699999999999</v>
      </c>
      <c r="EF415">
        <v>0.16475300000000001</v>
      </c>
      <c r="EG415">
        <v>0.17666200000000001</v>
      </c>
      <c r="EH415">
        <v>0.152499</v>
      </c>
      <c r="EI415">
        <v>0.156335</v>
      </c>
      <c r="EJ415">
        <v>0.16422999999999999</v>
      </c>
      <c r="EK415">
        <v>0.139372</v>
      </c>
      <c r="EL415">
        <v>0.160496</v>
      </c>
      <c r="EM415">
        <v>0.16519400000000001</v>
      </c>
      <c r="EN415">
        <v>0.176708</v>
      </c>
      <c r="EO415">
        <v>0.170152</v>
      </c>
      <c r="EP415">
        <v>0.16580300000000001</v>
      </c>
      <c r="EQ415">
        <v>0.14915500000000001</v>
      </c>
      <c r="ER415">
        <v>0.123013</v>
      </c>
      <c r="ES415">
        <v>0.15318899999999999</v>
      </c>
      <c r="ET415">
        <v>0.117685</v>
      </c>
      <c r="EU415">
        <v>0.16573199999999999</v>
      </c>
      <c r="EV415">
        <v>8.1892000000000006E-2</v>
      </c>
      <c r="EW415">
        <v>9.8774000000000001E-2</v>
      </c>
      <c r="EX415">
        <v>0.126752</v>
      </c>
      <c r="EY415">
        <v>9.6342999999999998E-2</v>
      </c>
      <c r="EZ415">
        <v>0.107029</v>
      </c>
      <c r="FA415">
        <v>9.1076000000000004E-2</v>
      </c>
      <c r="FB415">
        <v>0.100783</v>
      </c>
      <c r="FC415">
        <v>0.145207</v>
      </c>
      <c r="FD415">
        <v>0.10517700000000001</v>
      </c>
      <c r="FE415">
        <v>0.17399800000000001</v>
      </c>
      <c r="FF415">
        <v>0.14497399999999999</v>
      </c>
      <c r="FG415">
        <v>0.13514000000000001</v>
      </c>
      <c r="FH415">
        <v>9.2035000000000006E-2</v>
      </c>
      <c r="FI415">
        <v>8.7428000000000006E-2</v>
      </c>
      <c r="FJ415">
        <v>8.3749000000000004E-2</v>
      </c>
      <c r="FK415">
        <v>0.130746</v>
      </c>
      <c r="FL415">
        <v>0.11214399999999999</v>
      </c>
      <c r="FM415">
        <v>8.1049999999999997E-2</v>
      </c>
      <c r="FN415">
        <v>6.9734000000000004E-2</v>
      </c>
      <c r="FO415">
        <v>6.7211999999999994E-2</v>
      </c>
      <c r="FP415">
        <v>0.15682699999999999</v>
      </c>
      <c r="FQ415">
        <v>0.14427400000000001</v>
      </c>
      <c r="FR415">
        <v>0.16219500000000001</v>
      </c>
      <c r="FS415">
        <v>0.162855</v>
      </c>
      <c r="FT415">
        <v>0.15450800000000001</v>
      </c>
    </row>
    <row r="416" spans="1:176" x14ac:dyDescent="0.25">
      <c r="A416" s="1">
        <v>704</v>
      </c>
      <c r="B416">
        <v>9.8539000000000002E-2</v>
      </c>
      <c r="C416">
        <v>0.12561800000000001</v>
      </c>
      <c r="D416">
        <v>0.12617400000000001</v>
      </c>
      <c r="E416">
        <v>0.167408</v>
      </c>
      <c r="F416">
        <v>0.148863</v>
      </c>
      <c r="G416">
        <v>0.120807</v>
      </c>
      <c r="H416">
        <v>0.134491</v>
      </c>
      <c r="I416">
        <v>0.1275</v>
      </c>
      <c r="J416">
        <v>0.12689800000000001</v>
      </c>
      <c r="K416">
        <v>0.13139500000000001</v>
      </c>
      <c r="L416">
        <v>0.15471499999999999</v>
      </c>
      <c r="M416">
        <v>0.15171599999999999</v>
      </c>
      <c r="N416">
        <v>0.15482699999999999</v>
      </c>
      <c r="O416">
        <v>0.14904500000000001</v>
      </c>
      <c r="P416">
        <v>0.123427</v>
      </c>
      <c r="Q416">
        <v>0.14410700000000001</v>
      </c>
      <c r="R416">
        <v>0.14766399999999999</v>
      </c>
      <c r="S416">
        <v>0.138239</v>
      </c>
      <c r="T416">
        <v>0.14560000000000001</v>
      </c>
      <c r="U416">
        <v>0.13777900000000001</v>
      </c>
      <c r="V416">
        <v>0.17527400000000001</v>
      </c>
      <c r="W416">
        <v>0.207731</v>
      </c>
      <c r="X416">
        <v>0.180039</v>
      </c>
      <c r="Y416">
        <v>0.16151399999999999</v>
      </c>
      <c r="Z416">
        <v>0.103031</v>
      </c>
      <c r="AA416">
        <v>0.19036400000000001</v>
      </c>
      <c r="AB416">
        <v>0.12850600000000001</v>
      </c>
      <c r="AC416">
        <v>9.3858999999999998E-2</v>
      </c>
      <c r="AD416">
        <v>6.2728000000000006E-2</v>
      </c>
      <c r="AE416">
        <v>0.11136699999999999</v>
      </c>
      <c r="AF416">
        <v>0.149566</v>
      </c>
      <c r="AG416">
        <v>0.12850600000000001</v>
      </c>
      <c r="AH416">
        <v>9.9742999999999998E-2</v>
      </c>
      <c r="AI416">
        <v>9.2377000000000001E-2</v>
      </c>
      <c r="AJ416">
        <v>0.110917</v>
      </c>
      <c r="AK416">
        <v>0.111818</v>
      </c>
      <c r="AL416">
        <v>0.10814500000000001</v>
      </c>
      <c r="AM416">
        <v>0.109405</v>
      </c>
      <c r="AN416">
        <v>0.102039</v>
      </c>
      <c r="AO416">
        <v>0.10005600000000001</v>
      </c>
      <c r="AP416">
        <v>0.17455599999999999</v>
      </c>
      <c r="AQ416">
        <v>0.14634800000000001</v>
      </c>
      <c r="AR416">
        <v>0.15121000000000001</v>
      </c>
      <c r="AS416">
        <v>0.16320399999999999</v>
      </c>
      <c r="AT416">
        <v>0.14638399999999999</v>
      </c>
      <c r="AU416">
        <v>0.159051</v>
      </c>
      <c r="AV416">
        <v>0.160052</v>
      </c>
      <c r="AW416">
        <v>0.16187399999999999</v>
      </c>
      <c r="AX416">
        <v>0.171682</v>
      </c>
      <c r="AY416">
        <v>0.179427</v>
      </c>
      <c r="AZ416">
        <v>0.150314</v>
      </c>
      <c r="BA416">
        <v>0.156162</v>
      </c>
      <c r="BB416">
        <v>0.143485</v>
      </c>
      <c r="BC416">
        <v>0.13097500000000001</v>
      </c>
      <c r="BD416">
        <v>0.142038</v>
      </c>
      <c r="BE416">
        <v>0.14535699999999999</v>
      </c>
      <c r="BF416">
        <v>0.159167</v>
      </c>
      <c r="BG416">
        <v>0.14097100000000001</v>
      </c>
      <c r="BH416">
        <v>0.142929</v>
      </c>
      <c r="BI416">
        <v>0.15504399999999999</v>
      </c>
      <c r="BJ416">
        <v>0.12948799999999999</v>
      </c>
      <c r="BK416">
        <v>0.17230000000000001</v>
      </c>
      <c r="BL416">
        <v>0.13750100000000001</v>
      </c>
      <c r="BM416">
        <v>0.13098000000000001</v>
      </c>
      <c r="BN416">
        <v>0.170873</v>
      </c>
      <c r="BO416">
        <v>0.150977</v>
      </c>
      <c r="BP416">
        <v>0.13391900000000001</v>
      </c>
      <c r="BQ416">
        <v>0.14600399999999999</v>
      </c>
      <c r="BR416">
        <v>0.14723900000000001</v>
      </c>
      <c r="BS416">
        <v>0.158307</v>
      </c>
      <c r="BT416">
        <v>0.16072</v>
      </c>
      <c r="BU416">
        <v>0.12767200000000001</v>
      </c>
      <c r="BV416">
        <v>0.16612299999999999</v>
      </c>
      <c r="BW416">
        <v>0.15321299999999999</v>
      </c>
      <c r="BX416">
        <v>0.139797</v>
      </c>
      <c r="BY416">
        <v>0.148503</v>
      </c>
      <c r="BZ416">
        <v>0.16056799999999999</v>
      </c>
      <c r="CA416">
        <v>0.16631499999999999</v>
      </c>
      <c r="CB416">
        <v>0.157695</v>
      </c>
      <c r="CC416">
        <v>0.15071399999999999</v>
      </c>
      <c r="CD416">
        <v>0.15518100000000001</v>
      </c>
      <c r="CE416">
        <v>0.13947399999999999</v>
      </c>
      <c r="CF416">
        <v>0.16076599999999999</v>
      </c>
      <c r="CG416">
        <v>0.14671300000000001</v>
      </c>
      <c r="CH416">
        <v>0.15149299999999999</v>
      </c>
      <c r="CI416">
        <v>0.13439999999999999</v>
      </c>
      <c r="CJ416">
        <v>0.14391000000000001</v>
      </c>
      <c r="CK416">
        <v>0.15051200000000001</v>
      </c>
      <c r="CL416">
        <v>0.14521999999999999</v>
      </c>
      <c r="CM416">
        <v>0.14302999999999999</v>
      </c>
      <c r="CN416">
        <v>0.102904</v>
      </c>
      <c r="CO416">
        <v>0.112733</v>
      </c>
      <c r="CP416">
        <v>0.122264</v>
      </c>
      <c r="CQ416">
        <v>0.113138</v>
      </c>
      <c r="CR416">
        <v>0.117023</v>
      </c>
      <c r="CS416">
        <v>0.14621200000000001</v>
      </c>
      <c r="CT416">
        <v>0.152222</v>
      </c>
      <c r="CU416">
        <v>0.120018</v>
      </c>
      <c r="CV416">
        <v>0.14221</v>
      </c>
      <c r="CW416">
        <v>0.14063200000000001</v>
      </c>
      <c r="CX416">
        <v>9.1162999999999994E-2</v>
      </c>
      <c r="CY416">
        <v>7.0372000000000004E-2</v>
      </c>
      <c r="CZ416">
        <v>0.117858</v>
      </c>
      <c r="DA416">
        <v>0.130575</v>
      </c>
      <c r="DB416">
        <v>0.105388</v>
      </c>
      <c r="DC416">
        <v>7.6280000000000001E-2</v>
      </c>
      <c r="DD416">
        <v>0.132159</v>
      </c>
      <c r="DE416">
        <v>0.13798099999999999</v>
      </c>
      <c r="DF416">
        <v>8.2513000000000003E-2</v>
      </c>
      <c r="DG416">
        <v>0.11809</v>
      </c>
      <c r="DH416">
        <v>0.117691</v>
      </c>
      <c r="DI416">
        <v>0.173706</v>
      </c>
      <c r="DJ416">
        <v>0.16376499999999999</v>
      </c>
      <c r="DK416">
        <v>0.19784099999999999</v>
      </c>
      <c r="DL416">
        <v>0.18832599999999999</v>
      </c>
      <c r="DM416">
        <v>0.13447600000000001</v>
      </c>
      <c r="DN416">
        <v>0.14322199999999999</v>
      </c>
      <c r="DO416">
        <v>0.15057200000000001</v>
      </c>
      <c r="DP416">
        <v>0.155692</v>
      </c>
      <c r="DQ416">
        <v>0.139929</v>
      </c>
      <c r="DR416">
        <v>8.5972999999999994E-2</v>
      </c>
      <c r="DS416">
        <v>7.7858999999999998E-2</v>
      </c>
      <c r="DT416">
        <v>0.102935</v>
      </c>
      <c r="DU416">
        <v>0.126361</v>
      </c>
      <c r="DV416">
        <v>9.3561000000000005E-2</v>
      </c>
      <c r="DW416">
        <v>0.14932300000000001</v>
      </c>
      <c r="DX416">
        <v>0.17153599999999999</v>
      </c>
      <c r="DY416">
        <v>0.17615900000000001</v>
      </c>
      <c r="DZ416">
        <v>0.13009499999999999</v>
      </c>
      <c r="EA416">
        <v>0.15317800000000001</v>
      </c>
      <c r="EB416">
        <v>0.144922</v>
      </c>
      <c r="EC416">
        <v>0.167742</v>
      </c>
      <c r="ED416">
        <v>0.174869</v>
      </c>
      <c r="EE416">
        <v>0.16933000000000001</v>
      </c>
      <c r="EF416">
        <v>0.168769</v>
      </c>
      <c r="EG416">
        <v>0.18378800000000001</v>
      </c>
      <c r="EH416">
        <v>0.15814500000000001</v>
      </c>
      <c r="EI416">
        <v>0.161666</v>
      </c>
      <c r="EJ416">
        <v>0.16678599999999999</v>
      </c>
      <c r="EK416">
        <v>0.14210900000000001</v>
      </c>
      <c r="EL416">
        <v>0.166796</v>
      </c>
      <c r="EM416">
        <v>0.171429</v>
      </c>
      <c r="EN416">
        <v>0.18201200000000001</v>
      </c>
      <c r="EO416">
        <v>0.17555200000000001</v>
      </c>
      <c r="EP416">
        <v>0.17245099999999999</v>
      </c>
      <c r="EQ416">
        <v>0.15323300000000001</v>
      </c>
      <c r="ER416">
        <v>0.12770699999999999</v>
      </c>
      <c r="ES416">
        <v>0.15790199999999999</v>
      </c>
      <c r="ET416">
        <v>0.122694</v>
      </c>
      <c r="EU416">
        <v>0.16886000000000001</v>
      </c>
      <c r="EV416">
        <v>8.5486999999999994E-2</v>
      </c>
      <c r="EW416">
        <v>0.10126</v>
      </c>
      <c r="EX416">
        <v>0.12826299999999999</v>
      </c>
      <c r="EY416">
        <v>9.7339999999999996E-2</v>
      </c>
      <c r="EZ416">
        <v>0.111676</v>
      </c>
      <c r="FA416">
        <v>9.4566999999999998E-2</v>
      </c>
      <c r="FB416">
        <v>0.103688</v>
      </c>
      <c r="FC416">
        <v>0.146338</v>
      </c>
      <c r="FD416">
        <v>0.10596999999999999</v>
      </c>
      <c r="FE416">
        <v>0.17568900000000001</v>
      </c>
      <c r="FF416">
        <v>0.15087600000000001</v>
      </c>
      <c r="FG416">
        <v>0.136848</v>
      </c>
      <c r="FH416">
        <v>9.4991999999999993E-2</v>
      </c>
      <c r="FI416">
        <v>9.3150999999999998E-2</v>
      </c>
      <c r="FJ416">
        <v>8.5279999999999995E-2</v>
      </c>
      <c r="FK416">
        <v>0.13283700000000001</v>
      </c>
      <c r="FL416">
        <v>0.114205</v>
      </c>
      <c r="FM416">
        <v>8.5779999999999995E-2</v>
      </c>
      <c r="FN416">
        <v>7.4090000000000003E-2</v>
      </c>
      <c r="FO416">
        <v>7.1170999999999998E-2</v>
      </c>
      <c r="FP416">
        <v>0.160164</v>
      </c>
      <c r="FQ416">
        <v>0.147067</v>
      </c>
      <c r="FR416">
        <v>0.165157</v>
      </c>
      <c r="FS416">
        <v>0.168101</v>
      </c>
      <c r="FT416">
        <v>0.157801</v>
      </c>
    </row>
    <row r="417" spans="1:176" x14ac:dyDescent="0.25">
      <c r="A417" s="1">
        <v>705</v>
      </c>
      <c r="B417">
        <v>0.103573</v>
      </c>
      <c r="C417">
        <v>0.13186500000000001</v>
      </c>
      <c r="D417">
        <v>0.13186999999999999</v>
      </c>
      <c r="E417">
        <v>0.171987</v>
      </c>
      <c r="F417">
        <v>0.153421</v>
      </c>
      <c r="G417">
        <v>0.12345</v>
      </c>
      <c r="H417">
        <v>0.13885400000000001</v>
      </c>
      <c r="I417">
        <v>0.130912</v>
      </c>
      <c r="J417">
        <v>0.13071099999999999</v>
      </c>
      <c r="K417">
        <v>0.13370099999999999</v>
      </c>
      <c r="L417">
        <v>0.15870000000000001</v>
      </c>
      <c r="M417">
        <v>0.15593699999999999</v>
      </c>
      <c r="N417">
        <v>0.160273</v>
      </c>
      <c r="O417">
        <v>0.15573500000000001</v>
      </c>
      <c r="P417">
        <v>0.12770000000000001</v>
      </c>
      <c r="Q417">
        <v>0.15126800000000001</v>
      </c>
      <c r="R417">
        <v>0.15443899999999999</v>
      </c>
      <c r="S417">
        <v>0.144456</v>
      </c>
      <c r="T417">
        <v>0.153643</v>
      </c>
      <c r="U417">
        <v>0.14425399999999999</v>
      </c>
      <c r="V417">
        <v>0.18224199999999999</v>
      </c>
      <c r="W417">
        <v>0.21759899999999999</v>
      </c>
      <c r="X417">
        <v>0.18879199999999999</v>
      </c>
      <c r="Y417">
        <v>0.16578999999999999</v>
      </c>
      <c r="Z417">
        <v>0.107763</v>
      </c>
      <c r="AA417">
        <v>0.19147500000000001</v>
      </c>
      <c r="AB417">
        <v>0.13233900000000001</v>
      </c>
      <c r="AC417">
        <v>9.7790000000000002E-2</v>
      </c>
      <c r="AD417">
        <v>6.3296000000000005E-2</v>
      </c>
      <c r="AE417">
        <v>0.115175</v>
      </c>
      <c r="AF417">
        <v>0.151752</v>
      </c>
      <c r="AG417">
        <v>0.13189000000000001</v>
      </c>
      <c r="AH417">
        <v>0.10395600000000001</v>
      </c>
      <c r="AI417">
        <v>9.6700999999999995E-2</v>
      </c>
      <c r="AJ417">
        <v>0.114923</v>
      </c>
      <c r="AK417">
        <v>0.113486</v>
      </c>
      <c r="AL417">
        <v>0.11008800000000001</v>
      </c>
      <c r="AM417">
        <v>0.11071300000000001</v>
      </c>
      <c r="AN417">
        <v>0.10595300000000001</v>
      </c>
      <c r="AO417">
        <v>0.10155599999999999</v>
      </c>
      <c r="AP417">
        <v>0.17876300000000001</v>
      </c>
      <c r="AQ417">
        <v>0.15129799999999999</v>
      </c>
      <c r="AR417">
        <v>0.15652199999999999</v>
      </c>
      <c r="AS417">
        <v>0.16909199999999999</v>
      </c>
      <c r="AT417">
        <v>0.151444</v>
      </c>
      <c r="AU417">
        <v>0.16508400000000001</v>
      </c>
      <c r="AV417">
        <v>0.16556299999999999</v>
      </c>
      <c r="AW417">
        <v>0.16578499999999999</v>
      </c>
      <c r="AX417">
        <v>0.17632300000000001</v>
      </c>
      <c r="AY417">
        <v>0.183503</v>
      </c>
      <c r="AZ417">
        <v>0.15637599999999999</v>
      </c>
      <c r="BA417">
        <v>0.16068199999999999</v>
      </c>
      <c r="BB417">
        <v>0.147179</v>
      </c>
      <c r="BC417">
        <v>0.133993</v>
      </c>
      <c r="BD417">
        <v>0.146679</v>
      </c>
      <c r="BE417">
        <v>0.15370800000000001</v>
      </c>
      <c r="BF417">
        <v>0.16691400000000001</v>
      </c>
      <c r="BG417">
        <v>0.14820700000000001</v>
      </c>
      <c r="BH417">
        <v>0.15040600000000001</v>
      </c>
      <c r="BI417">
        <v>0.163158</v>
      </c>
      <c r="BJ417">
        <v>0.13170899999999999</v>
      </c>
      <c r="BK417">
        <v>0.175264</v>
      </c>
      <c r="BL417">
        <v>0.13986199999999999</v>
      </c>
      <c r="BM417">
        <v>0.13498099999999999</v>
      </c>
      <c r="BN417">
        <v>0.17494599999999999</v>
      </c>
      <c r="BO417">
        <v>0.15493899999999999</v>
      </c>
      <c r="BP417">
        <v>0.13933300000000001</v>
      </c>
      <c r="BQ417">
        <v>0.15198400000000001</v>
      </c>
      <c r="BR417">
        <v>0.15282100000000001</v>
      </c>
      <c r="BS417">
        <v>0.16459499999999999</v>
      </c>
      <c r="BT417">
        <v>0.16538600000000001</v>
      </c>
      <c r="BU417">
        <v>0.13317100000000001</v>
      </c>
      <c r="BV417">
        <v>0.172486</v>
      </c>
      <c r="BW417">
        <v>0.15734400000000001</v>
      </c>
      <c r="BX417">
        <v>0.14541899999999999</v>
      </c>
      <c r="BY417">
        <v>0.153002</v>
      </c>
      <c r="BZ417">
        <v>0.165411</v>
      </c>
      <c r="CA417">
        <v>0.170766</v>
      </c>
      <c r="CB417">
        <v>0.16223499999999999</v>
      </c>
      <c r="CC417">
        <v>0.155579</v>
      </c>
      <c r="CD417">
        <v>0.16134200000000001</v>
      </c>
      <c r="CE417">
        <v>0.145923</v>
      </c>
      <c r="CF417">
        <v>0.16428699999999999</v>
      </c>
      <c r="CG417">
        <v>0.15337600000000001</v>
      </c>
      <c r="CH417">
        <v>0.158196</v>
      </c>
      <c r="CI417">
        <v>0.141904</v>
      </c>
      <c r="CJ417">
        <v>0.15177199999999999</v>
      </c>
      <c r="CK417">
        <v>0.15798899999999999</v>
      </c>
      <c r="CL417">
        <v>0.15303800000000001</v>
      </c>
      <c r="CM417">
        <v>0.15095500000000001</v>
      </c>
      <c r="CN417">
        <v>0.107864</v>
      </c>
      <c r="CO417">
        <v>0.118871</v>
      </c>
      <c r="CP417">
        <v>0.128139</v>
      </c>
      <c r="CQ417">
        <v>0.114116</v>
      </c>
      <c r="CR417">
        <v>0.117732</v>
      </c>
      <c r="CS417">
        <v>0.151061</v>
      </c>
      <c r="CT417">
        <v>0.155831</v>
      </c>
      <c r="CU417">
        <v>0.12414600000000001</v>
      </c>
      <c r="CV417">
        <v>0.144173</v>
      </c>
      <c r="CW417">
        <v>0.14518700000000001</v>
      </c>
      <c r="CX417">
        <v>9.604E-2</v>
      </c>
      <c r="CY417">
        <v>7.3016999999999999E-2</v>
      </c>
      <c r="CZ417">
        <v>0.12500800000000001</v>
      </c>
      <c r="DA417">
        <v>0.13816800000000001</v>
      </c>
      <c r="DB417">
        <v>0.108782</v>
      </c>
      <c r="DC417">
        <v>7.7388999999999999E-2</v>
      </c>
      <c r="DD417">
        <v>0.135072</v>
      </c>
      <c r="DE417">
        <v>0.13938800000000001</v>
      </c>
      <c r="DF417">
        <v>8.7623999999999994E-2</v>
      </c>
      <c r="DG417">
        <v>0.12431200000000001</v>
      </c>
      <c r="DH417">
        <v>0.12045</v>
      </c>
      <c r="DI417">
        <v>0.17569299999999999</v>
      </c>
      <c r="DJ417">
        <v>0.164907</v>
      </c>
      <c r="DK417">
        <v>0.200158</v>
      </c>
      <c r="DL417">
        <v>0.19084000000000001</v>
      </c>
      <c r="DM417">
        <v>0.14028599999999999</v>
      </c>
      <c r="DN417">
        <v>0.151086</v>
      </c>
      <c r="DO417">
        <v>0.155443</v>
      </c>
      <c r="DP417">
        <v>0.161831</v>
      </c>
      <c r="DQ417">
        <v>0.144592</v>
      </c>
      <c r="DR417">
        <v>8.8622999999999993E-2</v>
      </c>
      <c r="DS417">
        <v>8.0696000000000004E-2</v>
      </c>
      <c r="DT417">
        <v>0.10871599999999999</v>
      </c>
      <c r="DU417">
        <v>0.13087699999999999</v>
      </c>
      <c r="DV417">
        <v>9.7195000000000004E-2</v>
      </c>
      <c r="DW417">
        <v>0.152917</v>
      </c>
      <c r="DX417">
        <v>0.17580899999999999</v>
      </c>
      <c r="DY417">
        <v>0.17916699999999999</v>
      </c>
      <c r="DZ417">
        <v>0.13724</v>
      </c>
      <c r="EA417">
        <v>0.158135</v>
      </c>
      <c r="EB417">
        <v>0.14917</v>
      </c>
      <c r="EC417">
        <v>0.17302500000000001</v>
      </c>
      <c r="ED417">
        <v>0.17771000000000001</v>
      </c>
      <c r="EE417">
        <v>0.17324200000000001</v>
      </c>
      <c r="EF417">
        <v>0.172788</v>
      </c>
      <c r="EG417">
        <v>0.190996</v>
      </c>
      <c r="EH417">
        <v>0.16402</v>
      </c>
      <c r="EI417">
        <v>0.167186</v>
      </c>
      <c r="EJ417">
        <v>0.16934399999999999</v>
      </c>
      <c r="EK417">
        <v>0.14486399999999999</v>
      </c>
      <c r="EL417">
        <v>0.173207</v>
      </c>
      <c r="EM417">
        <v>0.17768900000000001</v>
      </c>
      <c r="EN417">
        <v>0.18732499999999999</v>
      </c>
      <c r="EO417">
        <v>0.180952</v>
      </c>
      <c r="EP417">
        <v>0.17916199999999999</v>
      </c>
      <c r="EQ417">
        <v>0.15731899999999999</v>
      </c>
      <c r="ER417">
        <v>0.13250100000000001</v>
      </c>
      <c r="ES417">
        <v>0.162578</v>
      </c>
      <c r="ET417">
        <v>0.12783600000000001</v>
      </c>
      <c r="EU417">
        <v>0.17199200000000001</v>
      </c>
      <c r="EV417">
        <v>8.9222999999999997E-2</v>
      </c>
      <c r="EW417">
        <v>0.10373400000000001</v>
      </c>
      <c r="EX417">
        <v>0.12976299999999999</v>
      </c>
      <c r="EY417">
        <v>9.8323999999999995E-2</v>
      </c>
      <c r="EZ417">
        <v>0.11648600000000001</v>
      </c>
      <c r="FA417">
        <v>9.8208000000000004E-2</v>
      </c>
      <c r="FB417">
        <v>0.10666399999999999</v>
      </c>
      <c r="FC417">
        <v>0.147451</v>
      </c>
      <c r="FD417">
        <v>0.10675999999999999</v>
      </c>
      <c r="FE417">
        <v>0.17729600000000001</v>
      </c>
      <c r="FF417">
        <v>0.15709699999999999</v>
      </c>
      <c r="FG417">
        <v>0.138486</v>
      </c>
      <c r="FH417">
        <v>9.8142999999999994E-2</v>
      </c>
      <c r="FI417">
        <v>9.9256999999999998E-2</v>
      </c>
      <c r="FJ417">
        <v>8.6798E-2</v>
      </c>
      <c r="FK417">
        <v>0.13486999999999999</v>
      </c>
      <c r="FL417">
        <v>0.11635</v>
      </c>
      <c r="FM417">
        <v>9.0956999999999996E-2</v>
      </c>
      <c r="FN417">
        <v>7.8825999999999993E-2</v>
      </c>
      <c r="FO417">
        <v>7.5583999999999998E-2</v>
      </c>
      <c r="FP417">
        <v>0.16344</v>
      </c>
      <c r="FQ417">
        <v>0.14979600000000001</v>
      </c>
      <c r="FR417">
        <v>0.16803799999999999</v>
      </c>
      <c r="FS417">
        <v>0.17330799999999999</v>
      </c>
      <c r="FT417">
        <v>0.161055</v>
      </c>
    </row>
    <row r="418" spans="1:176" x14ac:dyDescent="0.25">
      <c r="A418" s="1">
        <v>706</v>
      </c>
      <c r="B418">
        <v>0.108583</v>
      </c>
      <c r="C418">
        <v>0.13808899999999999</v>
      </c>
      <c r="D418">
        <v>0.13753699999999999</v>
      </c>
      <c r="E418">
        <v>0.17654</v>
      </c>
      <c r="F418">
        <v>0.15794800000000001</v>
      </c>
      <c r="G418">
        <v>0.126081</v>
      </c>
      <c r="H418">
        <v>0.143182</v>
      </c>
      <c r="I418">
        <v>0.134302</v>
      </c>
      <c r="J418">
        <v>0.13450300000000001</v>
      </c>
      <c r="K418">
        <v>0.135995</v>
      </c>
      <c r="L418">
        <v>0.162659</v>
      </c>
      <c r="M418">
        <v>0.16012699999999999</v>
      </c>
      <c r="N418">
        <v>0.165687</v>
      </c>
      <c r="O418">
        <v>0.162382</v>
      </c>
      <c r="P418">
        <v>0.13194700000000001</v>
      </c>
      <c r="Q418">
        <v>0.15840000000000001</v>
      </c>
      <c r="R418">
        <v>0.16117200000000001</v>
      </c>
      <c r="S418">
        <v>0.15062999999999999</v>
      </c>
      <c r="T418">
        <v>0.16164899999999999</v>
      </c>
      <c r="U418">
        <v>0.1507</v>
      </c>
      <c r="V418">
        <v>0.18918199999999999</v>
      </c>
      <c r="W418">
        <v>0.22742699999999999</v>
      </c>
      <c r="X418">
        <v>0.19750899999999999</v>
      </c>
      <c r="Y418">
        <v>0.17003099999999999</v>
      </c>
      <c r="Z418">
        <v>0.11247</v>
      </c>
      <c r="AA418">
        <v>0.19257199999999999</v>
      </c>
      <c r="AB418">
        <v>0.13615099999999999</v>
      </c>
      <c r="AC418">
        <v>0.101697</v>
      </c>
      <c r="AD418">
        <v>6.3858999999999999E-2</v>
      </c>
      <c r="AE418">
        <v>0.118954</v>
      </c>
      <c r="AF418">
        <v>0.153915</v>
      </c>
      <c r="AG418">
        <v>0.13525200000000001</v>
      </c>
      <c r="AH418">
        <v>0.10814600000000001</v>
      </c>
      <c r="AI418">
        <v>0.100994</v>
      </c>
      <c r="AJ418">
        <v>0.11891400000000001</v>
      </c>
      <c r="AK418">
        <v>0.115157</v>
      </c>
      <c r="AL418">
        <v>0.112013</v>
      </c>
      <c r="AM418">
        <v>0.112023</v>
      </c>
      <c r="AN418">
        <v>0.109849</v>
      </c>
      <c r="AO418">
        <v>0.103048</v>
      </c>
      <c r="AP418">
        <v>0.18295400000000001</v>
      </c>
      <c r="AQ418">
        <v>0.15623000000000001</v>
      </c>
      <c r="AR418">
        <v>0.161805</v>
      </c>
      <c r="AS418">
        <v>0.17494299999999999</v>
      </c>
      <c r="AT418">
        <v>0.156476</v>
      </c>
      <c r="AU418">
        <v>0.17107600000000001</v>
      </c>
      <c r="AV418">
        <v>0.171041</v>
      </c>
      <c r="AW418">
        <v>0.16968</v>
      </c>
      <c r="AX418">
        <v>0.18093999999999999</v>
      </c>
      <c r="AY418">
        <v>0.18756400000000001</v>
      </c>
      <c r="AZ418">
        <v>0.162407</v>
      </c>
      <c r="BA418">
        <v>0.16517000000000001</v>
      </c>
      <c r="BB418">
        <v>0.150866</v>
      </c>
      <c r="BC418">
        <v>0.136994</v>
      </c>
      <c r="BD418">
        <v>0.15129799999999999</v>
      </c>
      <c r="BE418">
        <v>0.162021</v>
      </c>
      <c r="BF418">
        <v>0.174622</v>
      </c>
      <c r="BG418">
        <v>0.15540599999999999</v>
      </c>
      <c r="BH418">
        <v>0.15785199999999999</v>
      </c>
      <c r="BI418">
        <v>0.171237</v>
      </c>
      <c r="BJ418">
        <v>0.13392100000000001</v>
      </c>
      <c r="BK418">
        <v>0.17822299999999999</v>
      </c>
      <c r="BL418">
        <v>0.14221300000000001</v>
      </c>
      <c r="BM418">
        <v>0.13895299999999999</v>
      </c>
      <c r="BN418">
        <v>0.179006</v>
      </c>
      <c r="BO418">
        <v>0.15889700000000001</v>
      </c>
      <c r="BP418">
        <v>0.14471400000000001</v>
      </c>
      <c r="BQ418">
        <v>0.157938</v>
      </c>
      <c r="BR418">
        <v>0.15836900000000001</v>
      </c>
      <c r="BS418">
        <v>0.170845</v>
      </c>
      <c r="BT418">
        <v>0.170016</v>
      </c>
      <c r="BU418">
        <v>0.13864699999999999</v>
      </c>
      <c r="BV418">
        <v>0.17882000000000001</v>
      </c>
      <c r="BW418">
        <v>0.16145799999999999</v>
      </c>
      <c r="BX418">
        <v>0.151007</v>
      </c>
      <c r="BY418">
        <v>0.157496</v>
      </c>
      <c r="BZ418">
        <v>0.17022699999999999</v>
      </c>
      <c r="CA418">
        <v>0.17519899999999999</v>
      </c>
      <c r="CB418">
        <v>0.16675200000000001</v>
      </c>
      <c r="CC418">
        <v>0.16041900000000001</v>
      </c>
      <c r="CD418">
        <v>0.16747000000000001</v>
      </c>
      <c r="CE418">
        <v>0.15234800000000001</v>
      </c>
      <c r="CF418">
        <v>0.16780100000000001</v>
      </c>
      <c r="CG418">
        <v>0.16000700000000001</v>
      </c>
      <c r="CH418">
        <v>0.16486799999999999</v>
      </c>
      <c r="CI418">
        <v>0.14937400000000001</v>
      </c>
      <c r="CJ418">
        <v>0.15959499999999999</v>
      </c>
      <c r="CK418">
        <v>0.16543099999999999</v>
      </c>
      <c r="CL418">
        <v>0.16081000000000001</v>
      </c>
      <c r="CM418">
        <v>0.15884200000000001</v>
      </c>
      <c r="CN418">
        <v>0.112792</v>
      </c>
      <c r="CO418">
        <v>0.124986</v>
      </c>
      <c r="CP418">
        <v>0.13398099999999999</v>
      </c>
      <c r="CQ418">
        <v>0.115097</v>
      </c>
      <c r="CR418">
        <v>0.118437</v>
      </c>
      <c r="CS418">
        <v>0.155888</v>
      </c>
      <c r="CT418">
        <v>0.15942899999999999</v>
      </c>
      <c r="CU418">
        <v>0.12825600000000001</v>
      </c>
      <c r="CV418">
        <v>0.14611499999999999</v>
      </c>
      <c r="CW418">
        <v>0.14972099999999999</v>
      </c>
      <c r="CX418">
        <v>0.10088900000000001</v>
      </c>
      <c r="CY418">
        <v>7.5657000000000002E-2</v>
      </c>
      <c r="CZ418">
        <v>0.13212299999999999</v>
      </c>
      <c r="DA418">
        <v>0.14572299999999999</v>
      </c>
      <c r="DB418">
        <v>0.112164</v>
      </c>
      <c r="DC418">
        <v>7.8489000000000003E-2</v>
      </c>
      <c r="DD418">
        <v>0.13796900000000001</v>
      </c>
      <c r="DE418">
        <v>0.140791</v>
      </c>
      <c r="DF418">
        <v>9.2706999999999998E-2</v>
      </c>
      <c r="DG418">
        <v>0.13050600000000001</v>
      </c>
      <c r="DH418">
        <v>0.123183</v>
      </c>
      <c r="DI418">
        <v>0.17766000000000001</v>
      </c>
      <c r="DJ418">
        <v>0.16603899999999999</v>
      </c>
      <c r="DK418">
        <v>0.202461</v>
      </c>
      <c r="DL418">
        <v>0.19333</v>
      </c>
      <c r="DM418">
        <v>0.14607000000000001</v>
      </c>
      <c r="DN418">
        <v>0.15890199999999999</v>
      </c>
      <c r="DO418">
        <v>0.160298</v>
      </c>
      <c r="DP418">
        <v>0.16794700000000001</v>
      </c>
      <c r="DQ418">
        <v>0.14921899999999999</v>
      </c>
      <c r="DR418">
        <v>9.1260999999999995E-2</v>
      </c>
      <c r="DS418">
        <v>8.3516999999999994E-2</v>
      </c>
      <c r="DT418">
        <v>0.114464</v>
      </c>
      <c r="DU418">
        <v>0.13537199999999999</v>
      </c>
      <c r="DV418">
        <v>0.100803</v>
      </c>
      <c r="DW418">
        <v>0.15648100000000001</v>
      </c>
      <c r="DX418">
        <v>0.18005099999999999</v>
      </c>
      <c r="DY418">
        <v>0.18215500000000001</v>
      </c>
      <c r="DZ418">
        <v>0.14435200000000001</v>
      </c>
      <c r="EA418">
        <v>0.16306999999999999</v>
      </c>
      <c r="EB418">
        <v>0.15339700000000001</v>
      </c>
      <c r="EC418">
        <v>0.178283</v>
      </c>
      <c r="ED418">
        <v>0.180533</v>
      </c>
      <c r="EE418">
        <v>0.17713799999999999</v>
      </c>
      <c r="EF418">
        <v>0.176786</v>
      </c>
      <c r="EG418">
        <v>0.19815099999999999</v>
      </c>
      <c r="EH418">
        <v>0.16986100000000001</v>
      </c>
      <c r="EI418">
        <v>0.17267299999999999</v>
      </c>
      <c r="EJ418">
        <v>0.17189499999999999</v>
      </c>
      <c r="EK418">
        <v>0.14760200000000001</v>
      </c>
      <c r="EL418">
        <v>0.17958399999999999</v>
      </c>
      <c r="EM418">
        <v>0.183893</v>
      </c>
      <c r="EN418">
        <v>0.19261200000000001</v>
      </c>
      <c r="EO418">
        <v>0.18632899999999999</v>
      </c>
      <c r="EP418">
        <v>0.18584200000000001</v>
      </c>
      <c r="EQ418">
        <v>0.161383</v>
      </c>
      <c r="ER418">
        <v>0.13726099999999999</v>
      </c>
      <c r="ES418">
        <v>0.167214</v>
      </c>
      <c r="ET418">
        <v>0.13294600000000001</v>
      </c>
      <c r="EU418">
        <v>0.17510899999999999</v>
      </c>
      <c r="EV418">
        <v>9.2942999999999998E-2</v>
      </c>
      <c r="EW418">
        <v>0.106197</v>
      </c>
      <c r="EX418">
        <v>0.13125400000000001</v>
      </c>
      <c r="EY418">
        <v>9.9296999999999996E-2</v>
      </c>
      <c r="EZ418">
        <v>0.121269</v>
      </c>
      <c r="FA418">
        <v>0.10181800000000001</v>
      </c>
      <c r="FB418">
        <v>0.109623</v>
      </c>
      <c r="FC418">
        <v>0.148566</v>
      </c>
      <c r="FD418">
        <v>0.107543</v>
      </c>
      <c r="FE418">
        <v>0.178901</v>
      </c>
      <c r="FF418">
        <v>0.16326599999999999</v>
      </c>
      <c r="FG418">
        <v>0.14010800000000001</v>
      </c>
      <c r="FH418">
        <v>0.10127</v>
      </c>
      <c r="FI418">
        <v>0.10534399999999999</v>
      </c>
      <c r="FJ418">
        <v>8.8303000000000006E-2</v>
      </c>
      <c r="FK418">
        <v>0.13688400000000001</v>
      </c>
      <c r="FL418">
        <v>0.11849700000000001</v>
      </c>
      <c r="FM418">
        <v>9.6107999999999999E-2</v>
      </c>
      <c r="FN418">
        <v>8.3546999999999996E-2</v>
      </c>
      <c r="FO418">
        <v>7.9976000000000005E-2</v>
      </c>
      <c r="FP418">
        <v>0.16669100000000001</v>
      </c>
      <c r="FQ418">
        <v>0.15251799999999999</v>
      </c>
      <c r="FR418">
        <v>0.1709</v>
      </c>
      <c r="FS418">
        <v>0.17849400000000001</v>
      </c>
      <c r="FT418">
        <v>0.164296</v>
      </c>
    </row>
    <row r="419" spans="1:176" x14ac:dyDescent="0.25">
      <c r="A419" s="1">
        <v>707</v>
      </c>
      <c r="B419">
        <v>0.11357299999999999</v>
      </c>
      <c r="C419">
        <v>0.14428299999999999</v>
      </c>
      <c r="D419">
        <v>0.14317299999999999</v>
      </c>
      <c r="E419">
        <v>0.18106700000000001</v>
      </c>
      <c r="F419">
        <v>0.16244700000000001</v>
      </c>
      <c r="G419">
        <v>0.128695</v>
      </c>
      <c r="H419">
        <v>0.14749000000000001</v>
      </c>
      <c r="I419">
        <v>0.13767499999999999</v>
      </c>
      <c r="J419">
        <v>0.13827999999999999</v>
      </c>
      <c r="K419">
        <v>0.13827500000000001</v>
      </c>
      <c r="L419">
        <v>0.16659399999999999</v>
      </c>
      <c r="M419">
        <v>0.16429299999999999</v>
      </c>
      <c r="N419">
        <v>0.171072</v>
      </c>
      <c r="O419">
        <v>0.168986</v>
      </c>
      <c r="P419">
        <v>0.13616900000000001</v>
      </c>
      <c r="Q419">
        <v>0.165494</v>
      </c>
      <c r="R419">
        <v>0.167875</v>
      </c>
      <c r="S419">
        <v>0.156774</v>
      </c>
      <c r="T419">
        <v>0.16961599999999999</v>
      </c>
      <c r="U419">
        <v>0.157115</v>
      </c>
      <c r="V419">
        <v>0.19608900000000001</v>
      </c>
      <c r="W419">
        <v>0.237205</v>
      </c>
      <c r="X419">
        <v>0.206174</v>
      </c>
      <c r="Y419">
        <v>0.174258</v>
      </c>
      <c r="Z419">
        <v>0.11715399999999999</v>
      </c>
      <c r="AA419">
        <v>0.193663</v>
      </c>
      <c r="AB419">
        <v>0.139936</v>
      </c>
      <c r="AC419">
        <v>0.105583</v>
      </c>
      <c r="AD419">
        <v>6.4422999999999994E-2</v>
      </c>
      <c r="AE419">
        <v>0.122712</v>
      </c>
      <c r="AF419">
        <v>0.15606900000000001</v>
      </c>
      <c r="AG419">
        <v>0.1386</v>
      </c>
      <c r="AH419">
        <v>0.112317</v>
      </c>
      <c r="AI419">
        <v>0.105268</v>
      </c>
      <c r="AJ419">
        <v>0.12288200000000001</v>
      </c>
      <c r="AK419">
        <v>0.11681900000000001</v>
      </c>
      <c r="AL419">
        <v>0.11393300000000001</v>
      </c>
      <c r="AM419">
        <v>0.11332200000000001</v>
      </c>
      <c r="AN419">
        <v>0.113723</v>
      </c>
      <c r="AO419">
        <v>0.104533</v>
      </c>
      <c r="AP419">
        <v>0.18712000000000001</v>
      </c>
      <c r="AQ419">
        <v>0.161132</v>
      </c>
      <c r="AR419">
        <v>0.16705500000000001</v>
      </c>
      <c r="AS419">
        <v>0.18076700000000001</v>
      </c>
      <c r="AT419">
        <v>0.16147700000000001</v>
      </c>
      <c r="AU419">
        <v>0.177035</v>
      </c>
      <c r="AV419">
        <v>0.17648900000000001</v>
      </c>
      <c r="AW419">
        <v>0.17355300000000001</v>
      </c>
      <c r="AX419">
        <v>0.185534</v>
      </c>
      <c r="AY419">
        <v>0.19160199999999999</v>
      </c>
      <c r="AZ419">
        <v>0.16841</v>
      </c>
      <c r="BA419">
        <v>0.16963600000000001</v>
      </c>
      <c r="BB419">
        <v>0.154533</v>
      </c>
      <c r="BC419">
        <v>0.139986</v>
      </c>
      <c r="BD419">
        <v>0.15589900000000001</v>
      </c>
      <c r="BE419">
        <v>0.170291</v>
      </c>
      <c r="BF419">
        <v>0.182282</v>
      </c>
      <c r="BG419">
        <v>0.16256699999999999</v>
      </c>
      <c r="BH419">
        <v>0.16525400000000001</v>
      </c>
      <c r="BI419">
        <v>0.17927100000000001</v>
      </c>
      <c r="BJ419">
        <v>0.13611899999999999</v>
      </c>
      <c r="BK419">
        <v>0.18116699999999999</v>
      </c>
      <c r="BL419">
        <v>0.14455299999999999</v>
      </c>
      <c r="BM419">
        <v>0.14290700000000001</v>
      </c>
      <c r="BN419">
        <v>0.18305299999999999</v>
      </c>
      <c r="BO419">
        <v>0.16283300000000001</v>
      </c>
      <c r="BP419">
        <v>0.150066</v>
      </c>
      <c r="BQ419">
        <v>0.16386300000000001</v>
      </c>
      <c r="BR419">
        <v>0.16389300000000001</v>
      </c>
      <c r="BS419">
        <v>0.177065</v>
      </c>
      <c r="BT419">
        <v>0.174623</v>
      </c>
      <c r="BU419">
        <v>0.144093</v>
      </c>
      <c r="BV419">
        <v>0.18512400000000001</v>
      </c>
      <c r="BW419">
        <v>0.165544</v>
      </c>
      <c r="BX419">
        <v>0.15657399999999999</v>
      </c>
      <c r="BY419">
        <v>0.16196199999999999</v>
      </c>
      <c r="BZ419">
        <v>0.17501900000000001</v>
      </c>
      <c r="CA419">
        <v>0.17960599999999999</v>
      </c>
      <c r="CB419">
        <v>0.17124200000000001</v>
      </c>
      <c r="CC419">
        <v>0.16523399999999999</v>
      </c>
      <c r="CD419">
        <v>0.173568</v>
      </c>
      <c r="CE419">
        <v>0.15873499999999999</v>
      </c>
      <c r="CF419">
        <v>0.171297</v>
      </c>
      <c r="CG419">
        <v>0.16660900000000001</v>
      </c>
      <c r="CH419">
        <v>0.17150699999999999</v>
      </c>
      <c r="CI419">
        <v>0.156804</v>
      </c>
      <c r="CJ419">
        <v>0.167375</v>
      </c>
      <c r="CK419">
        <v>0.17283299999999999</v>
      </c>
      <c r="CL419">
        <v>0.16854</v>
      </c>
      <c r="CM419">
        <v>0.16667899999999999</v>
      </c>
      <c r="CN419">
        <v>0.11769499999999999</v>
      </c>
      <c r="CO419">
        <v>0.13106599999999999</v>
      </c>
      <c r="CP419">
        <v>0.139791</v>
      </c>
      <c r="CQ419">
        <v>0.116074</v>
      </c>
      <c r="CR419">
        <v>0.119135</v>
      </c>
      <c r="CS419">
        <v>0.160686</v>
      </c>
      <c r="CT419">
        <v>0.16300799999999999</v>
      </c>
      <c r="CU419">
        <v>0.13234199999999999</v>
      </c>
      <c r="CV419">
        <v>0.14804500000000001</v>
      </c>
      <c r="CW419">
        <v>0.15423300000000001</v>
      </c>
      <c r="CX419">
        <v>0.10571899999999999</v>
      </c>
      <c r="CY419">
        <v>7.8284999999999993E-2</v>
      </c>
      <c r="CZ419">
        <v>0.139206</v>
      </c>
      <c r="DA419">
        <v>0.15323800000000001</v>
      </c>
      <c r="DB419">
        <v>0.11552900000000001</v>
      </c>
      <c r="DC419">
        <v>7.9585000000000003E-2</v>
      </c>
      <c r="DD419">
        <v>0.14084099999999999</v>
      </c>
      <c r="DE419">
        <v>0.14218700000000001</v>
      </c>
      <c r="DF419">
        <v>9.7765000000000005E-2</v>
      </c>
      <c r="DG419">
        <v>0.13666400000000001</v>
      </c>
      <c r="DH419">
        <v>0.12590899999999999</v>
      </c>
      <c r="DI419">
        <v>0.179616</v>
      </c>
      <c r="DJ419">
        <v>0.16716500000000001</v>
      </c>
      <c r="DK419">
        <v>0.20474400000000001</v>
      </c>
      <c r="DL419">
        <v>0.19580900000000001</v>
      </c>
      <c r="DM419">
        <v>0.15181700000000001</v>
      </c>
      <c r="DN419">
        <v>0.16666900000000001</v>
      </c>
      <c r="DO419">
        <v>0.165129</v>
      </c>
      <c r="DP419">
        <v>0.17403299999999999</v>
      </c>
      <c r="DQ419">
        <v>0.15382299999999999</v>
      </c>
      <c r="DR419">
        <v>9.3887999999999999E-2</v>
      </c>
      <c r="DS419">
        <v>8.6319000000000007E-2</v>
      </c>
      <c r="DT419">
        <v>0.120181</v>
      </c>
      <c r="DU419">
        <v>0.13984099999999999</v>
      </c>
      <c r="DV419">
        <v>0.104398</v>
      </c>
      <c r="DW419">
        <v>0.160026</v>
      </c>
      <c r="DX419">
        <v>0.18427299999999999</v>
      </c>
      <c r="DY419">
        <v>0.18513399999999999</v>
      </c>
      <c r="DZ419">
        <v>0.15143200000000001</v>
      </c>
      <c r="EA419">
        <v>0.16797999999999999</v>
      </c>
      <c r="EB419">
        <v>0.15759500000000001</v>
      </c>
      <c r="EC419">
        <v>0.183508</v>
      </c>
      <c r="ED419">
        <v>0.183338</v>
      </c>
      <c r="EE419">
        <v>0.18101700000000001</v>
      </c>
      <c r="EF419">
        <v>0.18076200000000001</v>
      </c>
      <c r="EG419">
        <v>0.20526900000000001</v>
      </c>
      <c r="EH419">
        <v>0.17566899999999999</v>
      </c>
      <c r="EI419">
        <v>0.17812500000000001</v>
      </c>
      <c r="EJ419">
        <v>0.174433</v>
      </c>
      <c r="EK419">
        <v>0.15032599999999999</v>
      </c>
      <c r="EL419">
        <v>0.18592900000000001</v>
      </c>
      <c r="EM419">
        <v>0.19006600000000001</v>
      </c>
      <c r="EN419">
        <v>0.197875</v>
      </c>
      <c r="EO419">
        <v>0.19168199999999999</v>
      </c>
      <c r="EP419">
        <v>0.19248299999999999</v>
      </c>
      <c r="EQ419">
        <v>0.16542899999999999</v>
      </c>
      <c r="ER419">
        <v>0.14199700000000001</v>
      </c>
      <c r="ES419">
        <v>0.17183200000000001</v>
      </c>
      <c r="ET419">
        <v>0.13802500000000001</v>
      </c>
      <c r="EU419">
        <v>0.17821000000000001</v>
      </c>
      <c r="EV419">
        <v>9.6643999999999994E-2</v>
      </c>
      <c r="EW419">
        <v>0.10865</v>
      </c>
      <c r="EX419">
        <v>0.13273699999999999</v>
      </c>
      <c r="EY419">
        <v>0.100261</v>
      </c>
      <c r="EZ419">
        <v>0.126029</v>
      </c>
      <c r="FA419">
        <v>0.10541300000000001</v>
      </c>
      <c r="FB419">
        <v>0.112567</v>
      </c>
      <c r="FC419">
        <v>0.149671</v>
      </c>
      <c r="FD419">
        <v>0.10833</v>
      </c>
      <c r="FE419">
        <v>0.18049599999999999</v>
      </c>
      <c r="FF419">
        <v>0.169406</v>
      </c>
      <c r="FG419">
        <v>0.14172199999999999</v>
      </c>
      <c r="FH419">
        <v>0.104383</v>
      </c>
      <c r="FI419">
        <v>0.111396</v>
      </c>
      <c r="FJ419">
        <v>8.9795E-2</v>
      </c>
      <c r="FK419">
        <v>0.13889000000000001</v>
      </c>
      <c r="FL419">
        <v>0.120626</v>
      </c>
      <c r="FM419">
        <v>0.101231</v>
      </c>
      <c r="FN419">
        <v>8.8239999999999999E-2</v>
      </c>
      <c r="FO419">
        <v>8.4343000000000001E-2</v>
      </c>
      <c r="FP419">
        <v>0.16992599999999999</v>
      </c>
      <c r="FQ419">
        <v>0.155224</v>
      </c>
      <c r="FR419">
        <v>0.17374300000000001</v>
      </c>
      <c r="FS419">
        <v>0.18365799999999999</v>
      </c>
      <c r="FT419">
        <v>0.16752500000000001</v>
      </c>
    </row>
    <row r="420" spans="1:176" x14ac:dyDescent="0.25">
      <c r="A420" s="1">
        <v>708</v>
      </c>
      <c r="B420">
        <v>0.11844200000000001</v>
      </c>
      <c r="C420">
        <v>0.150282</v>
      </c>
      <c r="D420">
        <v>0.14857799999999999</v>
      </c>
      <c r="E420">
        <v>0.18513399999999999</v>
      </c>
      <c r="F420">
        <v>0.16664599999999999</v>
      </c>
      <c r="G420">
        <v>0.13094500000000001</v>
      </c>
      <c r="H420">
        <v>0.15135599999999999</v>
      </c>
      <c r="I420">
        <v>0.14069100000000001</v>
      </c>
      <c r="J420">
        <v>0.14163000000000001</v>
      </c>
      <c r="K420">
        <v>0.140176</v>
      </c>
      <c r="L420">
        <v>0.17008300000000001</v>
      </c>
      <c r="M420">
        <v>0.16802</v>
      </c>
      <c r="N420">
        <v>0.175957</v>
      </c>
      <c r="O420">
        <v>0.175293</v>
      </c>
      <c r="P420">
        <v>0.14003599999999999</v>
      </c>
      <c r="Q420">
        <v>0.172371</v>
      </c>
      <c r="R420">
        <v>0.17432400000000001</v>
      </c>
      <c r="S420">
        <v>0.16262499999999999</v>
      </c>
      <c r="T420">
        <v>0.177456</v>
      </c>
      <c r="U420">
        <v>0.163269</v>
      </c>
      <c r="V420">
        <v>0.202407</v>
      </c>
      <c r="W420">
        <v>0.24654499999999999</v>
      </c>
      <c r="X420">
        <v>0.21459500000000001</v>
      </c>
      <c r="Y420">
        <v>0.17821999999999999</v>
      </c>
      <c r="Z420">
        <v>0.121709</v>
      </c>
      <c r="AA420">
        <v>0.19440499999999999</v>
      </c>
      <c r="AB420">
        <v>0.14357300000000001</v>
      </c>
      <c r="AC420">
        <v>0.109401</v>
      </c>
      <c r="AD420">
        <v>6.4903000000000002E-2</v>
      </c>
      <c r="AE420">
        <v>0.126355</v>
      </c>
      <c r="AF420">
        <v>0.15794900000000001</v>
      </c>
      <c r="AG420">
        <v>0.14165</v>
      </c>
      <c r="AH420">
        <v>0.116399</v>
      </c>
      <c r="AI420">
        <v>0.10941099999999999</v>
      </c>
      <c r="AJ420">
        <v>0.12662899999999999</v>
      </c>
      <c r="AK420">
        <v>0.11823699999999999</v>
      </c>
      <c r="AL420">
        <v>0.115645</v>
      </c>
      <c r="AM420">
        <v>0.114356</v>
      </c>
      <c r="AN420">
        <v>0.117493</v>
      </c>
      <c r="AO420">
        <v>0.105799</v>
      </c>
      <c r="AP420">
        <v>0.190833</v>
      </c>
      <c r="AQ420">
        <v>0.16570199999999999</v>
      </c>
      <c r="AR420">
        <v>0.17191600000000001</v>
      </c>
      <c r="AS420">
        <v>0.186088</v>
      </c>
      <c r="AT420">
        <v>0.166017</v>
      </c>
      <c r="AU420">
        <v>0.18257100000000001</v>
      </c>
      <c r="AV420">
        <v>0.181507</v>
      </c>
      <c r="AW420">
        <v>0.17699100000000001</v>
      </c>
      <c r="AX420">
        <v>0.18965399999999999</v>
      </c>
      <c r="AY420">
        <v>0.19516900000000001</v>
      </c>
      <c r="AZ420">
        <v>0.17403399999999999</v>
      </c>
      <c r="BA420">
        <v>0.17355999999999999</v>
      </c>
      <c r="BB420">
        <v>0.157665</v>
      </c>
      <c r="BC420">
        <v>0.142564</v>
      </c>
      <c r="BD420">
        <v>0.16000700000000001</v>
      </c>
      <c r="BE420">
        <v>0.17821500000000001</v>
      </c>
      <c r="BF420">
        <v>0.18964400000000001</v>
      </c>
      <c r="BG420">
        <v>0.169493</v>
      </c>
      <c r="BH420">
        <v>0.172296</v>
      </c>
      <c r="BI420">
        <v>0.18707199999999999</v>
      </c>
      <c r="BJ420">
        <v>0.13796800000000001</v>
      </c>
      <c r="BK420">
        <v>0.18368999999999999</v>
      </c>
      <c r="BL420">
        <v>0.14659</v>
      </c>
      <c r="BM420">
        <v>0.14660999999999999</v>
      </c>
      <c r="BN420">
        <v>0.186637</v>
      </c>
      <c r="BO420">
        <v>0.16628100000000001</v>
      </c>
      <c r="BP420">
        <v>0.15499199999999999</v>
      </c>
      <c r="BQ420">
        <v>0.169319</v>
      </c>
      <c r="BR420">
        <v>0.16883899999999999</v>
      </c>
      <c r="BS420">
        <v>0.182781</v>
      </c>
      <c r="BT420">
        <v>0.17879999999999999</v>
      </c>
      <c r="BU420">
        <v>0.14926300000000001</v>
      </c>
      <c r="BV420">
        <v>0.19092300000000001</v>
      </c>
      <c r="BW420">
        <v>0.169179</v>
      </c>
      <c r="BX420">
        <v>0.16175600000000001</v>
      </c>
      <c r="BY420">
        <v>0.16605200000000001</v>
      </c>
      <c r="BZ420">
        <v>0.17933399999999999</v>
      </c>
      <c r="CA420">
        <v>0.18348500000000001</v>
      </c>
      <c r="CB420">
        <v>0.175263</v>
      </c>
      <c r="CC420">
        <v>0.16967299999999999</v>
      </c>
      <c r="CD420">
        <v>0.179204</v>
      </c>
      <c r="CE420">
        <v>0.16484299999999999</v>
      </c>
      <c r="CF420">
        <v>0.174289</v>
      </c>
      <c r="CG420">
        <v>0.17277999999999999</v>
      </c>
      <c r="CH420">
        <v>0.17766100000000001</v>
      </c>
      <c r="CI420">
        <v>0.16408900000000001</v>
      </c>
      <c r="CJ420">
        <v>0.174898</v>
      </c>
      <c r="CK420">
        <v>0.17993799999999999</v>
      </c>
      <c r="CL420">
        <v>0.17597199999999999</v>
      </c>
      <c r="CM420">
        <v>0.174374</v>
      </c>
      <c r="CN420">
        <v>0.122478</v>
      </c>
      <c r="CO420">
        <v>0.137049</v>
      </c>
      <c r="CP420">
        <v>0.14532600000000001</v>
      </c>
      <c r="CQ420">
        <v>0.116789</v>
      </c>
      <c r="CR420">
        <v>0.119631</v>
      </c>
      <c r="CS420">
        <v>0.16494300000000001</v>
      </c>
      <c r="CT420">
        <v>0.166077</v>
      </c>
      <c r="CU420">
        <v>0.13597000000000001</v>
      </c>
      <c r="CV420">
        <v>0.14960699999999999</v>
      </c>
      <c r="CW420">
        <v>0.15825900000000001</v>
      </c>
      <c r="CX420">
        <v>0.11079899999999999</v>
      </c>
      <c r="CY420">
        <v>8.0778000000000003E-2</v>
      </c>
      <c r="CZ420">
        <v>0.14629600000000001</v>
      </c>
      <c r="DA420">
        <v>0.16079199999999999</v>
      </c>
      <c r="DB420">
        <v>0.118662</v>
      </c>
      <c r="DC420">
        <v>8.0558000000000005E-2</v>
      </c>
      <c r="DD420">
        <v>0.143513</v>
      </c>
      <c r="DE420">
        <v>0.14333299999999999</v>
      </c>
      <c r="DF420">
        <v>0.10294200000000001</v>
      </c>
      <c r="DG420">
        <v>0.14274400000000001</v>
      </c>
      <c r="DH420">
        <v>0.128363</v>
      </c>
      <c r="DI420">
        <v>0.181147</v>
      </c>
      <c r="DJ420">
        <v>0.16805</v>
      </c>
      <c r="DK420">
        <v>0.20666300000000001</v>
      </c>
      <c r="DL420">
        <v>0.19786100000000001</v>
      </c>
      <c r="DM420">
        <v>0.15734500000000001</v>
      </c>
      <c r="DN420">
        <v>0.17432400000000001</v>
      </c>
      <c r="DO420">
        <v>0.16950299999999999</v>
      </c>
      <c r="DP420">
        <v>0.17967900000000001</v>
      </c>
      <c r="DQ420">
        <v>0.15808900000000001</v>
      </c>
      <c r="DR420">
        <v>9.6287999999999999E-2</v>
      </c>
      <c r="DS420">
        <v>8.9035000000000003E-2</v>
      </c>
      <c r="DT420">
        <v>0.12586</v>
      </c>
      <c r="DU420">
        <v>0.14410300000000001</v>
      </c>
      <c r="DV420">
        <v>0.10788200000000001</v>
      </c>
      <c r="DW420">
        <v>0.16312399999999999</v>
      </c>
      <c r="DX420">
        <v>0.18793599999999999</v>
      </c>
      <c r="DY420">
        <v>0.18759600000000001</v>
      </c>
      <c r="DZ420">
        <v>0.158329</v>
      </c>
      <c r="EA420">
        <v>0.17239599999999999</v>
      </c>
      <c r="EB420">
        <v>0.16129099999999999</v>
      </c>
      <c r="EC420">
        <v>0.18821099999999999</v>
      </c>
      <c r="ED420">
        <v>0.185673</v>
      </c>
      <c r="EE420">
        <v>0.184444</v>
      </c>
      <c r="EF420">
        <v>0.18431900000000001</v>
      </c>
      <c r="EG420">
        <v>0.21192800000000001</v>
      </c>
      <c r="EH420">
        <v>0.18110200000000001</v>
      </c>
      <c r="EI420">
        <v>0.18327499999999999</v>
      </c>
      <c r="EJ420">
        <v>0.17653199999999999</v>
      </c>
      <c r="EK420">
        <v>0.15270900000000001</v>
      </c>
      <c r="EL420">
        <v>0.19184699999999999</v>
      </c>
      <c r="EM420">
        <v>0.19567300000000001</v>
      </c>
      <c r="EN420">
        <v>0.20252700000000001</v>
      </c>
      <c r="EO420">
        <v>0.19647300000000001</v>
      </c>
      <c r="EP420">
        <v>0.198486</v>
      </c>
      <c r="EQ420">
        <v>0.16908899999999999</v>
      </c>
      <c r="ER420">
        <v>0.14649000000000001</v>
      </c>
      <c r="ES420">
        <v>0.17599699999999999</v>
      </c>
      <c r="ET420">
        <v>0.14290900000000001</v>
      </c>
      <c r="EU420">
        <v>0.18082300000000001</v>
      </c>
      <c r="EV420">
        <v>0.100274</v>
      </c>
      <c r="EW420">
        <v>0.110834</v>
      </c>
      <c r="EX420">
        <v>0.13392200000000001</v>
      </c>
      <c r="EY420">
        <v>0.10099900000000001</v>
      </c>
      <c r="EZ420">
        <v>0.13062499999999999</v>
      </c>
      <c r="FA420">
        <v>0.10889600000000001</v>
      </c>
      <c r="FB420">
        <v>0.1153</v>
      </c>
      <c r="FC420">
        <v>0.15044199999999999</v>
      </c>
      <c r="FD420">
        <v>0.10889600000000001</v>
      </c>
      <c r="FE420">
        <v>0.18170700000000001</v>
      </c>
      <c r="FF420">
        <v>0.175538</v>
      </c>
      <c r="FG420">
        <v>0.14300399999999999</v>
      </c>
      <c r="FH420">
        <v>0.107418</v>
      </c>
      <c r="FI420">
        <v>0.117488</v>
      </c>
      <c r="FJ420">
        <v>9.1067999999999996E-2</v>
      </c>
      <c r="FK420">
        <v>0.14064599999999999</v>
      </c>
      <c r="FL420">
        <v>0.12253799999999999</v>
      </c>
      <c r="FM420">
        <v>0.106498</v>
      </c>
      <c r="FN420">
        <v>9.3141000000000002E-2</v>
      </c>
      <c r="FO420">
        <v>8.8940000000000005E-2</v>
      </c>
      <c r="FP420">
        <v>0.172655</v>
      </c>
      <c r="FQ420">
        <v>0.15745500000000001</v>
      </c>
      <c r="FR420">
        <v>0.17597199999999999</v>
      </c>
      <c r="FS420">
        <v>0.188111</v>
      </c>
      <c r="FT420">
        <v>0.17021800000000001</v>
      </c>
    </row>
    <row r="421" spans="1:176" x14ac:dyDescent="0.25">
      <c r="A421" s="1">
        <v>709</v>
      </c>
      <c r="B421">
        <v>0.12333</v>
      </c>
      <c r="C421">
        <v>0.156277</v>
      </c>
      <c r="D421">
        <v>0.15399199999999999</v>
      </c>
      <c r="E421">
        <v>0.189188</v>
      </c>
      <c r="F421">
        <v>0.17083200000000001</v>
      </c>
      <c r="G421">
        <v>0.133187</v>
      </c>
      <c r="H421">
        <v>0.155224</v>
      </c>
      <c r="I421">
        <v>0.14372799999999999</v>
      </c>
      <c r="J421">
        <v>0.14497499999999999</v>
      </c>
      <c r="K421">
        <v>0.14207900000000001</v>
      </c>
      <c r="L421">
        <v>0.17355999999999999</v>
      </c>
      <c r="M421">
        <v>0.171761</v>
      </c>
      <c r="N421">
        <v>0.18085200000000001</v>
      </c>
      <c r="O421">
        <v>0.18163199999999999</v>
      </c>
      <c r="P421">
        <v>0.14392199999999999</v>
      </c>
      <c r="Q421">
        <v>0.179258</v>
      </c>
      <c r="R421">
        <v>0.180808</v>
      </c>
      <c r="S421">
        <v>0.16850300000000001</v>
      </c>
      <c r="T421">
        <v>0.185304</v>
      </c>
      <c r="U421">
        <v>0.16942699999999999</v>
      </c>
      <c r="V421">
        <v>0.208707</v>
      </c>
      <c r="W421">
        <v>0.25590099999999999</v>
      </c>
      <c r="X421">
        <v>0.22307399999999999</v>
      </c>
      <c r="Y421">
        <v>0.18218899999999999</v>
      </c>
      <c r="Z421">
        <v>0.126276</v>
      </c>
      <c r="AA421">
        <v>0.195155</v>
      </c>
      <c r="AB421">
        <v>0.14722099999999999</v>
      </c>
      <c r="AC421">
        <v>0.113236</v>
      </c>
      <c r="AD421">
        <v>6.5391000000000005E-2</v>
      </c>
      <c r="AE421">
        <v>0.13004199999999999</v>
      </c>
      <c r="AF421">
        <v>0.159854</v>
      </c>
      <c r="AG421">
        <v>0.14472199999999999</v>
      </c>
      <c r="AH421">
        <v>0.120489</v>
      </c>
      <c r="AI421">
        <v>0.113569</v>
      </c>
      <c r="AJ421">
        <v>0.13038</v>
      </c>
      <c r="AK421">
        <v>0.119644</v>
      </c>
      <c r="AL421">
        <v>0.117369</v>
      </c>
      <c r="AM421">
        <v>0.11537699999999999</v>
      </c>
      <c r="AN421">
        <v>0.121279</v>
      </c>
      <c r="AO421">
        <v>0.107061</v>
      </c>
      <c r="AP421">
        <v>0.194554</v>
      </c>
      <c r="AQ421">
        <v>0.17027600000000001</v>
      </c>
      <c r="AR421">
        <v>0.176789</v>
      </c>
      <c r="AS421">
        <v>0.191439</v>
      </c>
      <c r="AT421">
        <v>0.170569</v>
      </c>
      <c r="AU421">
        <v>0.18814</v>
      </c>
      <c r="AV421">
        <v>0.186531</v>
      </c>
      <c r="AW421">
        <v>0.18043000000000001</v>
      </c>
      <c r="AX421">
        <v>0.19377900000000001</v>
      </c>
      <c r="AY421">
        <v>0.198717</v>
      </c>
      <c r="AZ421">
        <v>0.179645</v>
      </c>
      <c r="BA421">
        <v>0.17749400000000001</v>
      </c>
      <c r="BB421">
        <v>0.160778</v>
      </c>
      <c r="BC421">
        <v>0.14513899999999999</v>
      </c>
      <c r="BD421">
        <v>0.16409599999999999</v>
      </c>
      <c r="BE421">
        <v>0.18617800000000001</v>
      </c>
      <c r="BF421">
        <v>0.19702800000000001</v>
      </c>
      <c r="BG421">
        <v>0.176426</v>
      </c>
      <c r="BH421">
        <v>0.17934700000000001</v>
      </c>
      <c r="BI421">
        <v>0.19490099999999999</v>
      </c>
      <c r="BJ421">
        <v>0.139823</v>
      </c>
      <c r="BK421">
        <v>0.186193</v>
      </c>
      <c r="BL421">
        <v>0.148621</v>
      </c>
      <c r="BM421">
        <v>0.15032000000000001</v>
      </c>
      <c r="BN421">
        <v>0.19020699999999999</v>
      </c>
      <c r="BO421">
        <v>0.16972499999999999</v>
      </c>
      <c r="BP421">
        <v>0.15992300000000001</v>
      </c>
      <c r="BQ421">
        <v>0.174787</v>
      </c>
      <c r="BR421">
        <v>0.17380300000000001</v>
      </c>
      <c r="BS421">
        <v>0.18851799999999999</v>
      </c>
      <c r="BT421">
        <v>0.183004</v>
      </c>
      <c r="BU421">
        <v>0.15445400000000001</v>
      </c>
      <c r="BV421">
        <v>0.19672999999999999</v>
      </c>
      <c r="BW421">
        <v>0.17282500000000001</v>
      </c>
      <c r="BX421">
        <v>0.16694800000000001</v>
      </c>
      <c r="BY421">
        <v>0.17013700000000001</v>
      </c>
      <c r="BZ421">
        <v>0.18366399999999999</v>
      </c>
      <c r="CA421">
        <v>0.18737000000000001</v>
      </c>
      <c r="CB421">
        <v>0.17930299999999999</v>
      </c>
      <c r="CC421">
        <v>0.17413600000000001</v>
      </c>
      <c r="CD421">
        <v>0.18485199999999999</v>
      </c>
      <c r="CE421">
        <v>0.17097200000000001</v>
      </c>
      <c r="CF421">
        <v>0.177286</v>
      </c>
      <c r="CG421">
        <v>0.17896500000000001</v>
      </c>
      <c r="CH421">
        <v>0.18381800000000001</v>
      </c>
      <c r="CI421">
        <v>0.17141400000000001</v>
      </c>
      <c r="CJ421">
        <v>0.18246699999999999</v>
      </c>
      <c r="CK421">
        <v>0.18707699999999999</v>
      </c>
      <c r="CL421">
        <v>0.18343100000000001</v>
      </c>
      <c r="CM421">
        <v>0.182114</v>
      </c>
      <c r="CN421">
        <v>0.12728500000000001</v>
      </c>
      <c r="CO421">
        <v>0.14305300000000001</v>
      </c>
      <c r="CP421">
        <v>0.15088699999999999</v>
      </c>
      <c r="CQ421">
        <v>0.11749800000000001</v>
      </c>
      <c r="CR421">
        <v>0.120116</v>
      </c>
      <c r="CS421">
        <v>0.16921800000000001</v>
      </c>
      <c r="CT421">
        <v>0.16913800000000001</v>
      </c>
      <c r="CU421">
        <v>0.139595</v>
      </c>
      <c r="CV421">
        <v>0.1512</v>
      </c>
      <c r="CW421">
        <v>0.16227800000000001</v>
      </c>
      <c r="CX421">
        <v>0.115909</v>
      </c>
      <c r="CY421">
        <v>8.3265000000000006E-2</v>
      </c>
      <c r="CZ421">
        <v>0.15340000000000001</v>
      </c>
      <c r="DA421">
        <v>0.16838800000000001</v>
      </c>
      <c r="DB421">
        <v>0.121785</v>
      </c>
      <c r="DC421">
        <v>8.1517000000000006E-2</v>
      </c>
      <c r="DD421">
        <v>0.14621200000000001</v>
      </c>
      <c r="DE421">
        <v>0.144483</v>
      </c>
      <c r="DF421">
        <v>0.10813399999999999</v>
      </c>
      <c r="DG421">
        <v>0.14884500000000001</v>
      </c>
      <c r="DH421">
        <v>0.13084200000000001</v>
      </c>
      <c r="DI421">
        <v>0.182671</v>
      </c>
      <c r="DJ421">
        <v>0.16894999999999999</v>
      </c>
      <c r="DK421">
        <v>0.20859800000000001</v>
      </c>
      <c r="DL421">
        <v>0.199909</v>
      </c>
      <c r="DM421">
        <v>0.16288900000000001</v>
      </c>
      <c r="DN421">
        <v>0.18201500000000001</v>
      </c>
      <c r="DO421">
        <v>0.17385800000000001</v>
      </c>
      <c r="DP421">
        <v>0.18532299999999999</v>
      </c>
      <c r="DQ421">
        <v>0.16236700000000001</v>
      </c>
      <c r="DR421">
        <v>9.869E-2</v>
      </c>
      <c r="DS421">
        <v>9.1764999999999999E-2</v>
      </c>
      <c r="DT421">
        <v>0.131582</v>
      </c>
      <c r="DU421">
        <v>0.14838299999999999</v>
      </c>
      <c r="DV421">
        <v>0.111378</v>
      </c>
      <c r="DW421">
        <v>0.16623199999999999</v>
      </c>
      <c r="DX421">
        <v>0.19162299999999999</v>
      </c>
      <c r="DY421">
        <v>0.19006300000000001</v>
      </c>
      <c r="DZ421">
        <v>0.165269</v>
      </c>
      <c r="EA421">
        <v>0.17682899999999999</v>
      </c>
      <c r="EB421">
        <v>0.16500500000000001</v>
      </c>
      <c r="EC421">
        <v>0.192939</v>
      </c>
      <c r="ED421">
        <v>0.18802099999999999</v>
      </c>
      <c r="EE421">
        <v>0.18786700000000001</v>
      </c>
      <c r="EF421">
        <v>0.187892</v>
      </c>
      <c r="EG421">
        <v>0.21863299999999999</v>
      </c>
      <c r="EH421">
        <v>0.18656</v>
      </c>
      <c r="EI421">
        <v>0.18845300000000001</v>
      </c>
      <c r="EJ421">
        <v>0.17861199999999999</v>
      </c>
      <c r="EK421">
        <v>0.15510399999999999</v>
      </c>
      <c r="EL421">
        <v>0.19777800000000001</v>
      </c>
      <c r="EM421">
        <v>0.20133000000000001</v>
      </c>
      <c r="EN421">
        <v>0.20719699999999999</v>
      </c>
      <c r="EO421">
        <v>0.20125499999999999</v>
      </c>
      <c r="EP421">
        <v>0.20449400000000001</v>
      </c>
      <c r="EQ421">
        <v>0.17272999999999999</v>
      </c>
      <c r="ER421">
        <v>0.15101600000000001</v>
      </c>
      <c r="ES421">
        <v>0.180197</v>
      </c>
      <c r="ET421">
        <v>0.14783199999999999</v>
      </c>
      <c r="EU421">
        <v>0.18343100000000001</v>
      </c>
      <c r="EV421">
        <v>0.103926</v>
      </c>
      <c r="EW421">
        <v>0.11301700000000001</v>
      </c>
      <c r="EX421">
        <v>0.135104</v>
      </c>
      <c r="EY421">
        <v>0.10174999999999999</v>
      </c>
      <c r="EZ421">
        <v>0.13524800000000001</v>
      </c>
      <c r="FA421">
        <v>0.112401</v>
      </c>
      <c r="FB421">
        <v>0.11804000000000001</v>
      </c>
      <c r="FC421">
        <v>0.15120500000000001</v>
      </c>
      <c r="FD421">
        <v>0.109455</v>
      </c>
      <c r="FE421">
        <v>0.182924</v>
      </c>
      <c r="FF421">
        <v>0.181727</v>
      </c>
      <c r="FG421">
        <v>0.14430899999999999</v>
      </c>
      <c r="FH421">
        <v>0.110469</v>
      </c>
      <c r="FI421">
        <v>0.123614</v>
      </c>
      <c r="FJ421">
        <v>9.2345999999999998E-2</v>
      </c>
      <c r="FK421">
        <v>0.142427</v>
      </c>
      <c r="FL421">
        <v>0.124458</v>
      </c>
      <c r="FM421">
        <v>0.1118</v>
      </c>
      <c r="FN421">
        <v>9.8073999999999995E-2</v>
      </c>
      <c r="FO421">
        <v>9.3567999999999998E-2</v>
      </c>
      <c r="FP421">
        <v>0.175428</v>
      </c>
      <c r="FQ421">
        <v>0.15968499999999999</v>
      </c>
      <c r="FR421">
        <v>0.17821999999999999</v>
      </c>
      <c r="FS421">
        <v>0.19256200000000001</v>
      </c>
      <c r="FT421">
        <v>0.172904</v>
      </c>
    </row>
    <row r="422" spans="1:176" x14ac:dyDescent="0.25">
      <c r="A422" s="1">
        <v>710</v>
      </c>
      <c r="B422">
        <v>0.128243</v>
      </c>
      <c r="C422">
        <v>0.162301</v>
      </c>
      <c r="D422">
        <v>0.15943599999999999</v>
      </c>
      <c r="E422">
        <v>0.19325600000000001</v>
      </c>
      <c r="F422">
        <v>0.175037</v>
      </c>
      <c r="G422">
        <v>0.135436</v>
      </c>
      <c r="H422">
        <v>0.15911</v>
      </c>
      <c r="I422">
        <v>0.14677899999999999</v>
      </c>
      <c r="J422">
        <v>0.14834</v>
      </c>
      <c r="K422">
        <v>0.143988</v>
      </c>
      <c r="L422">
        <v>0.17705699999999999</v>
      </c>
      <c r="M422">
        <v>0.17552100000000001</v>
      </c>
      <c r="N422">
        <v>0.18577199999999999</v>
      </c>
      <c r="O422">
        <v>0.188</v>
      </c>
      <c r="P422">
        <v>0.14783099999999999</v>
      </c>
      <c r="Q422">
        <v>0.18618199999999999</v>
      </c>
      <c r="R422">
        <v>0.18732299999999999</v>
      </c>
      <c r="S422">
        <v>0.17440900000000001</v>
      </c>
      <c r="T422">
        <v>0.193187</v>
      </c>
      <c r="U422">
        <v>0.17560999999999999</v>
      </c>
      <c r="V422">
        <v>0.215033</v>
      </c>
      <c r="W422">
        <v>0.26530399999999998</v>
      </c>
      <c r="X422">
        <v>0.23159199999999999</v>
      </c>
      <c r="Y422">
        <v>0.18617700000000001</v>
      </c>
      <c r="Z422">
        <v>0.13086100000000001</v>
      </c>
      <c r="AA422">
        <v>0.195914</v>
      </c>
      <c r="AB422">
        <v>0.15087900000000001</v>
      </c>
      <c r="AC422">
        <v>0.117088</v>
      </c>
      <c r="AD422">
        <v>6.5882999999999997E-2</v>
      </c>
      <c r="AE422">
        <v>0.133742</v>
      </c>
      <c r="AF422">
        <v>0.16176199999999999</v>
      </c>
      <c r="AG422">
        <v>0.147811</v>
      </c>
      <c r="AH422">
        <v>0.124602</v>
      </c>
      <c r="AI422">
        <v>0.11774999999999999</v>
      </c>
      <c r="AJ422">
        <v>0.13415199999999999</v>
      </c>
      <c r="AK422">
        <v>0.12106500000000001</v>
      </c>
      <c r="AL422">
        <v>0.119104</v>
      </c>
      <c r="AM422">
        <v>0.116406</v>
      </c>
      <c r="AN422">
        <v>0.125081</v>
      </c>
      <c r="AO422">
        <v>0.10832899999999999</v>
      </c>
      <c r="AP422">
        <v>0.19828499999999999</v>
      </c>
      <c r="AQ422">
        <v>0.17486399999999999</v>
      </c>
      <c r="AR422">
        <v>0.18169099999999999</v>
      </c>
      <c r="AS422">
        <v>0.19681299999999999</v>
      </c>
      <c r="AT422">
        <v>0.175145</v>
      </c>
      <c r="AU422">
        <v>0.19374</v>
      </c>
      <c r="AV422">
        <v>0.19158600000000001</v>
      </c>
      <c r="AW422">
        <v>0.18388499999999999</v>
      </c>
      <c r="AX422">
        <v>0.19792999999999999</v>
      </c>
      <c r="AY422">
        <v>0.20228199999999999</v>
      </c>
      <c r="AZ422">
        <v>0.185283</v>
      </c>
      <c r="BA422">
        <v>0.181449</v>
      </c>
      <c r="BB422">
        <v>0.163911</v>
      </c>
      <c r="BC422">
        <v>0.147732</v>
      </c>
      <c r="BD422">
        <v>0.16820399999999999</v>
      </c>
      <c r="BE422">
        <v>0.19417999999999999</v>
      </c>
      <c r="BF422">
        <v>0.20445099999999999</v>
      </c>
      <c r="BG422">
        <v>0.183396</v>
      </c>
      <c r="BH422">
        <v>0.18642900000000001</v>
      </c>
      <c r="BI422">
        <v>0.20277100000000001</v>
      </c>
      <c r="BJ422">
        <v>0.14168</v>
      </c>
      <c r="BK422">
        <v>0.18871099999999999</v>
      </c>
      <c r="BL422">
        <v>0.15065700000000001</v>
      </c>
      <c r="BM422">
        <v>0.15405099999999999</v>
      </c>
      <c r="BN422">
        <v>0.1938</v>
      </c>
      <c r="BO422">
        <v>0.173179</v>
      </c>
      <c r="BP422">
        <v>0.16487499999999999</v>
      </c>
      <c r="BQ422">
        <v>0.18027799999999999</v>
      </c>
      <c r="BR422">
        <v>0.17879100000000001</v>
      </c>
      <c r="BS422">
        <v>0.19428899999999999</v>
      </c>
      <c r="BT422">
        <v>0.18722900000000001</v>
      </c>
      <c r="BU422">
        <v>0.159668</v>
      </c>
      <c r="BV422">
        <v>0.20256399999999999</v>
      </c>
      <c r="BW422">
        <v>0.176479</v>
      </c>
      <c r="BX422">
        <v>0.17216200000000001</v>
      </c>
      <c r="BY422">
        <v>0.17424100000000001</v>
      </c>
      <c r="BZ422">
        <v>0.18801499999999999</v>
      </c>
      <c r="CA422">
        <v>0.19127</v>
      </c>
      <c r="CB422">
        <v>0.183361</v>
      </c>
      <c r="CC422">
        <v>0.178618</v>
      </c>
      <c r="CD422">
        <v>0.190524</v>
      </c>
      <c r="CE422">
        <v>0.17713100000000001</v>
      </c>
      <c r="CF422">
        <v>0.18029800000000001</v>
      </c>
      <c r="CG422">
        <v>0.18517400000000001</v>
      </c>
      <c r="CH422">
        <v>0.19001100000000001</v>
      </c>
      <c r="CI422">
        <v>0.17877199999999999</v>
      </c>
      <c r="CJ422">
        <v>0.19006999999999999</v>
      </c>
      <c r="CK422">
        <v>0.19425400000000001</v>
      </c>
      <c r="CL422">
        <v>0.19092899999999999</v>
      </c>
      <c r="CM422">
        <v>0.18990199999999999</v>
      </c>
      <c r="CN422">
        <v>0.13211600000000001</v>
      </c>
      <c r="CO422">
        <v>0.149086</v>
      </c>
      <c r="CP422">
        <v>0.156476</v>
      </c>
      <c r="CQ422">
        <v>0.11820899999999999</v>
      </c>
      <c r="CR422">
        <v>0.120601</v>
      </c>
      <c r="CS422">
        <v>0.173515</v>
      </c>
      <c r="CT422">
        <v>0.17221600000000001</v>
      </c>
      <c r="CU422">
        <v>0.143237</v>
      </c>
      <c r="CV422">
        <v>0.15280099999999999</v>
      </c>
      <c r="CW422">
        <v>0.16631699999999999</v>
      </c>
      <c r="CX422">
        <v>0.121045</v>
      </c>
      <c r="CY422">
        <v>8.5766999999999996E-2</v>
      </c>
      <c r="CZ422">
        <v>0.16053200000000001</v>
      </c>
      <c r="DA422">
        <v>0.17602000000000001</v>
      </c>
      <c r="DB422">
        <v>0.12492300000000001</v>
      </c>
      <c r="DC422">
        <v>8.2482E-2</v>
      </c>
      <c r="DD422">
        <v>0.14891799999999999</v>
      </c>
      <c r="DE422">
        <v>0.14563799999999999</v>
      </c>
      <c r="DF422">
        <v>0.113348</v>
      </c>
      <c r="DG422">
        <v>0.154975</v>
      </c>
      <c r="DH422">
        <v>0.13333100000000001</v>
      </c>
      <c r="DI422">
        <v>0.18420600000000001</v>
      </c>
      <c r="DJ422">
        <v>0.169854</v>
      </c>
      <c r="DK422">
        <v>0.210537</v>
      </c>
      <c r="DL422">
        <v>0.20196600000000001</v>
      </c>
      <c r="DM422">
        <v>0.16845599999999999</v>
      </c>
      <c r="DN422">
        <v>0.189744</v>
      </c>
      <c r="DO422">
        <v>0.17823800000000001</v>
      </c>
      <c r="DP422">
        <v>0.190994</v>
      </c>
      <c r="DQ422">
        <v>0.16666300000000001</v>
      </c>
      <c r="DR422">
        <v>0.10111100000000001</v>
      </c>
      <c r="DS422">
        <v>9.4506000000000007E-2</v>
      </c>
      <c r="DT422">
        <v>0.13733300000000001</v>
      </c>
      <c r="DU422">
        <v>0.15268699999999999</v>
      </c>
      <c r="DV422">
        <v>0.11489000000000001</v>
      </c>
      <c r="DW422">
        <v>0.169351</v>
      </c>
      <c r="DX422">
        <v>0.195331</v>
      </c>
      <c r="DY422">
        <v>0.19253999999999999</v>
      </c>
      <c r="DZ422">
        <v>0.17224100000000001</v>
      </c>
      <c r="EA422">
        <v>0.18127599999999999</v>
      </c>
      <c r="EB422">
        <v>0.168738</v>
      </c>
      <c r="EC422">
        <v>0.19769300000000001</v>
      </c>
      <c r="ED422">
        <v>0.19037599999999999</v>
      </c>
      <c r="EE422">
        <v>0.19131000000000001</v>
      </c>
      <c r="EF422">
        <v>0.19148799999999999</v>
      </c>
      <c r="EG422">
        <v>0.22537299999999999</v>
      </c>
      <c r="EH422">
        <v>0.192051</v>
      </c>
      <c r="EI422">
        <v>0.19365599999999999</v>
      </c>
      <c r="EJ422">
        <v>0.18070800000000001</v>
      </c>
      <c r="EK422">
        <v>0.15751899999999999</v>
      </c>
      <c r="EL422">
        <v>0.203739</v>
      </c>
      <c r="EM422">
        <v>0.207015</v>
      </c>
      <c r="EN422">
        <v>0.211891</v>
      </c>
      <c r="EO422">
        <v>0.20606099999999999</v>
      </c>
      <c r="EP422">
        <v>0.210532</v>
      </c>
      <c r="EQ422">
        <v>0.176395</v>
      </c>
      <c r="ER422">
        <v>0.15556200000000001</v>
      </c>
      <c r="ES422">
        <v>0.184418</v>
      </c>
      <c r="ET422">
        <v>0.15277099999999999</v>
      </c>
      <c r="EU422">
        <v>0.186053</v>
      </c>
      <c r="EV422">
        <v>0.107598</v>
      </c>
      <c r="EW422">
        <v>0.11521099999999999</v>
      </c>
      <c r="EX422">
        <v>0.136291</v>
      </c>
      <c r="EY422">
        <v>0.102505</v>
      </c>
      <c r="EZ422">
        <v>0.13989699999999999</v>
      </c>
      <c r="FA422">
        <v>0.115922</v>
      </c>
      <c r="FB422">
        <v>0.12078800000000001</v>
      </c>
      <c r="FC422">
        <v>0.151976</v>
      </c>
      <c r="FD422">
        <v>0.11001900000000001</v>
      </c>
      <c r="FE422">
        <v>0.18414700000000001</v>
      </c>
      <c r="FF422">
        <v>0.18795500000000001</v>
      </c>
      <c r="FG422">
        <v>0.14562800000000001</v>
      </c>
      <c r="FH422">
        <v>0.11353100000000001</v>
      </c>
      <c r="FI422">
        <v>0.12977</v>
      </c>
      <c r="FJ422">
        <v>9.3632000000000007E-2</v>
      </c>
      <c r="FK422">
        <v>0.14421500000000001</v>
      </c>
      <c r="FL422">
        <v>0.126386</v>
      </c>
      <c r="FM422">
        <v>0.117128</v>
      </c>
      <c r="FN422">
        <v>0.10302799999999999</v>
      </c>
      <c r="FO422">
        <v>9.8221000000000003E-2</v>
      </c>
      <c r="FP422">
        <v>0.17821300000000001</v>
      </c>
      <c r="FQ422">
        <v>0.16192500000000001</v>
      </c>
      <c r="FR422">
        <v>0.180476</v>
      </c>
      <c r="FS422">
        <v>0.19703599999999999</v>
      </c>
      <c r="FT422">
        <v>0.17560000000000001</v>
      </c>
    </row>
    <row r="423" spans="1:176" x14ac:dyDescent="0.25">
      <c r="A423" s="1">
        <v>711</v>
      </c>
      <c r="B423">
        <v>0.13300799999999999</v>
      </c>
      <c r="C423">
        <v>0.168125</v>
      </c>
      <c r="D423">
        <v>0.164629</v>
      </c>
      <c r="E423">
        <v>0.19697600000000001</v>
      </c>
      <c r="F423">
        <v>0.178978</v>
      </c>
      <c r="G423">
        <v>0.13738800000000001</v>
      </c>
      <c r="H423">
        <v>0.16259999999999999</v>
      </c>
      <c r="I423">
        <v>0.14946499999999999</v>
      </c>
      <c r="J423">
        <v>0.15131700000000001</v>
      </c>
      <c r="K423">
        <v>0.14560400000000001</v>
      </c>
      <c r="L423">
        <v>0.18024200000000001</v>
      </c>
      <c r="M423">
        <v>0.17891399999999999</v>
      </c>
      <c r="N423">
        <v>0.190305</v>
      </c>
      <c r="O423">
        <v>0.19403300000000001</v>
      </c>
      <c r="P423">
        <v>0.15146999999999999</v>
      </c>
      <c r="Q423">
        <v>0.19270999999999999</v>
      </c>
      <c r="R423">
        <v>0.19347500000000001</v>
      </c>
      <c r="S423">
        <v>0.17993600000000001</v>
      </c>
      <c r="T423">
        <v>0.20074900000000001</v>
      </c>
      <c r="U423">
        <v>0.181477</v>
      </c>
      <c r="V423">
        <v>0.22092899999999999</v>
      </c>
      <c r="W423">
        <v>0.27432600000000001</v>
      </c>
      <c r="X423">
        <v>0.23997399999999999</v>
      </c>
      <c r="Y423">
        <v>0.18995500000000001</v>
      </c>
      <c r="Z423">
        <v>0.135353</v>
      </c>
      <c r="AA423">
        <v>0.196324</v>
      </c>
      <c r="AB423">
        <v>0.15437799999999999</v>
      </c>
      <c r="AC423">
        <v>0.120861</v>
      </c>
      <c r="AD423">
        <v>6.6279000000000005E-2</v>
      </c>
      <c r="AE423">
        <v>0.13728899999999999</v>
      </c>
      <c r="AF423">
        <v>0.16350799999999999</v>
      </c>
      <c r="AG423">
        <v>0.15067</v>
      </c>
      <c r="AH423">
        <v>0.12859799999999999</v>
      </c>
      <c r="AI423">
        <v>0.121769</v>
      </c>
      <c r="AJ423">
        <v>0.137708</v>
      </c>
      <c r="AK423">
        <v>0.122253</v>
      </c>
      <c r="AL423">
        <v>0.120654</v>
      </c>
      <c r="AM423">
        <v>0.11723699999999999</v>
      </c>
      <c r="AN423">
        <v>0.12870200000000001</v>
      </c>
      <c r="AO423">
        <v>0.10943</v>
      </c>
      <c r="AP423">
        <v>0.20161299999999999</v>
      </c>
      <c r="AQ423">
        <v>0.179116</v>
      </c>
      <c r="AR423">
        <v>0.186197</v>
      </c>
      <c r="AS423">
        <v>0.20169200000000001</v>
      </c>
      <c r="AT423">
        <v>0.17933399999999999</v>
      </c>
      <c r="AU423">
        <v>0.198961</v>
      </c>
      <c r="AV423">
        <v>0.19617100000000001</v>
      </c>
      <c r="AW423">
        <v>0.18695700000000001</v>
      </c>
      <c r="AX423">
        <v>0.20166200000000001</v>
      </c>
      <c r="AY423">
        <v>0.20544399999999999</v>
      </c>
      <c r="AZ423">
        <v>0.19054699999999999</v>
      </c>
      <c r="BA423">
        <v>0.185032</v>
      </c>
      <c r="BB423">
        <v>0.16672300000000001</v>
      </c>
      <c r="BC423">
        <v>0.14998400000000001</v>
      </c>
      <c r="BD423">
        <v>0.171957</v>
      </c>
      <c r="BE423">
        <v>0.20180000000000001</v>
      </c>
      <c r="BF423">
        <v>0.211424</v>
      </c>
      <c r="BG423">
        <v>0.190113</v>
      </c>
      <c r="BH423">
        <v>0.193164</v>
      </c>
      <c r="BI423">
        <v>0.21024899999999999</v>
      </c>
      <c r="BJ423">
        <v>0.143318</v>
      </c>
      <c r="BK423">
        <v>0.19096199999999999</v>
      </c>
      <c r="BL423">
        <v>0.152443</v>
      </c>
      <c r="BM423">
        <v>0.15748899999999999</v>
      </c>
      <c r="BN423">
        <v>0.19705500000000001</v>
      </c>
      <c r="BO423">
        <v>0.176233</v>
      </c>
      <c r="BP423">
        <v>0.169433</v>
      </c>
      <c r="BQ423">
        <v>0.18532299999999999</v>
      </c>
      <c r="BR423">
        <v>0.18334800000000001</v>
      </c>
      <c r="BS423">
        <v>0.19955899999999999</v>
      </c>
      <c r="BT423">
        <v>0.191076</v>
      </c>
      <c r="BU423">
        <v>0.16458999999999999</v>
      </c>
      <c r="BV423">
        <v>0.20784900000000001</v>
      </c>
      <c r="BW423">
        <v>0.179788</v>
      </c>
      <c r="BX423">
        <v>0.176949</v>
      </c>
      <c r="BY423">
        <v>0.17799499999999999</v>
      </c>
      <c r="BZ423">
        <v>0.191945</v>
      </c>
      <c r="CA423">
        <v>0.194769</v>
      </c>
      <c r="CB423">
        <v>0.18707099999999999</v>
      </c>
      <c r="CC423">
        <v>0.18276500000000001</v>
      </c>
      <c r="CD423">
        <v>0.19581100000000001</v>
      </c>
      <c r="CE423">
        <v>0.18290899999999999</v>
      </c>
      <c r="CF423">
        <v>0.182948</v>
      </c>
      <c r="CG423">
        <v>0.190967</v>
      </c>
      <c r="CH423">
        <v>0.19584499999999999</v>
      </c>
      <c r="CI423">
        <v>0.18584600000000001</v>
      </c>
      <c r="CJ423">
        <v>0.19733700000000001</v>
      </c>
      <c r="CK423">
        <v>0.20105999999999999</v>
      </c>
      <c r="CL423">
        <v>0.198127</v>
      </c>
      <c r="CM423">
        <v>0.197435</v>
      </c>
      <c r="CN423">
        <v>0.13673099999999999</v>
      </c>
      <c r="CO423">
        <v>0.15492600000000001</v>
      </c>
      <c r="CP423">
        <v>0.16173100000000001</v>
      </c>
      <c r="CQ423">
        <v>0.118728</v>
      </c>
      <c r="CR423">
        <v>0.12088599999999999</v>
      </c>
      <c r="CS423">
        <v>0.177393</v>
      </c>
      <c r="CT423">
        <v>0.17485999999999999</v>
      </c>
      <c r="CU423">
        <v>0.146537</v>
      </c>
      <c r="CV423">
        <v>0.154117</v>
      </c>
      <c r="CW423">
        <v>0.169937</v>
      </c>
      <c r="CX423">
        <v>0.12620400000000001</v>
      </c>
      <c r="CY423">
        <v>8.8163000000000005E-2</v>
      </c>
      <c r="CZ423">
        <v>0.167661</v>
      </c>
      <c r="DA423">
        <v>0.18362899999999999</v>
      </c>
      <c r="DB423">
        <v>0.127937</v>
      </c>
      <c r="DC423">
        <v>8.3349000000000006E-2</v>
      </c>
      <c r="DD423">
        <v>0.15145</v>
      </c>
      <c r="DE423">
        <v>0.14657200000000001</v>
      </c>
      <c r="DF423">
        <v>0.11852</v>
      </c>
      <c r="DG423">
        <v>0.16101499999999999</v>
      </c>
      <c r="DH423">
        <v>0.135625</v>
      </c>
      <c r="DI423">
        <v>0.185422</v>
      </c>
      <c r="DJ423">
        <v>0.17053499999999999</v>
      </c>
      <c r="DK423">
        <v>0.21223400000000001</v>
      </c>
      <c r="DL423">
        <v>0.203766</v>
      </c>
      <c r="DM423">
        <v>0.17369000000000001</v>
      </c>
      <c r="DN423">
        <v>0.19714400000000001</v>
      </c>
      <c r="DO423">
        <v>0.18229600000000001</v>
      </c>
      <c r="DP423">
        <v>0.19628000000000001</v>
      </c>
      <c r="DQ423">
        <v>0.17063300000000001</v>
      </c>
      <c r="DR423">
        <v>0.103421</v>
      </c>
      <c r="DS423">
        <v>9.7174999999999997E-2</v>
      </c>
      <c r="DT423">
        <v>0.142987</v>
      </c>
      <c r="DU423">
        <v>0.15671399999999999</v>
      </c>
      <c r="DV423">
        <v>0.11820899999999999</v>
      </c>
      <c r="DW423">
        <v>0.17207500000000001</v>
      </c>
      <c r="DX423">
        <v>0.198601</v>
      </c>
      <c r="DY423">
        <v>0.19464600000000001</v>
      </c>
      <c r="DZ423">
        <v>0.178924</v>
      </c>
      <c r="EA423">
        <v>0.185333</v>
      </c>
      <c r="EB423">
        <v>0.17211499999999999</v>
      </c>
      <c r="EC423">
        <v>0.20199300000000001</v>
      </c>
      <c r="ED423">
        <v>0.19236400000000001</v>
      </c>
      <c r="EE423">
        <v>0.19431499999999999</v>
      </c>
      <c r="EF423">
        <v>0.194665</v>
      </c>
      <c r="EG423">
        <v>0.23168800000000001</v>
      </c>
      <c r="EH423">
        <v>0.197213</v>
      </c>
      <c r="EI423">
        <v>0.19853199999999999</v>
      </c>
      <c r="EJ423">
        <v>0.18249399999999999</v>
      </c>
      <c r="EK423">
        <v>0.15964200000000001</v>
      </c>
      <c r="EL423">
        <v>0.209316</v>
      </c>
      <c r="EM423">
        <v>0.21224899999999999</v>
      </c>
      <c r="EN423">
        <v>0.21611</v>
      </c>
      <c r="EO423">
        <v>0.21038200000000001</v>
      </c>
      <c r="EP423">
        <v>0.21607499999999999</v>
      </c>
      <c r="EQ423">
        <v>0.179674</v>
      </c>
      <c r="ER423">
        <v>0.15986400000000001</v>
      </c>
      <c r="ES423">
        <v>0.188192</v>
      </c>
      <c r="ET423">
        <v>0.15745000000000001</v>
      </c>
      <c r="EU423">
        <v>0.18826599999999999</v>
      </c>
      <c r="EV423">
        <v>0.111163</v>
      </c>
      <c r="EW423">
        <v>0.11722200000000001</v>
      </c>
      <c r="EX423">
        <v>0.13730400000000001</v>
      </c>
      <c r="EY423">
        <v>0.10308</v>
      </c>
      <c r="EZ423">
        <v>0.14433499999999999</v>
      </c>
      <c r="FA423">
        <v>0.119256</v>
      </c>
      <c r="FB423">
        <v>0.123335</v>
      </c>
      <c r="FC423">
        <v>0.15249699999999999</v>
      </c>
      <c r="FD423">
        <v>0.110378</v>
      </c>
      <c r="FE423">
        <v>0.185086</v>
      </c>
      <c r="FF423">
        <v>0.19398899999999999</v>
      </c>
      <c r="FG423">
        <v>0.14673</v>
      </c>
      <c r="FH423">
        <v>0.116511</v>
      </c>
      <c r="FI423">
        <v>0.135827</v>
      </c>
      <c r="FJ423">
        <v>9.4780000000000003E-2</v>
      </c>
      <c r="FK423">
        <v>0.14571799999999999</v>
      </c>
      <c r="FL423">
        <v>0.12809000000000001</v>
      </c>
      <c r="FM423">
        <v>0.12249</v>
      </c>
      <c r="FN423">
        <v>0.107988</v>
      </c>
      <c r="FO423">
        <v>0.102907</v>
      </c>
      <c r="FP423">
        <v>0.18058299999999999</v>
      </c>
      <c r="FQ423">
        <v>0.16381399999999999</v>
      </c>
      <c r="FR423">
        <v>0.18241499999999999</v>
      </c>
      <c r="FS423">
        <v>0.20098099999999999</v>
      </c>
      <c r="FT423">
        <v>0.177897</v>
      </c>
    </row>
    <row r="424" spans="1:176" x14ac:dyDescent="0.25">
      <c r="A424" s="1">
        <v>712</v>
      </c>
      <c r="B424">
        <v>0.13774</v>
      </c>
      <c r="C424">
        <v>0.17392199999999999</v>
      </c>
      <c r="D424">
        <v>0.16977600000000001</v>
      </c>
      <c r="E424">
        <v>0.20056099999999999</v>
      </c>
      <c r="F424">
        <v>0.18285999999999999</v>
      </c>
      <c r="G424">
        <v>0.139207</v>
      </c>
      <c r="H424">
        <v>0.16592000000000001</v>
      </c>
      <c r="I424">
        <v>0.15196699999999999</v>
      </c>
      <c r="J424">
        <v>0.154136</v>
      </c>
      <c r="K424">
        <v>0.14705599999999999</v>
      </c>
      <c r="L424">
        <v>0.183312</v>
      </c>
      <c r="M424">
        <v>0.18212900000000001</v>
      </c>
      <c r="N424">
        <v>0.194659</v>
      </c>
      <c r="O424">
        <v>0.199962</v>
      </c>
      <c r="P424">
        <v>0.15499399999999999</v>
      </c>
      <c r="Q424">
        <v>0.19907900000000001</v>
      </c>
      <c r="R424">
        <v>0.199491</v>
      </c>
      <c r="S424">
        <v>0.18532299999999999</v>
      </c>
      <c r="T424">
        <v>0.20824899999999999</v>
      </c>
      <c r="U424">
        <v>0.187143</v>
      </c>
      <c r="V424">
        <v>0.22666600000000001</v>
      </c>
      <c r="W424">
        <v>0.28322599999999998</v>
      </c>
      <c r="X424">
        <v>0.24833</v>
      </c>
      <c r="Y424">
        <v>0.193663</v>
      </c>
      <c r="Z424">
        <v>0.13985400000000001</v>
      </c>
      <c r="AA424">
        <v>0.196494</v>
      </c>
      <c r="AB424">
        <v>0.15784500000000001</v>
      </c>
      <c r="AC424">
        <v>0.124636</v>
      </c>
      <c r="AD424">
        <v>6.6617999999999997E-2</v>
      </c>
      <c r="AE424">
        <v>0.140733</v>
      </c>
      <c r="AF424">
        <v>0.165159</v>
      </c>
      <c r="AG424">
        <v>0.15337999999999999</v>
      </c>
      <c r="AH424">
        <v>0.132579</v>
      </c>
      <c r="AI424">
        <v>0.12575</v>
      </c>
      <c r="AJ424">
        <v>0.14115900000000001</v>
      </c>
      <c r="AK424">
        <v>0.123297</v>
      </c>
      <c r="AL424">
        <v>0.12210500000000001</v>
      </c>
      <c r="AM424">
        <v>0.11792999999999999</v>
      </c>
      <c r="AN424">
        <v>0.13225000000000001</v>
      </c>
      <c r="AO424">
        <v>0.110433</v>
      </c>
      <c r="AP424">
        <v>0.204736</v>
      </c>
      <c r="AQ424">
        <v>0.183223</v>
      </c>
      <c r="AR424">
        <v>0.190523</v>
      </c>
      <c r="AS424">
        <v>0.20628099999999999</v>
      </c>
      <c r="AT424">
        <v>0.18333099999999999</v>
      </c>
      <c r="AU424">
        <v>0.20399</v>
      </c>
      <c r="AV424">
        <v>0.20052200000000001</v>
      </c>
      <c r="AW424">
        <v>0.18979199999999999</v>
      </c>
      <c r="AX424">
        <v>0.20516799999999999</v>
      </c>
      <c r="AY424">
        <v>0.20843500000000001</v>
      </c>
      <c r="AZ424">
        <v>0.19569400000000001</v>
      </c>
      <c r="BA424">
        <v>0.18845300000000001</v>
      </c>
      <c r="BB424">
        <v>0.169374</v>
      </c>
      <c r="BC424">
        <v>0.15204599999999999</v>
      </c>
      <c r="BD424">
        <v>0.17557500000000001</v>
      </c>
      <c r="BE424">
        <v>0.20927399999999999</v>
      </c>
      <c r="BF424">
        <v>0.218227</v>
      </c>
      <c r="BG424">
        <v>0.19678300000000001</v>
      </c>
      <c r="BH424">
        <v>0.19977600000000001</v>
      </c>
      <c r="BI424">
        <v>0.21760399999999999</v>
      </c>
      <c r="BJ424">
        <v>0.14480000000000001</v>
      </c>
      <c r="BK424">
        <v>0.19306000000000001</v>
      </c>
      <c r="BL424">
        <v>0.15409600000000001</v>
      </c>
      <c r="BM424">
        <v>0.160798</v>
      </c>
      <c r="BN424">
        <v>0.200154</v>
      </c>
      <c r="BO424">
        <v>0.179063</v>
      </c>
      <c r="BP424">
        <v>0.17383799999999999</v>
      </c>
      <c r="BQ424">
        <v>0.190165</v>
      </c>
      <c r="BR424">
        <v>0.18770700000000001</v>
      </c>
      <c r="BS424">
        <v>0.20457900000000001</v>
      </c>
      <c r="BT424">
        <v>0.194684</v>
      </c>
      <c r="BU424">
        <v>0.16941300000000001</v>
      </c>
      <c r="BV424">
        <v>0.21288499999999999</v>
      </c>
      <c r="BW424">
        <v>0.182924</v>
      </c>
      <c r="BX424">
        <v>0.18154000000000001</v>
      </c>
      <c r="BY424">
        <v>0.18159</v>
      </c>
      <c r="BZ424">
        <v>0.19567899999999999</v>
      </c>
      <c r="CA424">
        <v>0.198078</v>
      </c>
      <c r="CB424">
        <v>0.19060199999999999</v>
      </c>
      <c r="CC424">
        <v>0.18671599999999999</v>
      </c>
      <c r="CD424">
        <v>0.200934</v>
      </c>
      <c r="CE424">
        <v>0.188522</v>
      </c>
      <c r="CF424">
        <v>0.185362</v>
      </c>
      <c r="CG424">
        <v>0.196602</v>
      </c>
      <c r="CH424">
        <v>0.20155699999999999</v>
      </c>
      <c r="CI424">
        <v>0.192829</v>
      </c>
      <c r="CJ424">
        <v>0.20449100000000001</v>
      </c>
      <c r="CK424">
        <v>0.20771400000000001</v>
      </c>
      <c r="CL424">
        <v>0.205231</v>
      </c>
      <c r="CM424">
        <v>0.20491699999999999</v>
      </c>
      <c r="CN424">
        <v>0.14125799999999999</v>
      </c>
      <c r="CO424">
        <v>0.16070499999999999</v>
      </c>
      <c r="CP424">
        <v>0.16683700000000001</v>
      </c>
      <c r="CQ424">
        <v>0.119132</v>
      </c>
      <c r="CR424">
        <v>0.12103999999999999</v>
      </c>
      <c r="CS424">
        <v>0.18101100000000001</v>
      </c>
      <c r="CT424">
        <v>0.17723800000000001</v>
      </c>
      <c r="CU424">
        <v>0.149671</v>
      </c>
      <c r="CV424">
        <v>0.15522</v>
      </c>
      <c r="CW424">
        <v>0.17330799999999999</v>
      </c>
      <c r="CX424">
        <v>0.13139200000000001</v>
      </c>
      <c r="CY424">
        <v>9.0505000000000002E-2</v>
      </c>
      <c r="CZ424">
        <v>0.17486299999999999</v>
      </c>
      <c r="DA424">
        <v>0.191274</v>
      </c>
      <c r="DB424">
        <v>0.13090099999999999</v>
      </c>
      <c r="DC424">
        <v>8.4167000000000006E-2</v>
      </c>
      <c r="DD424">
        <v>0.153861</v>
      </c>
      <c r="DE424">
        <v>0.14733099999999999</v>
      </c>
      <c r="DF424">
        <v>0.12375800000000001</v>
      </c>
      <c r="DG424">
        <v>0.167073</v>
      </c>
      <c r="DH424">
        <v>0.13778399999999999</v>
      </c>
      <c r="DI424">
        <v>0.18643699999999999</v>
      </c>
      <c r="DJ424">
        <v>0.17103199999999999</v>
      </c>
      <c r="DK424">
        <v>0.21376800000000001</v>
      </c>
      <c r="DL424">
        <v>0.205428</v>
      </c>
      <c r="DM424">
        <v>0.178788</v>
      </c>
      <c r="DN424">
        <v>0.204461</v>
      </c>
      <c r="DO424">
        <v>0.18623100000000001</v>
      </c>
      <c r="DP424">
        <v>0.20141000000000001</v>
      </c>
      <c r="DQ424">
        <v>0.17445099999999999</v>
      </c>
      <c r="DR424">
        <v>0.105684</v>
      </c>
      <c r="DS424">
        <v>9.9840999999999999E-2</v>
      </c>
      <c r="DT424">
        <v>0.14860200000000001</v>
      </c>
      <c r="DU424">
        <v>0.16061700000000001</v>
      </c>
      <c r="DV424">
        <v>0.121462</v>
      </c>
      <c r="DW424">
        <v>0.174599</v>
      </c>
      <c r="DX424">
        <v>0.201655</v>
      </c>
      <c r="DY424">
        <v>0.196572</v>
      </c>
      <c r="DZ424">
        <v>0.185504</v>
      </c>
      <c r="EA424">
        <v>0.18917400000000001</v>
      </c>
      <c r="EB424">
        <v>0.17532500000000001</v>
      </c>
      <c r="EC424">
        <v>0.20608000000000001</v>
      </c>
      <c r="ED424">
        <v>0.19416800000000001</v>
      </c>
      <c r="EE424">
        <v>0.197107</v>
      </c>
      <c r="EF424">
        <v>0.19761200000000001</v>
      </c>
      <c r="EG424">
        <v>0.23780200000000001</v>
      </c>
      <c r="EH424">
        <v>0.202239</v>
      </c>
      <c r="EI424">
        <v>0.203289</v>
      </c>
      <c r="EJ424">
        <v>0.18413099999999999</v>
      </c>
      <c r="EK424">
        <v>0.16159799999999999</v>
      </c>
      <c r="EL424">
        <v>0.214754</v>
      </c>
      <c r="EM424">
        <v>0.21728</v>
      </c>
      <c r="EN424">
        <v>0.22011600000000001</v>
      </c>
      <c r="EO424">
        <v>0.214479</v>
      </c>
      <c r="EP424">
        <v>0.22143099999999999</v>
      </c>
      <c r="EQ424">
        <v>0.18279100000000001</v>
      </c>
      <c r="ER424">
        <v>0.16408500000000001</v>
      </c>
      <c r="ES424">
        <v>0.19173000000000001</v>
      </c>
      <c r="ET424">
        <v>0.16203899999999999</v>
      </c>
      <c r="EU424">
        <v>0.190278</v>
      </c>
      <c r="EV424">
        <v>0.114706</v>
      </c>
      <c r="EW424">
        <v>0.11915100000000001</v>
      </c>
      <c r="EX424">
        <v>0.138235</v>
      </c>
      <c r="EY424">
        <v>0.103545</v>
      </c>
      <c r="EZ424">
        <v>0.14871000000000001</v>
      </c>
      <c r="FA424">
        <v>0.122527</v>
      </c>
      <c r="FB424">
        <v>0.12579899999999999</v>
      </c>
      <c r="FC424">
        <v>0.15287000000000001</v>
      </c>
      <c r="FD424">
        <v>0.110654</v>
      </c>
      <c r="FE424">
        <v>0.18582799999999999</v>
      </c>
      <c r="FF424">
        <v>0.19997699999999999</v>
      </c>
      <c r="FG424">
        <v>0.14768899999999999</v>
      </c>
      <c r="FH424">
        <v>0.11948499999999999</v>
      </c>
      <c r="FI424">
        <v>0.14191000000000001</v>
      </c>
      <c r="FJ424">
        <v>9.5863000000000004E-2</v>
      </c>
      <c r="FK424">
        <v>0.14708099999999999</v>
      </c>
      <c r="FL424">
        <v>0.12968399999999999</v>
      </c>
      <c r="FM424">
        <v>0.127967</v>
      </c>
      <c r="FN424">
        <v>0.113034</v>
      </c>
      <c r="FO424">
        <v>0.107666</v>
      </c>
      <c r="FP424">
        <v>0.182698</v>
      </c>
      <c r="FQ424">
        <v>0.165552</v>
      </c>
      <c r="FR424">
        <v>0.18421399999999999</v>
      </c>
      <c r="FS424">
        <v>0.20472099999999999</v>
      </c>
      <c r="FT424">
        <v>0.18002899999999999</v>
      </c>
    </row>
    <row r="425" spans="1:176" x14ac:dyDescent="0.25">
      <c r="A425" s="1">
        <v>713</v>
      </c>
      <c r="B425">
        <v>0.14258299999999999</v>
      </c>
      <c r="C425">
        <v>0.17985100000000001</v>
      </c>
      <c r="D425">
        <v>0.17503099999999999</v>
      </c>
      <c r="E425">
        <v>0.20422299999999999</v>
      </c>
      <c r="F425">
        <v>0.18682000000000001</v>
      </c>
      <c r="G425">
        <v>0.14106299999999999</v>
      </c>
      <c r="H425">
        <v>0.16930899999999999</v>
      </c>
      <c r="I425">
        <v>0.15452299999999999</v>
      </c>
      <c r="J425">
        <v>0.15701399999999999</v>
      </c>
      <c r="K425">
        <v>0.148534</v>
      </c>
      <c r="L425">
        <v>0.186449</v>
      </c>
      <c r="M425">
        <v>0.185421</v>
      </c>
      <c r="N425">
        <v>0.19910600000000001</v>
      </c>
      <c r="O425">
        <v>0.20602599999999999</v>
      </c>
      <c r="P425">
        <v>0.15860199999999999</v>
      </c>
      <c r="Q425">
        <v>0.20558799999999999</v>
      </c>
      <c r="R425">
        <v>0.20564099999999999</v>
      </c>
      <c r="S425">
        <v>0.190831</v>
      </c>
      <c r="T425">
        <v>0.21590500000000001</v>
      </c>
      <c r="U425">
        <v>0.19292599999999999</v>
      </c>
      <c r="V425">
        <v>0.23252800000000001</v>
      </c>
      <c r="W425">
        <v>0.292321</v>
      </c>
      <c r="X425">
        <v>0.25687100000000002</v>
      </c>
      <c r="Y425">
        <v>0.19744900000000001</v>
      </c>
      <c r="Z425">
        <v>0.14445</v>
      </c>
      <c r="AA425">
        <v>0.19666900000000001</v>
      </c>
      <c r="AB425">
        <v>0.16139000000000001</v>
      </c>
      <c r="AC425">
        <v>0.128494</v>
      </c>
      <c r="AD425">
        <v>6.6961999999999994E-2</v>
      </c>
      <c r="AE425">
        <v>0.14424999999999999</v>
      </c>
      <c r="AF425">
        <v>0.166848</v>
      </c>
      <c r="AG425">
        <v>0.15615599999999999</v>
      </c>
      <c r="AH425">
        <v>0.13664299999999999</v>
      </c>
      <c r="AI425">
        <v>0.12981999999999999</v>
      </c>
      <c r="AJ425">
        <v>0.14468900000000001</v>
      </c>
      <c r="AK425">
        <v>0.124366</v>
      </c>
      <c r="AL425">
        <v>0.123582</v>
      </c>
      <c r="AM425">
        <v>0.11864</v>
      </c>
      <c r="AN425">
        <v>0.13587299999999999</v>
      </c>
      <c r="AO425">
        <v>0.111456</v>
      </c>
      <c r="AP425">
        <v>0.207927</v>
      </c>
      <c r="AQ425">
        <v>0.18742400000000001</v>
      </c>
      <c r="AR425">
        <v>0.194939</v>
      </c>
      <c r="AS425">
        <v>0.21097299999999999</v>
      </c>
      <c r="AT425">
        <v>0.187414</v>
      </c>
      <c r="AU425">
        <v>0.20913100000000001</v>
      </c>
      <c r="AV425">
        <v>0.20497399999999999</v>
      </c>
      <c r="AW425">
        <v>0.19268299999999999</v>
      </c>
      <c r="AX425">
        <v>0.208755</v>
      </c>
      <c r="AY425">
        <v>0.21149399999999999</v>
      </c>
      <c r="AZ425">
        <v>0.200958</v>
      </c>
      <c r="BA425">
        <v>0.19194700000000001</v>
      </c>
      <c r="BB425">
        <v>0.17208200000000001</v>
      </c>
      <c r="BC425">
        <v>0.15415799999999999</v>
      </c>
      <c r="BD425">
        <v>0.17927100000000001</v>
      </c>
      <c r="BE425">
        <v>0.216914</v>
      </c>
      <c r="BF425">
        <v>0.225184</v>
      </c>
      <c r="BG425">
        <v>0.20360400000000001</v>
      </c>
      <c r="BH425">
        <v>0.20653299999999999</v>
      </c>
      <c r="BI425">
        <v>0.22511600000000001</v>
      </c>
      <c r="BJ425">
        <v>0.146312</v>
      </c>
      <c r="BK425">
        <v>0.19520199999999999</v>
      </c>
      <c r="BL425">
        <v>0.15578600000000001</v>
      </c>
      <c r="BM425">
        <v>0.16417300000000001</v>
      </c>
      <c r="BN425">
        <v>0.203317</v>
      </c>
      <c r="BO425">
        <v>0.181951</v>
      </c>
      <c r="BP425">
        <v>0.17833499999999999</v>
      </c>
      <c r="BQ425">
        <v>0.19511899999999999</v>
      </c>
      <c r="BR425">
        <v>0.192166</v>
      </c>
      <c r="BS425">
        <v>0.20971100000000001</v>
      </c>
      <c r="BT425">
        <v>0.19836500000000001</v>
      </c>
      <c r="BU425">
        <v>0.174344</v>
      </c>
      <c r="BV425">
        <v>0.21803</v>
      </c>
      <c r="BW425">
        <v>0.18612799999999999</v>
      </c>
      <c r="BX425">
        <v>0.18623500000000001</v>
      </c>
      <c r="BY425">
        <v>0.185255</v>
      </c>
      <c r="BZ425">
        <v>0.199491</v>
      </c>
      <c r="CA425">
        <v>0.201455</v>
      </c>
      <c r="CB425">
        <v>0.19420799999999999</v>
      </c>
      <c r="CC425">
        <v>0.19075800000000001</v>
      </c>
      <c r="CD425">
        <v>0.20616799999999999</v>
      </c>
      <c r="CE425">
        <v>0.19426199999999999</v>
      </c>
      <c r="CF425">
        <v>0.187829</v>
      </c>
      <c r="CG425">
        <v>0.20235600000000001</v>
      </c>
      <c r="CH425">
        <v>0.20738599999999999</v>
      </c>
      <c r="CI425">
        <v>0.199964</v>
      </c>
      <c r="CJ425">
        <v>0.21179600000000001</v>
      </c>
      <c r="CK425">
        <v>0.21451600000000001</v>
      </c>
      <c r="CL425">
        <v>0.21249299999999999</v>
      </c>
      <c r="CM425">
        <v>0.212562</v>
      </c>
      <c r="CN425">
        <v>0.14588300000000001</v>
      </c>
      <c r="CO425">
        <v>0.16661000000000001</v>
      </c>
      <c r="CP425">
        <v>0.17205799999999999</v>
      </c>
      <c r="CQ425">
        <v>0.119542</v>
      </c>
      <c r="CR425">
        <v>0.121198</v>
      </c>
      <c r="CS425">
        <v>0.18470500000000001</v>
      </c>
      <c r="CT425">
        <v>0.179675</v>
      </c>
      <c r="CU425">
        <v>0.15287100000000001</v>
      </c>
      <c r="CV425">
        <v>0.15635099999999999</v>
      </c>
      <c r="CW425">
        <v>0.17675099999999999</v>
      </c>
      <c r="CX425">
        <v>0.136686</v>
      </c>
      <c r="CY425">
        <v>9.2897999999999994E-2</v>
      </c>
      <c r="CZ425">
        <v>0.18221399999999999</v>
      </c>
      <c r="DA425">
        <v>0.19908200000000001</v>
      </c>
      <c r="DB425">
        <v>0.13392299999999999</v>
      </c>
      <c r="DC425">
        <v>8.5002999999999995E-2</v>
      </c>
      <c r="DD425">
        <v>0.15632199999999999</v>
      </c>
      <c r="DE425">
        <v>0.14810000000000001</v>
      </c>
      <c r="DF425">
        <v>0.129108</v>
      </c>
      <c r="DG425">
        <v>0.173267</v>
      </c>
      <c r="DH425">
        <v>0.139986</v>
      </c>
      <c r="DI425">
        <v>0.18747800000000001</v>
      </c>
      <c r="DJ425">
        <v>0.171537</v>
      </c>
      <c r="DK425">
        <v>0.21532999999999999</v>
      </c>
      <c r="DL425">
        <v>0.207123</v>
      </c>
      <c r="DM425">
        <v>0.18399799999999999</v>
      </c>
      <c r="DN425">
        <v>0.21193799999999999</v>
      </c>
      <c r="DO425">
        <v>0.190246</v>
      </c>
      <c r="DP425">
        <v>0.20665500000000001</v>
      </c>
      <c r="DQ425">
        <v>0.17835000000000001</v>
      </c>
      <c r="DR425">
        <v>0.10799599999999999</v>
      </c>
      <c r="DS425">
        <v>0.102562</v>
      </c>
      <c r="DT425">
        <v>0.154333</v>
      </c>
      <c r="DU425">
        <v>0.164607</v>
      </c>
      <c r="DV425">
        <v>0.12479</v>
      </c>
      <c r="DW425">
        <v>0.17718</v>
      </c>
      <c r="DX425">
        <v>0.20476900000000001</v>
      </c>
      <c r="DY425">
        <v>0.198541</v>
      </c>
      <c r="DZ425">
        <v>0.19222500000000001</v>
      </c>
      <c r="EA425">
        <v>0.193102</v>
      </c>
      <c r="EB425">
        <v>0.17860799999999999</v>
      </c>
      <c r="EC425">
        <v>0.210256</v>
      </c>
      <c r="ED425">
        <v>0.19601099999999999</v>
      </c>
      <c r="EE425">
        <v>0.19996800000000001</v>
      </c>
      <c r="EF425">
        <v>0.20062199999999999</v>
      </c>
      <c r="EG425">
        <v>0.24404899999999999</v>
      </c>
      <c r="EH425">
        <v>0.207371</v>
      </c>
      <c r="EI425">
        <v>0.208151</v>
      </c>
      <c r="EJ425">
        <v>0.18580099999999999</v>
      </c>
      <c r="EK425">
        <v>0.163603</v>
      </c>
      <c r="EL425">
        <v>0.22031000000000001</v>
      </c>
      <c r="EM425">
        <v>0.22242100000000001</v>
      </c>
      <c r="EN425">
        <v>0.22420899999999999</v>
      </c>
      <c r="EO425">
        <v>0.218663</v>
      </c>
      <c r="EP425">
        <v>0.226909</v>
      </c>
      <c r="EQ425">
        <v>0.185977</v>
      </c>
      <c r="ER425">
        <v>0.168403</v>
      </c>
      <c r="ES425">
        <v>0.195353</v>
      </c>
      <c r="ET425">
        <v>0.16672699999999999</v>
      </c>
      <c r="EU425">
        <v>0.192327</v>
      </c>
      <c r="EV425">
        <v>0.118328</v>
      </c>
      <c r="EW425">
        <v>0.12112100000000001</v>
      </c>
      <c r="EX425">
        <v>0.139182</v>
      </c>
      <c r="EY425">
        <v>0.104015</v>
      </c>
      <c r="EZ425">
        <v>0.15317800000000001</v>
      </c>
      <c r="FA425">
        <v>0.125862</v>
      </c>
      <c r="FB425">
        <v>0.12831899999999999</v>
      </c>
      <c r="FC425">
        <v>0.153251</v>
      </c>
      <c r="FD425">
        <v>0.11093</v>
      </c>
      <c r="FE425">
        <v>0.18659100000000001</v>
      </c>
      <c r="FF425">
        <v>0.206094</v>
      </c>
      <c r="FG425">
        <v>0.14867</v>
      </c>
      <c r="FH425">
        <v>0.12252399999999999</v>
      </c>
      <c r="FI425">
        <v>0.14812900000000001</v>
      </c>
      <c r="FJ425">
        <v>9.6972000000000003E-2</v>
      </c>
      <c r="FK425">
        <v>0.148475</v>
      </c>
      <c r="FL425">
        <v>0.13131599999999999</v>
      </c>
      <c r="FM425">
        <v>0.13356699999999999</v>
      </c>
      <c r="FN425">
        <v>0.11819200000000001</v>
      </c>
      <c r="FO425">
        <v>0.11253299999999999</v>
      </c>
      <c r="FP425">
        <v>0.184861</v>
      </c>
      <c r="FQ425">
        <v>0.16733100000000001</v>
      </c>
      <c r="FR425">
        <v>0.186055</v>
      </c>
      <c r="FS425">
        <v>0.208541</v>
      </c>
      <c r="FT425">
        <v>0.18221000000000001</v>
      </c>
    </row>
    <row r="426" spans="1:176" x14ac:dyDescent="0.25">
      <c r="A426" s="1">
        <v>714</v>
      </c>
      <c r="B426">
        <v>0.14749399999999999</v>
      </c>
      <c r="C426">
        <v>0.18592800000000001</v>
      </c>
      <c r="D426">
        <v>0.18035699999999999</v>
      </c>
      <c r="E426">
        <v>0.207929</v>
      </c>
      <c r="F426">
        <v>0.190827</v>
      </c>
      <c r="G426">
        <v>0.14291499999999999</v>
      </c>
      <c r="H426">
        <v>0.17269699999999999</v>
      </c>
      <c r="I426">
        <v>0.15707699999999999</v>
      </c>
      <c r="J426">
        <v>0.15986800000000001</v>
      </c>
      <c r="K426">
        <v>0.14996000000000001</v>
      </c>
      <c r="L426">
        <v>0.18954299999999999</v>
      </c>
      <c r="M426">
        <v>0.188661</v>
      </c>
      <c r="N426">
        <v>0.20350599999999999</v>
      </c>
      <c r="O426">
        <v>0.21209600000000001</v>
      </c>
      <c r="P426">
        <v>0.16220799999999999</v>
      </c>
      <c r="Q426">
        <v>0.212173</v>
      </c>
      <c r="R426">
        <v>0.21182899999999999</v>
      </c>
      <c r="S426">
        <v>0.19636400000000001</v>
      </c>
      <c r="T426">
        <v>0.22365599999999999</v>
      </c>
      <c r="U426">
        <v>0.19874800000000001</v>
      </c>
      <c r="V426">
        <v>0.23843300000000001</v>
      </c>
      <c r="W426">
        <v>0.30158099999999999</v>
      </c>
      <c r="X426">
        <v>0.26564199999999999</v>
      </c>
      <c r="Y426">
        <v>0.20133000000000001</v>
      </c>
      <c r="Z426">
        <v>0.149175</v>
      </c>
      <c r="AA426">
        <v>0.196825</v>
      </c>
      <c r="AB426">
        <v>0.16499800000000001</v>
      </c>
      <c r="AC426">
        <v>0.13242599999999999</v>
      </c>
      <c r="AD426">
        <v>6.7335000000000006E-2</v>
      </c>
      <c r="AE426">
        <v>0.147813</v>
      </c>
      <c r="AF426">
        <v>0.16854</v>
      </c>
      <c r="AG426">
        <v>0.158942</v>
      </c>
      <c r="AH426">
        <v>0.14081299999999999</v>
      </c>
      <c r="AI426">
        <v>0.13394700000000001</v>
      </c>
      <c r="AJ426">
        <v>0.14824999999999999</v>
      </c>
      <c r="AK426">
        <v>0.12543000000000001</v>
      </c>
      <c r="AL426">
        <v>0.125081</v>
      </c>
      <c r="AM426">
        <v>0.119364</v>
      </c>
      <c r="AN426">
        <v>0.13955300000000001</v>
      </c>
      <c r="AO426">
        <v>0.112499</v>
      </c>
      <c r="AP426">
        <v>0.211093</v>
      </c>
      <c r="AQ426">
        <v>0.191636</v>
      </c>
      <c r="AR426">
        <v>0.199354</v>
      </c>
      <c r="AS426">
        <v>0.215642</v>
      </c>
      <c r="AT426">
        <v>0.191466</v>
      </c>
      <c r="AU426">
        <v>0.21426100000000001</v>
      </c>
      <c r="AV426">
        <v>0.20939199999999999</v>
      </c>
      <c r="AW426">
        <v>0.19555</v>
      </c>
      <c r="AX426">
        <v>0.21230399999999999</v>
      </c>
      <c r="AY426">
        <v>0.21454200000000001</v>
      </c>
      <c r="AZ426">
        <v>0.20622399999999999</v>
      </c>
      <c r="BA426">
        <v>0.195439</v>
      </c>
      <c r="BB426">
        <v>0.17474600000000001</v>
      </c>
      <c r="BC426">
        <v>0.156248</v>
      </c>
      <c r="BD426">
        <v>0.18292</v>
      </c>
      <c r="BE426">
        <v>0.22461999999999999</v>
      </c>
      <c r="BF426">
        <v>0.23219300000000001</v>
      </c>
      <c r="BG426">
        <v>0.210482</v>
      </c>
      <c r="BH426">
        <v>0.21332200000000001</v>
      </c>
      <c r="BI426">
        <v>0.23269599999999999</v>
      </c>
      <c r="BJ426">
        <v>0.14780399999999999</v>
      </c>
      <c r="BK426">
        <v>0.19730900000000001</v>
      </c>
      <c r="BL426">
        <v>0.15746499999999999</v>
      </c>
      <c r="BM426">
        <v>0.16756099999999999</v>
      </c>
      <c r="BN426">
        <v>0.20647599999999999</v>
      </c>
      <c r="BO426">
        <v>0.184785</v>
      </c>
      <c r="BP426">
        <v>0.18284700000000001</v>
      </c>
      <c r="BQ426">
        <v>0.200047</v>
      </c>
      <c r="BR426">
        <v>0.196607</v>
      </c>
      <c r="BS426">
        <v>0.214809</v>
      </c>
      <c r="BT426">
        <v>0.20203299999999999</v>
      </c>
      <c r="BU426">
        <v>0.17927599999999999</v>
      </c>
      <c r="BV426">
        <v>0.22315699999999999</v>
      </c>
      <c r="BW426">
        <v>0.18931500000000001</v>
      </c>
      <c r="BX426">
        <v>0.190909</v>
      </c>
      <c r="BY426">
        <v>0.188918</v>
      </c>
      <c r="BZ426">
        <v>0.20325399999999999</v>
      </c>
      <c r="CA426">
        <v>0.20482400000000001</v>
      </c>
      <c r="CB426">
        <v>0.19780300000000001</v>
      </c>
      <c r="CC426">
        <v>0.19480900000000001</v>
      </c>
      <c r="CD426">
        <v>0.21140300000000001</v>
      </c>
      <c r="CE426">
        <v>0.200017</v>
      </c>
      <c r="CF426">
        <v>0.19023599999999999</v>
      </c>
      <c r="CG426">
        <v>0.208123</v>
      </c>
      <c r="CH426">
        <v>0.21320500000000001</v>
      </c>
      <c r="CI426">
        <v>0.20719299999999999</v>
      </c>
      <c r="CJ426">
        <v>0.21918399999999999</v>
      </c>
      <c r="CK426">
        <v>0.221354</v>
      </c>
      <c r="CL426">
        <v>0.21982299999999999</v>
      </c>
      <c r="CM426">
        <v>0.22032199999999999</v>
      </c>
      <c r="CN426">
        <v>0.15057999999999999</v>
      </c>
      <c r="CO426">
        <v>0.172649</v>
      </c>
      <c r="CP426">
        <v>0.17732400000000001</v>
      </c>
      <c r="CQ426">
        <v>0.11995</v>
      </c>
      <c r="CR426">
        <v>0.121355</v>
      </c>
      <c r="CS426">
        <v>0.18834600000000001</v>
      </c>
      <c r="CT426">
        <v>0.182057</v>
      </c>
      <c r="CU426">
        <v>0.156055</v>
      </c>
      <c r="CV426">
        <v>0.15745999999999999</v>
      </c>
      <c r="CW426">
        <v>0.18016799999999999</v>
      </c>
      <c r="CX426">
        <v>0.14216400000000001</v>
      </c>
      <c r="CY426">
        <v>9.5348000000000002E-2</v>
      </c>
      <c r="CZ426">
        <v>0.18978</v>
      </c>
      <c r="DA426">
        <v>0.20710999999999999</v>
      </c>
      <c r="DB426">
        <v>0.13699500000000001</v>
      </c>
      <c r="DC426">
        <v>8.5871000000000003E-2</v>
      </c>
      <c r="DD426">
        <v>0.15882099999999999</v>
      </c>
      <c r="DE426">
        <v>0.14887900000000001</v>
      </c>
      <c r="DF426">
        <v>0.134626</v>
      </c>
      <c r="DG426">
        <v>0.17963499999999999</v>
      </c>
      <c r="DH426">
        <v>0.142179</v>
      </c>
      <c r="DI426">
        <v>0.18850600000000001</v>
      </c>
      <c r="DJ426">
        <v>0.17203299999999999</v>
      </c>
      <c r="DK426">
        <v>0.21690699999999999</v>
      </c>
      <c r="DL426">
        <v>0.20884</v>
      </c>
      <c r="DM426">
        <v>0.189281</v>
      </c>
      <c r="DN426">
        <v>0.21954699999999999</v>
      </c>
      <c r="DO426">
        <v>0.194267</v>
      </c>
      <c r="DP426">
        <v>0.21190200000000001</v>
      </c>
      <c r="DQ426">
        <v>0.18227499999999999</v>
      </c>
      <c r="DR426">
        <v>0.11035300000000001</v>
      </c>
      <c r="DS426">
        <v>0.105348</v>
      </c>
      <c r="DT426">
        <v>0.16017300000000001</v>
      </c>
      <c r="DU426">
        <v>0.16861799999999999</v>
      </c>
      <c r="DV426">
        <v>0.128163</v>
      </c>
      <c r="DW426">
        <v>0.17971200000000001</v>
      </c>
      <c r="DX426">
        <v>0.207871</v>
      </c>
      <c r="DY426">
        <v>0.20045299999999999</v>
      </c>
      <c r="DZ426">
        <v>0.19900999999999999</v>
      </c>
      <c r="EA426">
        <v>0.19699900000000001</v>
      </c>
      <c r="EB426">
        <v>0.181868</v>
      </c>
      <c r="EC426">
        <v>0.214368</v>
      </c>
      <c r="ED426">
        <v>0.19780800000000001</v>
      </c>
      <c r="EE426">
        <v>0.20280799999999999</v>
      </c>
      <c r="EF426">
        <v>0.20358299999999999</v>
      </c>
      <c r="EG426">
        <v>0.25031700000000001</v>
      </c>
      <c r="EH426">
        <v>0.212537</v>
      </c>
      <c r="EI426">
        <v>0.21302599999999999</v>
      </c>
      <c r="EJ426">
        <v>0.187469</v>
      </c>
      <c r="EK426">
        <v>0.16561899999999999</v>
      </c>
      <c r="EL426">
        <v>0.225884</v>
      </c>
      <c r="EM426">
        <v>0.22753699999999999</v>
      </c>
      <c r="EN426">
        <v>0.228268</v>
      </c>
      <c r="EO426">
        <v>0.22280800000000001</v>
      </c>
      <c r="EP426">
        <v>0.23234299999999999</v>
      </c>
      <c r="EQ426">
        <v>0.18912599999999999</v>
      </c>
      <c r="ER426">
        <v>0.17275499999999999</v>
      </c>
      <c r="ES426">
        <v>0.19895199999999999</v>
      </c>
      <c r="ET426">
        <v>0.17145199999999999</v>
      </c>
      <c r="EU426">
        <v>0.19431000000000001</v>
      </c>
      <c r="EV426">
        <v>0.122014</v>
      </c>
      <c r="EW426">
        <v>0.12309</v>
      </c>
      <c r="EX426">
        <v>0.14010500000000001</v>
      </c>
      <c r="EY426">
        <v>0.10449</v>
      </c>
      <c r="EZ426">
        <v>0.157716</v>
      </c>
      <c r="FA426">
        <v>0.12922400000000001</v>
      </c>
      <c r="FB426">
        <v>0.13089999999999999</v>
      </c>
      <c r="FC426">
        <v>0.15363199999999999</v>
      </c>
      <c r="FD426">
        <v>0.11122</v>
      </c>
      <c r="FE426">
        <v>0.187329</v>
      </c>
      <c r="FF426">
        <v>0.21240600000000001</v>
      </c>
      <c r="FG426">
        <v>0.14964</v>
      </c>
      <c r="FH426">
        <v>0.12567200000000001</v>
      </c>
      <c r="FI426">
        <v>0.154499</v>
      </c>
      <c r="FJ426">
        <v>9.8089999999999997E-2</v>
      </c>
      <c r="FK426">
        <v>0.149863</v>
      </c>
      <c r="FL426">
        <v>0.132969</v>
      </c>
      <c r="FM426">
        <v>0.13936899999999999</v>
      </c>
      <c r="FN426">
        <v>0.123555</v>
      </c>
      <c r="FO426">
        <v>0.117591</v>
      </c>
      <c r="FP426">
        <v>0.18699399999999999</v>
      </c>
      <c r="FQ426">
        <v>0.16908300000000001</v>
      </c>
      <c r="FR426">
        <v>0.18784200000000001</v>
      </c>
      <c r="FS426">
        <v>0.21229400000000001</v>
      </c>
      <c r="FT426">
        <v>0.184339</v>
      </c>
    </row>
    <row r="427" spans="1:176" x14ac:dyDescent="0.25">
      <c r="A427" s="1">
        <v>715</v>
      </c>
      <c r="B427">
        <v>0.15248500000000001</v>
      </c>
      <c r="C427">
        <v>0.19223599999999999</v>
      </c>
      <c r="D427">
        <v>0.18571299999999999</v>
      </c>
      <c r="E427">
        <v>0.21166099999999999</v>
      </c>
      <c r="F427">
        <v>0.19486400000000001</v>
      </c>
      <c r="G427">
        <v>0.14469899999999999</v>
      </c>
      <c r="H427">
        <v>0.17598900000000001</v>
      </c>
      <c r="I427">
        <v>0.15956300000000001</v>
      </c>
      <c r="J427">
        <v>0.162581</v>
      </c>
      <c r="K427">
        <v>0.15124599999999999</v>
      </c>
      <c r="L427">
        <v>0.19243399999999999</v>
      </c>
      <c r="M427">
        <v>0.19169600000000001</v>
      </c>
      <c r="N427">
        <v>0.207732</v>
      </c>
      <c r="O427">
        <v>0.21803</v>
      </c>
      <c r="P427">
        <v>0.16572899999999999</v>
      </c>
      <c r="Q427">
        <v>0.21883</v>
      </c>
      <c r="R427">
        <v>0.21795300000000001</v>
      </c>
      <c r="S427">
        <v>0.20180200000000001</v>
      </c>
      <c r="T427">
        <v>0.231438</v>
      </c>
      <c r="U427">
        <v>0.20466999999999999</v>
      </c>
      <c r="V427">
        <v>0.24431</v>
      </c>
      <c r="W427">
        <v>0.311031</v>
      </c>
      <c r="X427">
        <v>0.27477499999999999</v>
      </c>
      <c r="Y427">
        <v>0.20533100000000001</v>
      </c>
      <c r="Z427">
        <v>0.15409100000000001</v>
      </c>
      <c r="AA427">
        <v>0.19694700000000001</v>
      </c>
      <c r="AB427">
        <v>0.16863600000000001</v>
      </c>
      <c r="AC427">
        <v>0.13644000000000001</v>
      </c>
      <c r="AD427">
        <v>6.7738000000000007E-2</v>
      </c>
      <c r="AE427">
        <v>0.15141499999999999</v>
      </c>
      <c r="AF427">
        <v>0.17014499999999999</v>
      </c>
      <c r="AG427">
        <v>0.16170799999999999</v>
      </c>
      <c r="AH427">
        <v>0.145123</v>
      </c>
      <c r="AI427">
        <v>0.13810800000000001</v>
      </c>
      <c r="AJ427">
        <v>0.15179599999999999</v>
      </c>
      <c r="AK427">
        <v>0.12643599999999999</v>
      </c>
      <c r="AL427">
        <v>0.12659500000000001</v>
      </c>
      <c r="AM427">
        <v>0.120116</v>
      </c>
      <c r="AN427">
        <v>0.14329600000000001</v>
      </c>
      <c r="AO427">
        <v>0.11354400000000001</v>
      </c>
      <c r="AP427">
        <v>0.21412</v>
      </c>
      <c r="AQ427">
        <v>0.19572200000000001</v>
      </c>
      <c r="AR427">
        <v>0.20366300000000001</v>
      </c>
      <c r="AS427">
        <v>0.22017</v>
      </c>
      <c r="AT427">
        <v>0.19534599999999999</v>
      </c>
      <c r="AU427">
        <v>0.21921099999999999</v>
      </c>
      <c r="AV427">
        <v>0.213613</v>
      </c>
      <c r="AW427">
        <v>0.19833500000000001</v>
      </c>
      <c r="AX427">
        <v>0.215696</v>
      </c>
      <c r="AY427">
        <v>0.217475</v>
      </c>
      <c r="AZ427">
        <v>0.211367</v>
      </c>
      <c r="BA427">
        <v>0.19881699999999999</v>
      </c>
      <c r="BB427">
        <v>0.17727599999999999</v>
      </c>
      <c r="BC427">
        <v>0.158223</v>
      </c>
      <c r="BD427">
        <v>0.186364</v>
      </c>
      <c r="BE427">
        <v>0.23227600000000001</v>
      </c>
      <c r="BF427">
        <v>0.23913200000000001</v>
      </c>
      <c r="BG427">
        <v>0.21732099999999999</v>
      </c>
      <c r="BH427">
        <v>0.22003500000000001</v>
      </c>
      <c r="BI427">
        <v>0.240227</v>
      </c>
      <c r="BJ427">
        <v>0.14924999999999999</v>
      </c>
      <c r="BK427">
        <v>0.19928999999999999</v>
      </c>
      <c r="BL427">
        <v>0.15908600000000001</v>
      </c>
      <c r="BM427">
        <v>0.17089299999999999</v>
      </c>
      <c r="BN427">
        <v>0.20952499999999999</v>
      </c>
      <c r="BO427">
        <v>0.18743399999999999</v>
      </c>
      <c r="BP427">
        <v>0.18726999999999999</v>
      </c>
      <c r="BQ427">
        <v>0.20479600000000001</v>
      </c>
      <c r="BR427">
        <v>0.200876</v>
      </c>
      <c r="BS427">
        <v>0.219722</v>
      </c>
      <c r="BT427">
        <v>0.20560100000000001</v>
      </c>
      <c r="BU427">
        <v>0.18404999999999999</v>
      </c>
      <c r="BV427">
        <v>0.228077</v>
      </c>
      <c r="BW427">
        <v>0.192381</v>
      </c>
      <c r="BX427">
        <v>0.195433</v>
      </c>
      <c r="BY427">
        <v>0.192497</v>
      </c>
      <c r="BZ427">
        <v>0.20682500000000001</v>
      </c>
      <c r="CA427">
        <v>0.20805499999999999</v>
      </c>
      <c r="CB427">
        <v>0.201262</v>
      </c>
      <c r="CC427">
        <v>0.19881199999999999</v>
      </c>
      <c r="CD427">
        <v>0.21651100000000001</v>
      </c>
      <c r="CE427">
        <v>0.205683</v>
      </c>
      <c r="CF427">
        <v>0.19245799999999999</v>
      </c>
      <c r="CG427">
        <v>0.21374399999999999</v>
      </c>
      <c r="CH427">
        <v>0.21881999999999999</v>
      </c>
      <c r="CI427">
        <v>0.214476</v>
      </c>
      <c r="CJ427">
        <v>0.22658300000000001</v>
      </c>
      <c r="CK427">
        <v>0.22812499999999999</v>
      </c>
      <c r="CL427">
        <v>0.22711799999999999</v>
      </c>
      <c r="CM427">
        <v>0.228135</v>
      </c>
      <c r="CN427">
        <v>0.15534400000000001</v>
      </c>
      <c r="CO427">
        <v>0.17885300000000001</v>
      </c>
      <c r="CP427">
        <v>0.18256500000000001</v>
      </c>
      <c r="CQ427">
        <v>0.120328</v>
      </c>
      <c r="CR427">
        <v>0.12149</v>
      </c>
      <c r="CS427">
        <v>0.19178799999999999</v>
      </c>
      <c r="CT427">
        <v>0.18427199999999999</v>
      </c>
      <c r="CU427">
        <v>0.15912399999999999</v>
      </c>
      <c r="CV427">
        <v>0.15845899999999999</v>
      </c>
      <c r="CW427">
        <v>0.183471</v>
      </c>
      <c r="CX427">
        <v>0.14796799999999999</v>
      </c>
      <c r="CY427">
        <v>9.7885E-2</v>
      </c>
      <c r="CZ427">
        <v>0.19767499999999999</v>
      </c>
      <c r="DA427">
        <v>0.21546999999999999</v>
      </c>
      <c r="DB427">
        <v>0.14010400000000001</v>
      </c>
      <c r="DC427">
        <v>8.6766999999999997E-2</v>
      </c>
      <c r="DD427">
        <v>0.16134200000000001</v>
      </c>
      <c r="DE427">
        <v>0.14965500000000001</v>
      </c>
      <c r="DF427">
        <v>0.14038900000000001</v>
      </c>
      <c r="DG427">
        <v>0.18626300000000001</v>
      </c>
      <c r="DH427">
        <v>0.14427499999999999</v>
      </c>
      <c r="DI427">
        <v>0.18948799999999999</v>
      </c>
      <c r="DJ427">
        <v>0.17252200000000001</v>
      </c>
      <c r="DK427">
        <v>0.21848300000000001</v>
      </c>
      <c r="DL427">
        <v>0.21051800000000001</v>
      </c>
      <c r="DM427">
        <v>0.19459899999999999</v>
      </c>
      <c r="DN427">
        <v>0.227243</v>
      </c>
      <c r="DO427">
        <v>0.19817100000000001</v>
      </c>
      <c r="DP427">
        <v>0.21701699999999999</v>
      </c>
      <c r="DQ427">
        <v>0.18616199999999999</v>
      </c>
      <c r="DR427">
        <v>0.11275399999999999</v>
      </c>
      <c r="DS427">
        <v>0.108207</v>
      </c>
      <c r="DT427">
        <v>0.16616800000000001</v>
      </c>
      <c r="DU427">
        <v>0.172571</v>
      </c>
      <c r="DV427">
        <v>0.13156599999999999</v>
      </c>
      <c r="DW427">
        <v>0.18207799999999999</v>
      </c>
      <c r="DX427">
        <v>0.21087</v>
      </c>
      <c r="DY427">
        <v>0.20216300000000001</v>
      </c>
      <c r="DZ427">
        <v>0.20580799999999999</v>
      </c>
      <c r="EA427">
        <v>0.20075100000000001</v>
      </c>
      <c r="EB427">
        <v>0.18498000000000001</v>
      </c>
      <c r="EC427">
        <v>0.218194</v>
      </c>
      <c r="ED427">
        <v>0.199405</v>
      </c>
      <c r="EE427">
        <v>0.20554800000000001</v>
      </c>
      <c r="EF427">
        <v>0.20639099999999999</v>
      </c>
      <c r="EG427">
        <v>0.256498</v>
      </c>
      <c r="EH427">
        <v>0.21762999999999999</v>
      </c>
      <c r="EI427">
        <v>0.21778400000000001</v>
      </c>
      <c r="EJ427">
        <v>0.189078</v>
      </c>
      <c r="EK427">
        <v>0.16758999999999999</v>
      </c>
      <c r="EL427">
        <v>0.231346</v>
      </c>
      <c r="EM427">
        <v>0.232431</v>
      </c>
      <c r="EN427">
        <v>0.23211200000000001</v>
      </c>
      <c r="EO427">
        <v>0.226771</v>
      </c>
      <c r="EP427">
        <v>0.23752200000000001</v>
      </c>
      <c r="EQ427">
        <v>0.19212499999999999</v>
      </c>
      <c r="ER427">
        <v>0.17708299999999999</v>
      </c>
      <c r="ES427">
        <v>0.20238</v>
      </c>
      <c r="ET427">
        <v>0.17614299999999999</v>
      </c>
      <c r="EU427">
        <v>0.19609299999999999</v>
      </c>
      <c r="EV427">
        <v>0.125776</v>
      </c>
      <c r="EW427">
        <v>0.12499499999999999</v>
      </c>
      <c r="EX427">
        <v>0.14091000000000001</v>
      </c>
      <c r="EY427">
        <v>0.104953</v>
      </c>
      <c r="EZ427">
        <v>0.16228699999999999</v>
      </c>
      <c r="FA427">
        <v>0.13255</v>
      </c>
      <c r="FB427">
        <v>0.13356199999999999</v>
      </c>
      <c r="FC427">
        <v>0.154004</v>
      </c>
      <c r="FD427">
        <v>0.11150500000000001</v>
      </c>
      <c r="FE427">
        <v>0.18800800000000001</v>
      </c>
      <c r="FF427">
        <v>0.21901799999999999</v>
      </c>
      <c r="FG427">
        <v>0.15057599999999999</v>
      </c>
      <c r="FH427">
        <v>0.12898699999999999</v>
      </c>
      <c r="FI427">
        <v>0.16106200000000001</v>
      </c>
      <c r="FJ427">
        <v>9.9200999999999998E-2</v>
      </c>
      <c r="FK427">
        <v>0.151203</v>
      </c>
      <c r="FL427">
        <v>0.13460800000000001</v>
      </c>
      <c r="FM427">
        <v>0.14549000000000001</v>
      </c>
      <c r="FN427">
        <v>0.12926199999999999</v>
      </c>
      <c r="FO427">
        <v>0.122989</v>
      </c>
      <c r="FP427">
        <v>0.189025</v>
      </c>
      <c r="FQ427">
        <v>0.17071</v>
      </c>
      <c r="FR427">
        <v>0.18945000000000001</v>
      </c>
      <c r="FS427">
        <v>0.21576400000000001</v>
      </c>
      <c r="FT427">
        <v>0.18628700000000001</v>
      </c>
    </row>
    <row r="428" spans="1:176" x14ac:dyDescent="0.25">
      <c r="A428" s="1">
        <v>716</v>
      </c>
      <c r="B428">
        <v>0.15762899999999999</v>
      </c>
      <c r="C428">
        <v>0.198739</v>
      </c>
      <c r="D428">
        <v>0.19123499999999999</v>
      </c>
      <c r="E428">
        <v>0.215506</v>
      </c>
      <c r="F428">
        <v>0.19903100000000001</v>
      </c>
      <c r="G428">
        <v>0.146539</v>
      </c>
      <c r="H428">
        <v>0.179368</v>
      </c>
      <c r="I428">
        <v>0.16212699999999999</v>
      </c>
      <c r="J428">
        <v>0.16537299999999999</v>
      </c>
      <c r="K428">
        <v>0.15257599999999999</v>
      </c>
      <c r="L428">
        <v>0.195411</v>
      </c>
      <c r="M428">
        <v>0.19481699999999999</v>
      </c>
      <c r="N428">
        <v>0.212087</v>
      </c>
      <c r="O428">
        <v>0.224136</v>
      </c>
      <c r="P428">
        <v>0.16935700000000001</v>
      </c>
      <c r="Q428">
        <v>0.225685</v>
      </c>
      <c r="R428">
        <v>0.224241</v>
      </c>
      <c r="S428">
        <v>0.20739299999999999</v>
      </c>
      <c r="T428">
        <v>0.23945</v>
      </c>
      <c r="U428">
        <v>0.210836</v>
      </c>
      <c r="V428">
        <v>0.25036799999999998</v>
      </c>
      <c r="W428">
        <v>0.32075300000000001</v>
      </c>
      <c r="X428">
        <v>0.28418900000000002</v>
      </c>
      <c r="Y428">
        <v>0.20944499999999999</v>
      </c>
      <c r="Z428">
        <v>0.15914400000000001</v>
      </c>
      <c r="AA428">
        <v>0.19708000000000001</v>
      </c>
      <c r="AB428">
        <v>0.172373</v>
      </c>
      <c r="AC428">
        <v>0.14057500000000001</v>
      </c>
      <c r="AD428">
        <v>6.8146999999999999E-2</v>
      </c>
      <c r="AE428">
        <v>0.15512599999999999</v>
      </c>
      <c r="AF428">
        <v>0.17177799999999999</v>
      </c>
      <c r="AG428">
        <v>0.16456200000000001</v>
      </c>
      <c r="AH428">
        <v>0.14956</v>
      </c>
      <c r="AI428">
        <v>0.14238700000000001</v>
      </c>
      <c r="AJ428">
        <v>0.155448</v>
      </c>
      <c r="AK428">
        <v>0.127466</v>
      </c>
      <c r="AL428">
        <v>0.12815199999999999</v>
      </c>
      <c r="AM428">
        <v>0.120888</v>
      </c>
      <c r="AN428">
        <v>0.14715300000000001</v>
      </c>
      <c r="AO428">
        <v>0.114616</v>
      </c>
      <c r="AP428">
        <v>0.217227</v>
      </c>
      <c r="AQ428">
        <v>0.199909</v>
      </c>
      <c r="AR428">
        <v>0.208088</v>
      </c>
      <c r="AS428">
        <v>0.22484100000000001</v>
      </c>
      <c r="AT428">
        <v>0.19933300000000001</v>
      </c>
      <c r="AU428">
        <v>0.22428500000000001</v>
      </c>
      <c r="AV428">
        <v>0.217946</v>
      </c>
      <c r="AW428">
        <v>0.20122200000000001</v>
      </c>
      <c r="AX428">
        <v>0.21918299999999999</v>
      </c>
      <c r="AY428">
        <v>0.22047800000000001</v>
      </c>
      <c r="AZ428">
        <v>0.216666</v>
      </c>
      <c r="BA428">
        <v>0.20227200000000001</v>
      </c>
      <c r="BB428">
        <v>0.17988599999999999</v>
      </c>
      <c r="BC428">
        <v>0.160242</v>
      </c>
      <c r="BD428">
        <v>0.18989700000000001</v>
      </c>
      <c r="BE428">
        <v>0.240145</v>
      </c>
      <c r="BF428">
        <v>0.24627299999999999</v>
      </c>
      <c r="BG428">
        <v>0.224352</v>
      </c>
      <c r="BH428">
        <v>0.22694600000000001</v>
      </c>
      <c r="BI428">
        <v>0.24797</v>
      </c>
      <c r="BJ428">
        <v>0.15073900000000001</v>
      </c>
      <c r="BK428">
        <v>0.20133300000000001</v>
      </c>
      <c r="BL428">
        <v>0.160751</v>
      </c>
      <c r="BM428">
        <v>0.17432400000000001</v>
      </c>
      <c r="BN428">
        <v>0.21263799999999999</v>
      </c>
      <c r="BO428">
        <v>0.19015599999999999</v>
      </c>
      <c r="BP428">
        <v>0.191825</v>
      </c>
      <c r="BQ428">
        <v>0.209671</v>
      </c>
      <c r="BR428">
        <v>0.20524999999999999</v>
      </c>
      <c r="BS428">
        <v>0.224774</v>
      </c>
      <c r="BT428">
        <v>0.20927699999999999</v>
      </c>
      <c r="BU428">
        <v>0.188948</v>
      </c>
      <c r="BV428">
        <v>0.233126</v>
      </c>
      <c r="BW428">
        <v>0.19553100000000001</v>
      </c>
      <c r="BX428">
        <v>0.20009099999999999</v>
      </c>
      <c r="BY428">
        <v>0.196183</v>
      </c>
      <c r="BZ428">
        <v>0.21049499999999999</v>
      </c>
      <c r="CA428">
        <v>0.21135799999999999</v>
      </c>
      <c r="CB428">
        <v>0.20480899999999999</v>
      </c>
      <c r="CC428">
        <v>0.20293900000000001</v>
      </c>
      <c r="CD428">
        <v>0.22175300000000001</v>
      </c>
      <c r="CE428">
        <v>0.211507</v>
      </c>
      <c r="CF428">
        <v>0.194745</v>
      </c>
      <c r="CG428">
        <v>0.219524</v>
      </c>
      <c r="CH428">
        <v>0.224577</v>
      </c>
      <c r="CI428">
        <v>0.22197800000000001</v>
      </c>
      <c r="CJ428">
        <v>0.23419499999999999</v>
      </c>
      <c r="CK428">
        <v>0.23508699999999999</v>
      </c>
      <c r="CL428">
        <v>0.234622</v>
      </c>
      <c r="CM428">
        <v>0.236156</v>
      </c>
      <c r="CN428">
        <v>0.16025700000000001</v>
      </c>
      <c r="CO428">
        <v>0.18523700000000001</v>
      </c>
      <c r="CP428">
        <v>0.18795100000000001</v>
      </c>
      <c r="CQ428">
        <v>0.12070599999999999</v>
      </c>
      <c r="CR428">
        <v>0.121626</v>
      </c>
      <c r="CS428">
        <v>0.195325</v>
      </c>
      <c r="CT428">
        <v>0.18654599999999999</v>
      </c>
      <c r="CU428">
        <v>0.16228500000000001</v>
      </c>
      <c r="CV428">
        <v>0.15948000000000001</v>
      </c>
      <c r="CW428">
        <v>0.18687699999999999</v>
      </c>
      <c r="CX428">
        <v>0.153947</v>
      </c>
      <c r="CY428">
        <v>0.100491</v>
      </c>
      <c r="CZ428">
        <v>0.20579600000000001</v>
      </c>
      <c r="DA428">
        <v>0.224074</v>
      </c>
      <c r="DB428">
        <v>0.14329800000000001</v>
      </c>
      <c r="DC428">
        <v>8.7690000000000004E-2</v>
      </c>
      <c r="DD428">
        <v>0.163934</v>
      </c>
      <c r="DE428">
        <v>0.15045600000000001</v>
      </c>
      <c r="DF428">
        <v>0.146319</v>
      </c>
      <c r="DG428">
        <v>0.19307099999999999</v>
      </c>
      <c r="DH428">
        <v>0.146429</v>
      </c>
      <c r="DI428">
        <v>0.190501</v>
      </c>
      <c r="DJ428">
        <v>0.17302999999999999</v>
      </c>
      <c r="DK428">
        <v>0.22009899999999999</v>
      </c>
      <c r="DL428">
        <v>0.212231</v>
      </c>
      <c r="DM428">
        <v>0.20006199999999999</v>
      </c>
      <c r="DN428">
        <v>0.23513999999999999</v>
      </c>
      <c r="DO428">
        <v>0.202181</v>
      </c>
      <c r="DP428">
        <v>0.222276</v>
      </c>
      <c r="DQ428">
        <v>0.19015599999999999</v>
      </c>
      <c r="DR428">
        <v>0.11522499999999999</v>
      </c>
      <c r="DS428">
        <v>0.11114499999999999</v>
      </c>
      <c r="DT428">
        <v>0.17236799999999999</v>
      </c>
      <c r="DU428">
        <v>0.17662600000000001</v>
      </c>
      <c r="DV428">
        <v>0.13506099999999999</v>
      </c>
      <c r="DW428">
        <v>0.18450800000000001</v>
      </c>
      <c r="DX428">
        <v>0.213952</v>
      </c>
      <c r="DY428">
        <v>0.20391699999999999</v>
      </c>
      <c r="DZ428">
        <v>0.21282499999999999</v>
      </c>
      <c r="EA428">
        <v>0.20463100000000001</v>
      </c>
      <c r="EB428">
        <v>0.18817600000000001</v>
      </c>
      <c r="EC428">
        <v>0.22211700000000001</v>
      </c>
      <c r="ED428">
        <v>0.20103099999999999</v>
      </c>
      <c r="EE428">
        <v>0.208366</v>
      </c>
      <c r="EF428">
        <v>0.20929200000000001</v>
      </c>
      <c r="EG428">
        <v>0.26287199999999999</v>
      </c>
      <c r="EH428">
        <v>0.222861</v>
      </c>
      <c r="EI428">
        <v>0.22266900000000001</v>
      </c>
      <c r="EJ428">
        <v>0.19073599999999999</v>
      </c>
      <c r="EK428">
        <v>0.16961599999999999</v>
      </c>
      <c r="EL428">
        <v>0.236957</v>
      </c>
      <c r="EM428">
        <v>0.237451</v>
      </c>
      <c r="EN428">
        <v>0.23605100000000001</v>
      </c>
      <c r="EO428">
        <v>0.230849</v>
      </c>
      <c r="EP428">
        <v>0.24284500000000001</v>
      </c>
      <c r="EQ428">
        <v>0.19520999999999999</v>
      </c>
      <c r="ER428">
        <v>0.18152099999999999</v>
      </c>
      <c r="ES428">
        <v>0.205897</v>
      </c>
      <c r="ET428">
        <v>0.18096499999999999</v>
      </c>
      <c r="EU428">
        <v>0.19792399999999999</v>
      </c>
      <c r="EV428">
        <v>0.12964800000000001</v>
      </c>
      <c r="EW428">
        <v>0.12694800000000001</v>
      </c>
      <c r="EX428">
        <v>0.141735</v>
      </c>
      <c r="EY428">
        <v>0.105425</v>
      </c>
      <c r="EZ428">
        <v>0.16698399999999999</v>
      </c>
      <c r="FA428">
        <v>0.13597200000000001</v>
      </c>
      <c r="FB428">
        <v>0.13630300000000001</v>
      </c>
      <c r="FC428">
        <v>0.154388</v>
      </c>
      <c r="FD428">
        <v>0.111792</v>
      </c>
      <c r="FE428">
        <v>0.18871299999999999</v>
      </c>
      <c r="FF428">
        <v>0.225824</v>
      </c>
      <c r="FG428">
        <v>0.15154500000000001</v>
      </c>
      <c r="FH428">
        <v>0.13239999999999999</v>
      </c>
      <c r="FI428">
        <v>0.16781799999999999</v>
      </c>
      <c r="FJ428">
        <v>0.100338</v>
      </c>
      <c r="FK428">
        <v>0.152585</v>
      </c>
      <c r="FL428">
        <v>0.13628799999999999</v>
      </c>
      <c r="FM428">
        <v>0.151785</v>
      </c>
      <c r="FN428">
        <v>0.135128</v>
      </c>
      <c r="FO428">
        <v>0.128554</v>
      </c>
      <c r="FP428">
        <v>0.19112000000000001</v>
      </c>
      <c r="FQ428">
        <v>0.17238200000000001</v>
      </c>
      <c r="FR428">
        <v>0.191106</v>
      </c>
      <c r="FS428">
        <v>0.219332</v>
      </c>
      <c r="FT428">
        <v>0.18829099999999999</v>
      </c>
    </row>
    <row r="429" spans="1:176" x14ac:dyDescent="0.25">
      <c r="A429" s="1">
        <v>717</v>
      </c>
      <c r="B429">
        <v>0.16293299999999999</v>
      </c>
      <c r="C429">
        <v>0.20544299999999999</v>
      </c>
      <c r="D429">
        <v>0.19691900000000001</v>
      </c>
      <c r="E429">
        <v>0.219474</v>
      </c>
      <c r="F429">
        <v>0.203322</v>
      </c>
      <c r="G429">
        <v>0.14843100000000001</v>
      </c>
      <c r="H429">
        <v>0.18285599999999999</v>
      </c>
      <c r="I429">
        <v>0.164768</v>
      </c>
      <c r="J429">
        <v>0.16824900000000001</v>
      </c>
      <c r="K429">
        <v>0.153947</v>
      </c>
      <c r="L429">
        <v>0.19847400000000001</v>
      </c>
      <c r="M429">
        <v>0.19802500000000001</v>
      </c>
      <c r="N429">
        <v>0.21657499999999999</v>
      </c>
      <c r="O429">
        <v>0.23042399999999999</v>
      </c>
      <c r="P429">
        <v>0.173092</v>
      </c>
      <c r="Q429">
        <v>0.23275100000000001</v>
      </c>
      <c r="R429">
        <v>0.23072000000000001</v>
      </c>
      <c r="S429">
        <v>0.21315700000000001</v>
      </c>
      <c r="T429">
        <v>0.24770600000000001</v>
      </c>
      <c r="U429">
        <v>0.217195</v>
      </c>
      <c r="V429">
        <v>0.25661099999999998</v>
      </c>
      <c r="W429">
        <v>0.33077200000000001</v>
      </c>
      <c r="X429">
        <v>0.29388199999999998</v>
      </c>
      <c r="Y429">
        <v>0.21368100000000001</v>
      </c>
      <c r="Z429">
        <v>0.164354</v>
      </c>
      <c r="AA429">
        <v>0.19722000000000001</v>
      </c>
      <c r="AB429">
        <v>0.17621500000000001</v>
      </c>
      <c r="AC429">
        <v>0.14483099999999999</v>
      </c>
      <c r="AD429">
        <v>6.8572999999999995E-2</v>
      </c>
      <c r="AE429">
        <v>0.15894800000000001</v>
      </c>
      <c r="AF429">
        <v>0.173459</v>
      </c>
      <c r="AG429">
        <v>0.16750000000000001</v>
      </c>
      <c r="AH429">
        <v>0.15412300000000001</v>
      </c>
      <c r="AI429">
        <v>0.146791</v>
      </c>
      <c r="AJ429">
        <v>0.15920999999999999</v>
      </c>
      <c r="AK429">
        <v>0.128527</v>
      </c>
      <c r="AL429">
        <v>0.12975700000000001</v>
      </c>
      <c r="AM429">
        <v>0.121681</v>
      </c>
      <c r="AN429">
        <v>0.15112400000000001</v>
      </c>
      <c r="AO429">
        <v>0.115727</v>
      </c>
      <c r="AP429">
        <v>0.22042700000000001</v>
      </c>
      <c r="AQ429">
        <v>0.20421800000000001</v>
      </c>
      <c r="AR429">
        <v>0.21265200000000001</v>
      </c>
      <c r="AS429">
        <v>0.22964699999999999</v>
      </c>
      <c r="AT429">
        <v>0.20343600000000001</v>
      </c>
      <c r="AU429">
        <v>0.22950899999999999</v>
      </c>
      <c r="AV429">
        <v>0.22241</v>
      </c>
      <c r="AW429">
        <v>0.20419399999999999</v>
      </c>
      <c r="AX429">
        <v>0.22276799999999999</v>
      </c>
      <c r="AY429">
        <v>0.22356899999999999</v>
      </c>
      <c r="AZ429">
        <v>0.22211900000000001</v>
      </c>
      <c r="BA429">
        <v>0.20582900000000001</v>
      </c>
      <c r="BB429">
        <v>0.18257399999999999</v>
      </c>
      <c r="BC429">
        <v>0.162323</v>
      </c>
      <c r="BD429">
        <v>0.19353500000000001</v>
      </c>
      <c r="BE429">
        <v>0.248249</v>
      </c>
      <c r="BF429">
        <v>0.25362200000000001</v>
      </c>
      <c r="BG429">
        <v>0.23158699999999999</v>
      </c>
      <c r="BH429">
        <v>0.23406199999999999</v>
      </c>
      <c r="BI429">
        <v>0.25594800000000001</v>
      </c>
      <c r="BJ429">
        <v>0.15227299999999999</v>
      </c>
      <c r="BK429">
        <v>0.20344100000000001</v>
      </c>
      <c r="BL429">
        <v>0.162471</v>
      </c>
      <c r="BM429">
        <v>0.17785999999999999</v>
      </c>
      <c r="BN429">
        <v>0.21584600000000001</v>
      </c>
      <c r="BO429">
        <v>0.19295799999999999</v>
      </c>
      <c r="BP429">
        <v>0.19651399999999999</v>
      </c>
      <c r="BQ429">
        <v>0.21469199999999999</v>
      </c>
      <c r="BR429">
        <v>0.209758</v>
      </c>
      <c r="BS429">
        <v>0.22997600000000001</v>
      </c>
      <c r="BT429">
        <v>0.213062</v>
      </c>
      <c r="BU429">
        <v>0.19398699999999999</v>
      </c>
      <c r="BV429">
        <v>0.23832400000000001</v>
      </c>
      <c r="BW429">
        <v>0.19877400000000001</v>
      </c>
      <c r="BX429">
        <v>0.20488100000000001</v>
      </c>
      <c r="BY429">
        <v>0.19997500000000001</v>
      </c>
      <c r="BZ429">
        <v>0.214277</v>
      </c>
      <c r="CA429">
        <v>0.21476300000000001</v>
      </c>
      <c r="CB429">
        <v>0.20846600000000001</v>
      </c>
      <c r="CC429">
        <v>0.20719299999999999</v>
      </c>
      <c r="CD429">
        <v>0.22715399999999999</v>
      </c>
      <c r="CE429">
        <v>0.21750900000000001</v>
      </c>
      <c r="CF429">
        <v>0.19709599999999999</v>
      </c>
      <c r="CG429">
        <v>0.225471</v>
      </c>
      <c r="CH429">
        <v>0.23050499999999999</v>
      </c>
      <c r="CI429">
        <v>0.22969999999999999</v>
      </c>
      <c r="CJ429">
        <v>0.242033</v>
      </c>
      <c r="CK429">
        <v>0.242257</v>
      </c>
      <c r="CL429">
        <v>0.242342</v>
      </c>
      <c r="CM429">
        <v>0.24441599999999999</v>
      </c>
      <c r="CN429">
        <v>0.16531199999999999</v>
      </c>
      <c r="CO429">
        <v>0.191804</v>
      </c>
      <c r="CP429">
        <v>0.193496</v>
      </c>
      <c r="CQ429">
        <v>0.12109499999999999</v>
      </c>
      <c r="CR429">
        <v>0.121767</v>
      </c>
      <c r="CS429">
        <v>0.19897400000000001</v>
      </c>
      <c r="CT429">
        <v>0.18888199999999999</v>
      </c>
      <c r="CU429">
        <v>0.165546</v>
      </c>
      <c r="CV429">
        <v>0.160526</v>
      </c>
      <c r="CW429">
        <v>0.190383</v>
      </c>
      <c r="CX429">
        <v>0.16010099999999999</v>
      </c>
      <c r="CY429">
        <v>0.103175</v>
      </c>
      <c r="CZ429">
        <v>0.21415799999999999</v>
      </c>
      <c r="DA429">
        <v>0.23292199999999999</v>
      </c>
      <c r="DB429">
        <v>0.146591</v>
      </c>
      <c r="DC429">
        <v>8.8634000000000004E-2</v>
      </c>
      <c r="DD429">
        <v>0.166604</v>
      </c>
      <c r="DE429">
        <v>0.15127699999999999</v>
      </c>
      <c r="DF429">
        <v>0.152421</v>
      </c>
      <c r="DG429">
        <v>0.20008000000000001</v>
      </c>
      <c r="DH429">
        <v>0.148641</v>
      </c>
      <c r="DI429">
        <v>0.19154199999999999</v>
      </c>
      <c r="DJ429">
        <v>0.17355000000000001</v>
      </c>
      <c r="DK429">
        <v>0.22176699999999999</v>
      </c>
      <c r="DL429">
        <v>0.21399599999999999</v>
      </c>
      <c r="DM429">
        <v>0.205682</v>
      </c>
      <c r="DN429">
        <v>0.24326700000000001</v>
      </c>
      <c r="DO429">
        <v>0.20631099999999999</v>
      </c>
      <c r="DP429">
        <v>0.22769200000000001</v>
      </c>
      <c r="DQ429">
        <v>0.194269</v>
      </c>
      <c r="DR429">
        <v>0.117772</v>
      </c>
      <c r="DS429">
        <v>0.11416800000000001</v>
      </c>
      <c r="DT429">
        <v>0.178756</v>
      </c>
      <c r="DU429">
        <v>0.18080599999999999</v>
      </c>
      <c r="DV429">
        <v>0.138658</v>
      </c>
      <c r="DW429">
        <v>0.18701300000000001</v>
      </c>
      <c r="DX429">
        <v>0.21713299999999999</v>
      </c>
      <c r="DY429">
        <v>0.20572499999999999</v>
      </c>
      <c r="DZ429">
        <v>0.220055</v>
      </c>
      <c r="EA429">
        <v>0.20862800000000001</v>
      </c>
      <c r="EB429">
        <v>0.191466</v>
      </c>
      <c r="EC429">
        <v>0.226157</v>
      </c>
      <c r="ED429">
        <v>0.20270199999999999</v>
      </c>
      <c r="EE429">
        <v>0.21127399999999999</v>
      </c>
      <c r="EF429">
        <v>0.212284</v>
      </c>
      <c r="EG429">
        <v>0.26943499999999998</v>
      </c>
      <c r="EH429">
        <v>0.22825500000000001</v>
      </c>
      <c r="EI429">
        <v>0.22770199999999999</v>
      </c>
      <c r="EJ429">
        <v>0.19244800000000001</v>
      </c>
      <c r="EK429">
        <v>0.17169999999999999</v>
      </c>
      <c r="EL429">
        <v>0.242733</v>
      </c>
      <c r="EM429">
        <v>0.24262900000000001</v>
      </c>
      <c r="EN429">
        <v>0.24010200000000001</v>
      </c>
      <c r="EO429">
        <v>0.23505300000000001</v>
      </c>
      <c r="EP429">
        <v>0.24832499999999999</v>
      </c>
      <c r="EQ429">
        <v>0.19839200000000001</v>
      </c>
      <c r="ER429">
        <v>0.18609300000000001</v>
      </c>
      <c r="ES429">
        <v>0.20951500000000001</v>
      </c>
      <c r="ET429">
        <v>0.18593100000000001</v>
      </c>
      <c r="EU429">
        <v>0.19981299999999999</v>
      </c>
      <c r="EV429">
        <v>0.133633</v>
      </c>
      <c r="EW429">
        <v>0.128966</v>
      </c>
      <c r="EX429">
        <v>0.14258599999999999</v>
      </c>
      <c r="EY429">
        <v>0.105916</v>
      </c>
      <c r="EZ429">
        <v>0.171819</v>
      </c>
      <c r="FA429">
        <v>0.13950199999999999</v>
      </c>
      <c r="FB429">
        <v>0.13913</v>
      </c>
      <c r="FC429">
        <v>0.15478600000000001</v>
      </c>
      <c r="FD429">
        <v>0.11208899999999999</v>
      </c>
      <c r="FE429">
        <v>0.18943499999999999</v>
      </c>
      <c r="FF429">
        <v>0.23283200000000001</v>
      </c>
      <c r="FG429">
        <v>0.15254000000000001</v>
      </c>
      <c r="FH429">
        <v>0.13591200000000001</v>
      </c>
      <c r="FI429">
        <v>0.17477500000000001</v>
      </c>
      <c r="FJ429">
        <v>0.101511</v>
      </c>
      <c r="FK429">
        <v>0.154004</v>
      </c>
      <c r="FL429">
        <v>0.13802400000000001</v>
      </c>
      <c r="FM429">
        <v>0.15826599999999999</v>
      </c>
      <c r="FN429">
        <v>0.14117499999999999</v>
      </c>
      <c r="FO429">
        <v>0.13428599999999999</v>
      </c>
      <c r="FP429">
        <v>0.193277</v>
      </c>
      <c r="FQ429">
        <v>0.17410800000000001</v>
      </c>
      <c r="FR429">
        <v>0.19281000000000001</v>
      </c>
      <c r="FS429">
        <v>0.22300600000000001</v>
      </c>
      <c r="FT429">
        <v>0.19036</v>
      </c>
    </row>
    <row r="430" spans="1:176" x14ac:dyDescent="0.25">
      <c r="A430" s="1">
        <v>718</v>
      </c>
      <c r="B430">
        <v>0.16825599999999999</v>
      </c>
      <c r="C430">
        <v>0.212451</v>
      </c>
      <c r="D430">
        <v>0.20258200000000001</v>
      </c>
      <c r="E430">
        <v>0.22348299999999999</v>
      </c>
      <c r="F430">
        <v>0.207706</v>
      </c>
      <c r="G430">
        <v>0.150335</v>
      </c>
      <c r="H430">
        <v>0.18617600000000001</v>
      </c>
      <c r="I430">
        <v>0.167352</v>
      </c>
      <c r="J430">
        <v>0.17103299999999999</v>
      </c>
      <c r="K430">
        <v>0.15534100000000001</v>
      </c>
      <c r="L430">
        <v>0.20152300000000001</v>
      </c>
      <c r="M430">
        <v>0.201215</v>
      </c>
      <c r="N430">
        <v>0.22098999999999999</v>
      </c>
      <c r="O430">
        <v>0.23670099999999999</v>
      </c>
      <c r="P430">
        <v>0.176733</v>
      </c>
      <c r="Q430">
        <v>0.23966699999999999</v>
      </c>
      <c r="R430">
        <v>0.23716000000000001</v>
      </c>
      <c r="S430">
        <v>0.21881400000000001</v>
      </c>
      <c r="T430">
        <v>0.25600699999999998</v>
      </c>
      <c r="U430">
        <v>0.22340699999999999</v>
      </c>
      <c r="V430">
        <v>0.26287199999999999</v>
      </c>
      <c r="W430">
        <v>0.34114299999999997</v>
      </c>
      <c r="X430">
        <v>0.30403000000000002</v>
      </c>
      <c r="Y430">
        <v>0.21816099999999999</v>
      </c>
      <c r="Z430">
        <v>0.16981199999999999</v>
      </c>
      <c r="AA430">
        <v>0.19769500000000001</v>
      </c>
      <c r="AB430">
        <v>0.18027699999999999</v>
      </c>
      <c r="AC430">
        <v>0.149205</v>
      </c>
      <c r="AD430">
        <v>6.9051000000000001E-2</v>
      </c>
      <c r="AE430">
        <v>0.16289100000000001</v>
      </c>
      <c r="AF430">
        <v>0.17535700000000001</v>
      </c>
      <c r="AG430">
        <v>0.17050799999999999</v>
      </c>
      <c r="AH430">
        <v>0.15881799999999999</v>
      </c>
      <c r="AI430">
        <v>0.15124399999999999</v>
      </c>
      <c r="AJ430">
        <v>0.162962</v>
      </c>
      <c r="AK430">
        <v>0.129723</v>
      </c>
      <c r="AL430">
        <v>0.131384</v>
      </c>
      <c r="AM430">
        <v>0.12246600000000001</v>
      </c>
      <c r="AN430">
        <v>0.15513199999999999</v>
      </c>
      <c r="AO430">
        <v>0.11683200000000001</v>
      </c>
      <c r="AP430">
        <v>0.22357299999999999</v>
      </c>
      <c r="AQ430">
        <v>0.208482</v>
      </c>
      <c r="AR430">
        <v>0.21712000000000001</v>
      </c>
      <c r="AS430">
        <v>0.23426</v>
      </c>
      <c r="AT430">
        <v>0.207483</v>
      </c>
      <c r="AU430">
        <v>0.23456299999999999</v>
      </c>
      <c r="AV430">
        <v>0.226799</v>
      </c>
      <c r="AW430">
        <v>0.20708599999999999</v>
      </c>
      <c r="AX430">
        <v>0.226322</v>
      </c>
      <c r="AY430">
        <v>0.22661999999999999</v>
      </c>
      <c r="AZ430">
        <v>0.227466</v>
      </c>
      <c r="BA430">
        <v>0.20928099999999999</v>
      </c>
      <c r="BB430">
        <v>0.185249</v>
      </c>
      <c r="BC430">
        <v>0.16433900000000001</v>
      </c>
      <c r="BD430">
        <v>0.19709499999999999</v>
      </c>
      <c r="BE430">
        <v>0.25622</v>
      </c>
      <c r="BF430">
        <v>0.26086100000000001</v>
      </c>
      <c r="BG430">
        <v>0.23872599999999999</v>
      </c>
      <c r="BH430">
        <v>0.24110999999999999</v>
      </c>
      <c r="BI430">
        <v>0.26380399999999998</v>
      </c>
      <c r="BJ430">
        <v>0.153921</v>
      </c>
      <c r="BK430">
        <v>0.205676</v>
      </c>
      <c r="BL430">
        <v>0.16431999999999999</v>
      </c>
      <c r="BM430">
        <v>0.18156800000000001</v>
      </c>
      <c r="BN430">
        <v>0.21914500000000001</v>
      </c>
      <c r="BO430">
        <v>0.19572700000000001</v>
      </c>
      <c r="BP430">
        <v>0.201097</v>
      </c>
      <c r="BQ430">
        <v>0.219528</v>
      </c>
      <c r="BR430">
        <v>0.214059</v>
      </c>
      <c r="BS430">
        <v>0.235069</v>
      </c>
      <c r="BT430">
        <v>0.216723</v>
      </c>
      <c r="BU430">
        <v>0.19901099999999999</v>
      </c>
      <c r="BV430">
        <v>0.24329600000000001</v>
      </c>
      <c r="BW430">
        <v>0.201901</v>
      </c>
      <c r="BX430">
        <v>0.20957000000000001</v>
      </c>
      <c r="BY430">
        <v>0.203708</v>
      </c>
      <c r="BZ430">
        <v>0.21798600000000001</v>
      </c>
      <c r="CA430">
        <v>0.21801400000000001</v>
      </c>
      <c r="CB430">
        <v>0.212001</v>
      </c>
      <c r="CC430">
        <v>0.21135799999999999</v>
      </c>
      <c r="CD430">
        <v>0.23248099999999999</v>
      </c>
      <c r="CE430">
        <v>0.22340299999999999</v>
      </c>
      <c r="CF430">
        <v>0.19947000000000001</v>
      </c>
      <c r="CG430">
        <v>0.231242</v>
      </c>
      <c r="CH430">
        <v>0.23635999999999999</v>
      </c>
      <c r="CI430">
        <v>0.23739199999999999</v>
      </c>
      <c r="CJ430">
        <v>0.249801</v>
      </c>
      <c r="CK430">
        <v>0.249417</v>
      </c>
      <c r="CL430">
        <v>0.24999399999999999</v>
      </c>
      <c r="CM430">
        <v>0.25267200000000001</v>
      </c>
      <c r="CN430">
        <v>0.17036999999999999</v>
      </c>
      <c r="CO430">
        <v>0.19842399999999999</v>
      </c>
      <c r="CP430">
        <v>0.19905800000000001</v>
      </c>
      <c r="CQ430">
        <v>0.121591</v>
      </c>
      <c r="CR430">
        <v>0.122111</v>
      </c>
      <c r="CS430">
        <v>0.20246900000000001</v>
      </c>
      <c r="CT430">
        <v>0.19112899999999999</v>
      </c>
      <c r="CU430">
        <v>0.168653</v>
      </c>
      <c r="CV430">
        <v>0.16164200000000001</v>
      </c>
      <c r="CW430">
        <v>0.193769</v>
      </c>
      <c r="CX430">
        <v>0.16660900000000001</v>
      </c>
      <c r="CY430">
        <v>0.105937</v>
      </c>
      <c r="CZ430">
        <v>0.22269800000000001</v>
      </c>
      <c r="DA430">
        <v>0.24202799999999999</v>
      </c>
      <c r="DB430">
        <v>0.15001400000000001</v>
      </c>
      <c r="DC430">
        <v>8.9652999999999997E-2</v>
      </c>
      <c r="DD430">
        <v>0.16939599999999999</v>
      </c>
      <c r="DE430">
        <v>0.15218499999999999</v>
      </c>
      <c r="DF430">
        <v>0.15879399999999999</v>
      </c>
      <c r="DG430">
        <v>0.20758799999999999</v>
      </c>
      <c r="DH430">
        <v>0.151002</v>
      </c>
      <c r="DI430">
        <v>0.19284599999999999</v>
      </c>
      <c r="DJ430">
        <v>0.17430599999999999</v>
      </c>
      <c r="DK430">
        <v>0.22375700000000001</v>
      </c>
      <c r="DL430">
        <v>0.216032</v>
      </c>
      <c r="DM430">
        <v>0.21124899999999999</v>
      </c>
      <c r="DN430">
        <v>0.25140899999999999</v>
      </c>
      <c r="DO430">
        <v>0.21043600000000001</v>
      </c>
      <c r="DP430">
        <v>0.23302</v>
      </c>
      <c r="DQ430">
        <v>0.19828699999999999</v>
      </c>
      <c r="DR430">
        <v>0.120214</v>
      </c>
      <c r="DS430">
        <v>0.11713899999999999</v>
      </c>
      <c r="DT430">
        <v>0.18523500000000001</v>
      </c>
      <c r="DU430">
        <v>0.18501699999999999</v>
      </c>
      <c r="DV430">
        <v>0.14227400000000001</v>
      </c>
      <c r="DW430">
        <v>0.18950600000000001</v>
      </c>
      <c r="DX430">
        <v>0.220219</v>
      </c>
      <c r="DY430">
        <v>0.20757300000000001</v>
      </c>
      <c r="DZ430">
        <v>0.22730600000000001</v>
      </c>
      <c r="EA430">
        <v>0.21256900000000001</v>
      </c>
      <c r="EB430">
        <v>0.19477700000000001</v>
      </c>
      <c r="EC430">
        <v>0.23025300000000001</v>
      </c>
      <c r="ED430">
        <v>0.204461</v>
      </c>
      <c r="EE430">
        <v>0.21423900000000001</v>
      </c>
      <c r="EF430">
        <v>0.21537899999999999</v>
      </c>
      <c r="EG430">
        <v>0.275787</v>
      </c>
      <c r="EH430">
        <v>0.23372999999999999</v>
      </c>
      <c r="EI430">
        <v>0.232793</v>
      </c>
      <c r="EJ430">
        <v>0.19414699999999999</v>
      </c>
      <c r="EK430">
        <v>0.173871</v>
      </c>
      <c r="EL430">
        <v>0.24845200000000001</v>
      </c>
      <c r="EM430">
        <v>0.24771399999999999</v>
      </c>
      <c r="EN430">
        <v>0.24407200000000001</v>
      </c>
      <c r="EO430">
        <v>0.239208</v>
      </c>
      <c r="EP430">
        <v>0.25367499999999998</v>
      </c>
      <c r="EQ430">
        <v>0.20160800000000001</v>
      </c>
      <c r="ER430">
        <v>0.19073200000000001</v>
      </c>
      <c r="ES430">
        <v>0.213037</v>
      </c>
      <c r="ET430">
        <v>0.19095899999999999</v>
      </c>
      <c r="EU430">
        <v>0.201821</v>
      </c>
      <c r="EV430">
        <v>0.137742</v>
      </c>
      <c r="EW430">
        <v>0.130996</v>
      </c>
      <c r="EX430">
        <v>0.14358000000000001</v>
      </c>
      <c r="EY430">
        <v>0.106505</v>
      </c>
      <c r="EZ430">
        <v>0.176705</v>
      </c>
      <c r="FA430">
        <v>0.14310700000000001</v>
      </c>
      <c r="FB430">
        <v>0.14199000000000001</v>
      </c>
      <c r="FC430">
        <v>0.15534500000000001</v>
      </c>
      <c r="FD430">
        <v>0.11257399999999999</v>
      </c>
      <c r="FE430">
        <v>0.19042899999999999</v>
      </c>
      <c r="FF430">
        <v>0.24021100000000001</v>
      </c>
      <c r="FG430">
        <v>0.15368499999999999</v>
      </c>
      <c r="FH430">
        <v>0.139649</v>
      </c>
      <c r="FI430">
        <v>0.18198900000000001</v>
      </c>
      <c r="FJ430">
        <v>0.102729</v>
      </c>
      <c r="FK430">
        <v>0.155587</v>
      </c>
      <c r="FL430">
        <v>0.139876</v>
      </c>
      <c r="FM430">
        <v>0.16522800000000001</v>
      </c>
      <c r="FN430">
        <v>0.14754900000000001</v>
      </c>
      <c r="FO430">
        <v>0.14044300000000001</v>
      </c>
      <c r="FP430">
        <v>0.195377</v>
      </c>
      <c r="FQ430">
        <v>0.17583399999999999</v>
      </c>
      <c r="FR430">
        <v>0.194549</v>
      </c>
      <c r="FS430">
        <v>0.226572</v>
      </c>
      <c r="FT430">
        <v>0.19248699999999999</v>
      </c>
    </row>
    <row r="431" spans="1:176" x14ac:dyDescent="0.25">
      <c r="A431" s="1">
        <v>719</v>
      </c>
      <c r="B431">
        <v>0.173682</v>
      </c>
      <c r="C431">
        <v>0.21957399999999999</v>
      </c>
      <c r="D431">
        <v>0.20835300000000001</v>
      </c>
      <c r="E431">
        <v>0.22755600000000001</v>
      </c>
      <c r="F431">
        <v>0.21213899999999999</v>
      </c>
      <c r="G431">
        <v>0.152282</v>
      </c>
      <c r="H431">
        <v>0.18957499999999999</v>
      </c>
      <c r="I431">
        <v>0.16997599999999999</v>
      </c>
      <c r="J431">
        <v>0.17388899999999999</v>
      </c>
      <c r="K431">
        <v>0.15676100000000001</v>
      </c>
      <c r="L431">
        <v>0.20463300000000001</v>
      </c>
      <c r="M431">
        <v>0.20449600000000001</v>
      </c>
      <c r="N431">
        <v>0.22547700000000001</v>
      </c>
      <c r="O431">
        <v>0.24310899999999999</v>
      </c>
      <c r="P431">
        <v>0.180447</v>
      </c>
      <c r="Q431">
        <v>0.24668300000000001</v>
      </c>
      <c r="R431">
        <v>0.24374100000000001</v>
      </c>
      <c r="S431">
        <v>0.22458500000000001</v>
      </c>
      <c r="T431">
        <v>0.26446199999999997</v>
      </c>
      <c r="U431">
        <v>0.22967699999999999</v>
      </c>
      <c r="V431">
        <v>0.26921899999999999</v>
      </c>
      <c r="W431">
        <v>0.35177199999999997</v>
      </c>
      <c r="X431">
        <v>0.31437100000000001</v>
      </c>
      <c r="Y431">
        <v>0.222742</v>
      </c>
      <c r="Z431">
        <v>0.17537900000000001</v>
      </c>
      <c r="AA431">
        <v>0.19817399999999999</v>
      </c>
      <c r="AB431">
        <v>0.18445</v>
      </c>
      <c r="AC431">
        <v>0.153668</v>
      </c>
      <c r="AD431">
        <v>6.9541000000000006E-2</v>
      </c>
      <c r="AE431">
        <v>0.16693</v>
      </c>
      <c r="AF431">
        <v>0.17734</v>
      </c>
      <c r="AG431">
        <v>0.173569</v>
      </c>
      <c r="AH431">
        <v>0.16361600000000001</v>
      </c>
      <c r="AI431">
        <v>0.15579899999999999</v>
      </c>
      <c r="AJ431">
        <v>0.16680300000000001</v>
      </c>
      <c r="AK431">
        <v>0.13094800000000001</v>
      </c>
      <c r="AL431">
        <v>0.133046</v>
      </c>
      <c r="AM431">
        <v>0.123264</v>
      </c>
      <c r="AN431">
        <v>0.159217</v>
      </c>
      <c r="AO431">
        <v>0.117946</v>
      </c>
      <c r="AP431">
        <v>0.22674900000000001</v>
      </c>
      <c r="AQ431">
        <v>0.21287900000000001</v>
      </c>
      <c r="AR431">
        <v>0.22167700000000001</v>
      </c>
      <c r="AS431">
        <v>0.238984</v>
      </c>
      <c r="AT431">
        <v>0.21162</v>
      </c>
      <c r="AU431">
        <v>0.23975199999999999</v>
      </c>
      <c r="AV431">
        <v>0.23130899999999999</v>
      </c>
      <c r="AW431">
        <v>0.20999399999999999</v>
      </c>
      <c r="AX431">
        <v>0.22995499999999999</v>
      </c>
      <c r="AY431">
        <v>0.22971</v>
      </c>
      <c r="AZ431">
        <v>0.23286000000000001</v>
      </c>
      <c r="BA431">
        <v>0.21281800000000001</v>
      </c>
      <c r="BB431">
        <v>0.18795300000000001</v>
      </c>
      <c r="BC431">
        <v>0.16641700000000001</v>
      </c>
      <c r="BD431">
        <v>0.20072499999999999</v>
      </c>
      <c r="BE431">
        <v>0.26438200000000001</v>
      </c>
      <c r="BF431">
        <v>0.26824799999999999</v>
      </c>
      <c r="BG431">
        <v>0.24604200000000001</v>
      </c>
      <c r="BH431">
        <v>0.24831900000000001</v>
      </c>
      <c r="BI431">
        <v>0.27184000000000003</v>
      </c>
      <c r="BJ431">
        <v>0.15559600000000001</v>
      </c>
      <c r="BK431">
        <v>0.20794799999999999</v>
      </c>
      <c r="BL431">
        <v>0.166209</v>
      </c>
      <c r="BM431">
        <v>0.18536</v>
      </c>
      <c r="BN431">
        <v>0.222549</v>
      </c>
      <c r="BO431">
        <v>0.19856499999999999</v>
      </c>
      <c r="BP431">
        <v>0.205765</v>
      </c>
      <c r="BQ431">
        <v>0.22445300000000001</v>
      </c>
      <c r="BR431">
        <v>0.21846599999999999</v>
      </c>
      <c r="BS431">
        <v>0.24027599999999999</v>
      </c>
      <c r="BT431">
        <v>0.22045100000000001</v>
      </c>
      <c r="BU431">
        <v>0.20414299999999999</v>
      </c>
      <c r="BV431">
        <v>0.24837999999999999</v>
      </c>
      <c r="BW431">
        <v>0.20508599999999999</v>
      </c>
      <c r="BX431">
        <v>0.21435000000000001</v>
      </c>
      <c r="BY431">
        <v>0.20751900000000001</v>
      </c>
      <c r="BZ431">
        <v>0.221752</v>
      </c>
      <c r="CA431">
        <v>0.221361</v>
      </c>
      <c r="CB431">
        <v>0.215618</v>
      </c>
      <c r="CC431">
        <v>0.21559</v>
      </c>
      <c r="CD431">
        <v>0.23791399999999999</v>
      </c>
      <c r="CE431">
        <v>0.22939899999999999</v>
      </c>
      <c r="CF431">
        <v>0.20189399999999999</v>
      </c>
      <c r="CG431">
        <v>0.23711699999999999</v>
      </c>
      <c r="CH431">
        <v>0.24235499999999999</v>
      </c>
      <c r="CI431">
        <v>0.245202</v>
      </c>
      <c r="CJ431">
        <v>0.25770100000000001</v>
      </c>
      <c r="CK431">
        <v>0.25673000000000001</v>
      </c>
      <c r="CL431">
        <v>0.25780500000000001</v>
      </c>
      <c r="CM431">
        <v>0.26110499999999998</v>
      </c>
      <c r="CN431">
        <v>0.175511</v>
      </c>
      <c r="CO431">
        <v>0.205204</v>
      </c>
      <c r="CP431">
        <v>0.204732</v>
      </c>
      <c r="CQ431">
        <v>0.122104</v>
      </c>
      <c r="CR431">
        <v>0.122472</v>
      </c>
      <c r="CS431">
        <v>0.206038</v>
      </c>
      <c r="CT431">
        <v>0.19345000000000001</v>
      </c>
      <c r="CU431">
        <v>0.171819</v>
      </c>
      <c r="CV431">
        <v>0.16280500000000001</v>
      </c>
      <c r="CW431">
        <v>0.197217</v>
      </c>
      <c r="CX431">
        <v>0.17322399999999999</v>
      </c>
      <c r="CY431">
        <v>0.10877100000000001</v>
      </c>
      <c r="CZ431">
        <v>0.23139299999999999</v>
      </c>
      <c r="DA431">
        <v>0.25134600000000001</v>
      </c>
      <c r="DB431">
        <v>0.153498</v>
      </c>
      <c r="DC431">
        <v>9.0694999999999998E-2</v>
      </c>
      <c r="DD431">
        <v>0.17224900000000001</v>
      </c>
      <c r="DE431">
        <v>0.153117</v>
      </c>
      <c r="DF431">
        <v>0.165294</v>
      </c>
      <c r="DG431">
        <v>0.215251</v>
      </c>
      <c r="DH431">
        <v>0.15341399999999999</v>
      </c>
      <c r="DI431">
        <v>0.194157</v>
      </c>
      <c r="DJ431">
        <v>0.17505799999999999</v>
      </c>
      <c r="DK431">
        <v>0.22577800000000001</v>
      </c>
      <c r="DL431">
        <v>0.21813099999999999</v>
      </c>
      <c r="DM431">
        <v>0.21692400000000001</v>
      </c>
      <c r="DN431">
        <v>0.25974700000000001</v>
      </c>
      <c r="DO431">
        <v>0.21465200000000001</v>
      </c>
      <c r="DP431">
        <v>0.23846999999999999</v>
      </c>
      <c r="DQ431">
        <v>0.202375</v>
      </c>
      <c r="DR431">
        <v>0.122693</v>
      </c>
      <c r="DS431">
        <v>0.120171</v>
      </c>
      <c r="DT431">
        <v>0.1918</v>
      </c>
      <c r="DU431">
        <v>0.18931100000000001</v>
      </c>
      <c r="DV431">
        <v>0.14595</v>
      </c>
      <c r="DW431">
        <v>0.19200300000000001</v>
      </c>
      <c r="DX431">
        <v>0.22334100000000001</v>
      </c>
      <c r="DY431">
        <v>0.20944699999999999</v>
      </c>
      <c r="DZ431">
        <v>0.23466500000000001</v>
      </c>
      <c r="EA431">
        <v>0.21655199999999999</v>
      </c>
      <c r="EB431">
        <v>0.19816500000000001</v>
      </c>
      <c r="EC431">
        <v>0.23444799999999999</v>
      </c>
      <c r="ED431">
        <v>0.20625499999999999</v>
      </c>
      <c r="EE431">
        <v>0.21725900000000001</v>
      </c>
      <c r="EF431">
        <v>0.21848899999999999</v>
      </c>
      <c r="EG431">
        <v>0.28224100000000002</v>
      </c>
      <c r="EH431">
        <v>0.23932300000000001</v>
      </c>
      <c r="EI431">
        <v>0.23798</v>
      </c>
      <c r="EJ431">
        <v>0.19585900000000001</v>
      </c>
      <c r="EK431">
        <v>0.176091</v>
      </c>
      <c r="EL431">
        <v>0.25426900000000002</v>
      </c>
      <c r="EM431">
        <v>0.25289699999999998</v>
      </c>
      <c r="EN431">
        <v>0.24812999999999999</v>
      </c>
      <c r="EO431">
        <v>0.24343899999999999</v>
      </c>
      <c r="EP431">
        <v>0.25906800000000002</v>
      </c>
      <c r="EQ431">
        <v>0.20485999999999999</v>
      </c>
      <c r="ER431">
        <v>0.19548199999999999</v>
      </c>
      <c r="ES431">
        <v>0.21664600000000001</v>
      </c>
      <c r="ET431">
        <v>0.196071</v>
      </c>
      <c r="EU431">
        <v>0.203822</v>
      </c>
      <c r="EV431">
        <v>0.141929</v>
      </c>
      <c r="EW431">
        <v>0.13305600000000001</v>
      </c>
      <c r="EX431">
        <v>0.14457800000000001</v>
      </c>
      <c r="EY431">
        <v>0.10710699999999999</v>
      </c>
      <c r="EZ431">
        <v>0.18170600000000001</v>
      </c>
      <c r="FA431">
        <v>0.14679400000000001</v>
      </c>
      <c r="FB431">
        <v>0.14488500000000001</v>
      </c>
      <c r="FC431">
        <v>0.155917</v>
      </c>
      <c r="FD431">
        <v>0.113052</v>
      </c>
      <c r="FE431">
        <v>0.19142300000000001</v>
      </c>
      <c r="FF431">
        <v>0.24771099999999999</v>
      </c>
      <c r="FG431">
        <v>0.15482299999999999</v>
      </c>
      <c r="FH431">
        <v>0.14343700000000001</v>
      </c>
      <c r="FI431">
        <v>0.189358</v>
      </c>
      <c r="FJ431">
        <v>0.103967</v>
      </c>
      <c r="FK431">
        <v>0.15719</v>
      </c>
      <c r="FL431">
        <v>0.14174500000000001</v>
      </c>
      <c r="FM431">
        <v>0.17232900000000001</v>
      </c>
      <c r="FN431">
        <v>0.15404999999999999</v>
      </c>
      <c r="FO431">
        <v>0.14671899999999999</v>
      </c>
      <c r="FP431">
        <v>0.19750000000000001</v>
      </c>
      <c r="FQ431">
        <v>0.17755699999999999</v>
      </c>
      <c r="FR431">
        <v>0.196298</v>
      </c>
      <c r="FS431">
        <v>0.23019600000000001</v>
      </c>
      <c r="FT431">
        <v>0.194634</v>
      </c>
    </row>
    <row r="432" spans="1:176" x14ac:dyDescent="0.25">
      <c r="A432" s="1">
        <v>720</v>
      </c>
      <c r="B432">
        <v>0.179227</v>
      </c>
      <c r="C432">
        <v>0.226856</v>
      </c>
      <c r="D432">
        <v>0.214251</v>
      </c>
      <c r="E432">
        <v>0.231714</v>
      </c>
      <c r="F432">
        <v>0.21667</v>
      </c>
      <c r="G432">
        <v>0.15427099999999999</v>
      </c>
      <c r="H432">
        <v>0.19304399999999999</v>
      </c>
      <c r="I432">
        <v>0.17265900000000001</v>
      </c>
      <c r="J432">
        <v>0.17680199999999999</v>
      </c>
      <c r="K432">
        <v>0.158217</v>
      </c>
      <c r="L432">
        <v>0.207814</v>
      </c>
      <c r="M432">
        <v>0.207847</v>
      </c>
      <c r="N432">
        <v>0.230069</v>
      </c>
      <c r="O432">
        <v>0.24965499999999999</v>
      </c>
      <c r="P432">
        <v>0.18424399999999999</v>
      </c>
      <c r="Q432">
        <v>0.25384099999999998</v>
      </c>
      <c r="R432">
        <v>0.25046800000000002</v>
      </c>
      <c r="S432">
        <v>0.23047799999999999</v>
      </c>
      <c r="T432">
        <v>0.27310400000000001</v>
      </c>
      <c r="U432">
        <v>0.23608299999999999</v>
      </c>
      <c r="V432">
        <v>0.275702</v>
      </c>
      <c r="W432">
        <v>0.36263000000000001</v>
      </c>
      <c r="X432">
        <v>0.32492799999999999</v>
      </c>
      <c r="Y432">
        <v>0.22742000000000001</v>
      </c>
      <c r="Z432">
        <v>0.18107300000000001</v>
      </c>
      <c r="AA432">
        <v>0.19866300000000001</v>
      </c>
      <c r="AB432">
        <v>0.18871199999999999</v>
      </c>
      <c r="AC432">
        <v>0.15822600000000001</v>
      </c>
      <c r="AD432">
        <v>7.0043999999999995E-2</v>
      </c>
      <c r="AE432">
        <v>0.17105699999999999</v>
      </c>
      <c r="AF432">
        <v>0.179372</v>
      </c>
      <c r="AG432">
        <v>0.17669399999999999</v>
      </c>
      <c r="AH432">
        <v>0.16852</v>
      </c>
      <c r="AI432">
        <v>0.16045300000000001</v>
      </c>
      <c r="AJ432">
        <v>0.17072799999999999</v>
      </c>
      <c r="AK432">
        <v>0.13220399999999999</v>
      </c>
      <c r="AL432">
        <v>0.134745</v>
      </c>
      <c r="AM432">
        <v>0.12407600000000001</v>
      </c>
      <c r="AN432">
        <v>0.16339000000000001</v>
      </c>
      <c r="AO432">
        <v>0.119087</v>
      </c>
      <c r="AP432">
        <v>0.22999900000000001</v>
      </c>
      <c r="AQ432">
        <v>0.21737500000000001</v>
      </c>
      <c r="AR432">
        <v>0.22633</v>
      </c>
      <c r="AS432">
        <v>0.24380599999999999</v>
      </c>
      <c r="AT432">
        <v>0.21584300000000001</v>
      </c>
      <c r="AU432">
        <v>0.245056</v>
      </c>
      <c r="AV432">
        <v>0.23592299999999999</v>
      </c>
      <c r="AW432">
        <v>0.21296399999999999</v>
      </c>
      <c r="AX432">
        <v>0.23367299999999999</v>
      </c>
      <c r="AY432">
        <v>0.23286499999999999</v>
      </c>
      <c r="AZ432">
        <v>0.23836599999999999</v>
      </c>
      <c r="BA432">
        <v>0.21643100000000001</v>
      </c>
      <c r="BB432">
        <v>0.19071299999999999</v>
      </c>
      <c r="BC432">
        <v>0.16853899999999999</v>
      </c>
      <c r="BD432">
        <v>0.204432</v>
      </c>
      <c r="BE432">
        <v>0.27272299999999999</v>
      </c>
      <c r="BF432">
        <v>0.27579599999999999</v>
      </c>
      <c r="BG432">
        <v>0.25351699999999999</v>
      </c>
      <c r="BH432">
        <v>0.25568800000000003</v>
      </c>
      <c r="BI432">
        <v>0.28005200000000002</v>
      </c>
      <c r="BJ432">
        <v>0.157301</v>
      </c>
      <c r="BK432">
        <v>0.21027199999999999</v>
      </c>
      <c r="BL432">
        <v>0.16813900000000001</v>
      </c>
      <c r="BM432">
        <v>0.18923400000000001</v>
      </c>
      <c r="BN432">
        <v>0.22602900000000001</v>
      </c>
      <c r="BO432">
        <v>0.20146700000000001</v>
      </c>
      <c r="BP432">
        <v>0.21052999999999999</v>
      </c>
      <c r="BQ432">
        <v>0.22948199999999999</v>
      </c>
      <c r="BR432">
        <v>0.22297</v>
      </c>
      <c r="BS432">
        <v>0.24559600000000001</v>
      </c>
      <c r="BT432">
        <v>0.22425800000000001</v>
      </c>
      <c r="BU432">
        <v>0.20938799999999999</v>
      </c>
      <c r="BV432">
        <v>0.25357400000000002</v>
      </c>
      <c r="BW432">
        <v>0.208345</v>
      </c>
      <c r="BX432">
        <v>0.219226</v>
      </c>
      <c r="BY432">
        <v>0.21141299999999999</v>
      </c>
      <c r="BZ432">
        <v>0.225601</v>
      </c>
      <c r="CA432">
        <v>0.22478400000000001</v>
      </c>
      <c r="CB432">
        <v>0.21931500000000001</v>
      </c>
      <c r="CC432">
        <v>0.21992100000000001</v>
      </c>
      <c r="CD432">
        <v>0.24346300000000001</v>
      </c>
      <c r="CE432">
        <v>0.23552400000000001</v>
      </c>
      <c r="CF432">
        <v>0.20436599999999999</v>
      </c>
      <c r="CG432">
        <v>0.24312</v>
      </c>
      <c r="CH432">
        <v>0.248476</v>
      </c>
      <c r="CI432">
        <v>0.25317899999999999</v>
      </c>
      <c r="CJ432">
        <v>0.26577000000000001</v>
      </c>
      <c r="CK432">
        <v>0.26419599999999999</v>
      </c>
      <c r="CL432">
        <v>0.26578400000000002</v>
      </c>
      <c r="CM432">
        <v>0.26971600000000001</v>
      </c>
      <c r="CN432">
        <v>0.18076300000000001</v>
      </c>
      <c r="CO432">
        <v>0.21213199999999999</v>
      </c>
      <c r="CP432">
        <v>0.21052999999999999</v>
      </c>
      <c r="CQ432">
        <v>0.122624</v>
      </c>
      <c r="CR432">
        <v>0.122836</v>
      </c>
      <c r="CS432">
        <v>0.20968400000000001</v>
      </c>
      <c r="CT432">
        <v>0.19581999999999999</v>
      </c>
      <c r="CU432">
        <v>0.17505000000000001</v>
      </c>
      <c r="CV432">
        <v>0.163991</v>
      </c>
      <c r="CW432">
        <v>0.200734</v>
      </c>
      <c r="CX432">
        <v>0.179978</v>
      </c>
      <c r="CY432">
        <v>0.111668</v>
      </c>
      <c r="CZ432">
        <v>0.24027299999999999</v>
      </c>
      <c r="DA432">
        <v>0.26085599999999998</v>
      </c>
      <c r="DB432">
        <v>0.157057</v>
      </c>
      <c r="DC432">
        <v>9.1758000000000006E-2</v>
      </c>
      <c r="DD432">
        <v>0.17515800000000001</v>
      </c>
      <c r="DE432">
        <v>0.15406900000000001</v>
      </c>
      <c r="DF432">
        <v>0.171931</v>
      </c>
      <c r="DG432">
        <v>0.22307399999999999</v>
      </c>
      <c r="DH432">
        <v>0.15587699999999999</v>
      </c>
      <c r="DI432">
        <v>0.195496</v>
      </c>
      <c r="DJ432">
        <v>0.17582500000000001</v>
      </c>
      <c r="DK432">
        <v>0.22783800000000001</v>
      </c>
      <c r="DL432">
        <v>0.220274</v>
      </c>
      <c r="DM432">
        <v>0.22272600000000001</v>
      </c>
      <c r="DN432">
        <v>0.26826499999999998</v>
      </c>
      <c r="DO432">
        <v>0.21895800000000001</v>
      </c>
      <c r="DP432">
        <v>0.24404600000000001</v>
      </c>
      <c r="DQ432">
        <v>0.20654600000000001</v>
      </c>
      <c r="DR432">
        <v>0.125222</v>
      </c>
      <c r="DS432">
        <v>0.123263</v>
      </c>
      <c r="DT432">
        <v>0.19850799999999999</v>
      </c>
      <c r="DU432">
        <v>0.19370100000000001</v>
      </c>
      <c r="DV432">
        <v>0.149704</v>
      </c>
      <c r="DW432">
        <v>0.19455700000000001</v>
      </c>
      <c r="DX432">
        <v>0.22653200000000001</v>
      </c>
      <c r="DY432">
        <v>0.21135699999999999</v>
      </c>
      <c r="DZ432">
        <v>0.24218999999999999</v>
      </c>
      <c r="EA432">
        <v>0.22062599999999999</v>
      </c>
      <c r="EB432">
        <v>0.201622</v>
      </c>
      <c r="EC432">
        <v>0.238732</v>
      </c>
      <c r="ED432">
        <v>0.208092</v>
      </c>
      <c r="EE432">
        <v>0.22034899999999999</v>
      </c>
      <c r="EF432">
        <v>0.221664</v>
      </c>
      <c r="EG432">
        <v>0.28883300000000001</v>
      </c>
      <c r="EH432">
        <v>0.245037</v>
      </c>
      <c r="EI432">
        <v>0.24328</v>
      </c>
      <c r="EJ432">
        <v>0.19761000000000001</v>
      </c>
      <c r="EK432">
        <v>0.17836199999999999</v>
      </c>
      <c r="EL432">
        <v>0.260212</v>
      </c>
      <c r="EM432">
        <v>0.258187</v>
      </c>
      <c r="EN432">
        <v>0.252272</v>
      </c>
      <c r="EO432">
        <v>0.24775700000000001</v>
      </c>
      <c r="EP432">
        <v>0.26458100000000001</v>
      </c>
      <c r="EQ432">
        <v>0.208181</v>
      </c>
      <c r="ER432">
        <v>0.20033999999999999</v>
      </c>
      <c r="ES432">
        <v>0.220335</v>
      </c>
      <c r="ET432">
        <v>0.201298</v>
      </c>
      <c r="EU432">
        <v>0.20586499999999999</v>
      </c>
      <c r="EV432">
        <v>0.14620900000000001</v>
      </c>
      <c r="EW432">
        <v>0.135159</v>
      </c>
      <c r="EX432">
        <v>0.14560300000000001</v>
      </c>
      <c r="EY432">
        <v>0.107722</v>
      </c>
      <c r="EZ432">
        <v>0.18681400000000001</v>
      </c>
      <c r="FA432">
        <v>0.150559</v>
      </c>
      <c r="FB432">
        <v>0.147839</v>
      </c>
      <c r="FC432">
        <v>0.156502</v>
      </c>
      <c r="FD432">
        <v>0.11354300000000001</v>
      </c>
      <c r="FE432">
        <v>0.192438</v>
      </c>
      <c r="FF432">
        <v>0.25537300000000002</v>
      </c>
      <c r="FG432">
        <v>0.15598999999999999</v>
      </c>
      <c r="FH432">
        <v>0.147313</v>
      </c>
      <c r="FI432">
        <v>0.196882</v>
      </c>
      <c r="FJ432">
        <v>0.10523200000000001</v>
      </c>
      <c r="FK432">
        <v>0.15882299999999999</v>
      </c>
      <c r="FL432">
        <v>0.14365800000000001</v>
      </c>
      <c r="FM432">
        <v>0.179588</v>
      </c>
      <c r="FN432">
        <v>0.160688</v>
      </c>
      <c r="FO432">
        <v>0.153138</v>
      </c>
      <c r="FP432">
        <v>0.19966300000000001</v>
      </c>
      <c r="FQ432">
        <v>0.179316</v>
      </c>
      <c r="FR432">
        <v>0.19808000000000001</v>
      </c>
      <c r="FS432">
        <v>0.23389799999999999</v>
      </c>
      <c r="FT432">
        <v>0.196826</v>
      </c>
    </row>
    <row r="433" spans="1:176" x14ac:dyDescent="0.25">
      <c r="A433" s="1">
        <v>721</v>
      </c>
      <c r="B433">
        <v>0.184587</v>
      </c>
      <c r="C433">
        <v>0.234182</v>
      </c>
      <c r="D433">
        <v>0.21996299999999999</v>
      </c>
      <c r="E433">
        <v>0.235794</v>
      </c>
      <c r="F433">
        <v>0.22106200000000001</v>
      </c>
      <c r="G433">
        <v>0.15617200000000001</v>
      </c>
      <c r="H433">
        <v>0.196323</v>
      </c>
      <c r="I433">
        <v>0.175204</v>
      </c>
      <c r="J433">
        <v>0.179509</v>
      </c>
      <c r="K433">
        <v>0.15962899999999999</v>
      </c>
      <c r="L433">
        <v>0.210868</v>
      </c>
      <c r="M433">
        <v>0.21098500000000001</v>
      </c>
      <c r="N433">
        <v>0.23439099999999999</v>
      </c>
      <c r="O433">
        <v>0.25586900000000001</v>
      </c>
      <c r="P433">
        <v>0.18781600000000001</v>
      </c>
      <c r="Q433">
        <v>0.26068200000000002</v>
      </c>
      <c r="R433">
        <v>0.25688</v>
      </c>
      <c r="S433">
        <v>0.23608299999999999</v>
      </c>
      <c r="T433">
        <v>0.28136299999999997</v>
      </c>
      <c r="U433">
        <v>0.24218999999999999</v>
      </c>
      <c r="V433">
        <v>0.28196399999999999</v>
      </c>
      <c r="W433">
        <v>0.373419</v>
      </c>
      <c r="X433">
        <v>0.33556000000000002</v>
      </c>
      <c r="Y433">
        <v>0.232043</v>
      </c>
      <c r="Z433">
        <v>0.18670700000000001</v>
      </c>
      <c r="AA433">
        <v>0.19925799999999999</v>
      </c>
      <c r="AB433">
        <v>0.192908</v>
      </c>
      <c r="AC433">
        <v>0.16266700000000001</v>
      </c>
      <c r="AD433">
        <v>7.0536000000000001E-2</v>
      </c>
      <c r="AE433">
        <v>0.175064</v>
      </c>
      <c r="AF433">
        <v>0.18137700000000001</v>
      </c>
      <c r="AG433">
        <v>0.17969099999999999</v>
      </c>
      <c r="AH433">
        <v>0.173341</v>
      </c>
      <c r="AI433">
        <v>0.164996</v>
      </c>
      <c r="AJ433">
        <v>0.174487</v>
      </c>
      <c r="AK433">
        <v>0.13341800000000001</v>
      </c>
      <c r="AL433">
        <v>0.136409</v>
      </c>
      <c r="AM433">
        <v>0.124878</v>
      </c>
      <c r="AN433">
        <v>0.167466</v>
      </c>
      <c r="AO433">
        <v>0.120224</v>
      </c>
      <c r="AP433">
        <v>0.233073</v>
      </c>
      <c r="AQ433">
        <v>0.221663</v>
      </c>
      <c r="AR433">
        <v>0.230715</v>
      </c>
      <c r="AS433">
        <v>0.24836800000000001</v>
      </c>
      <c r="AT433">
        <v>0.21985099999999999</v>
      </c>
      <c r="AU433">
        <v>0.25006899999999999</v>
      </c>
      <c r="AV433">
        <v>0.24029</v>
      </c>
      <c r="AW433">
        <v>0.215728</v>
      </c>
      <c r="AX433">
        <v>0.23717299999999999</v>
      </c>
      <c r="AY433">
        <v>0.23579800000000001</v>
      </c>
      <c r="AZ433">
        <v>0.24355099999999999</v>
      </c>
      <c r="BA433">
        <v>0.219804</v>
      </c>
      <c r="BB433">
        <v>0.19328999999999999</v>
      </c>
      <c r="BC433">
        <v>0.170517</v>
      </c>
      <c r="BD433">
        <v>0.20793800000000001</v>
      </c>
      <c r="BE433">
        <v>0.28068300000000002</v>
      </c>
      <c r="BF433">
        <v>0.28299299999999999</v>
      </c>
      <c r="BG433">
        <v>0.26069599999999998</v>
      </c>
      <c r="BH433">
        <v>0.26272200000000001</v>
      </c>
      <c r="BI433">
        <v>0.28796500000000003</v>
      </c>
      <c r="BJ433">
        <v>0.15892999999999999</v>
      </c>
      <c r="BK433">
        <v>0.212508</v>
      </c>
      <c r="BL433">
        <v>0.17003299999999999</v>
      </c>
      <c r="BM433">
        <v>0.19304299999999999</v>
      </c>
      <c r="BN433">
        <v>0.22945299999999999</v>
      </c>
      <c r="BO433">
        <v>0.204234</v>
      </c>
      <c r="BP433">
        <v>0.21501899999999999</v>
      </c>
      <c r="BQ433">
        <v>0.23418600000000001</v>
      </c>
      <c r="BR433">
        <v>0.22717499999999999</v>
      </c>
      <c r="BS433">
        <v>0.250614</v>
      </c>
      <c r="BT433">
        <v>0.22780400000000001</v>
      </c>
      <c r="BU433">
        <v>0.21443699999999999</v>
      </c>
      <c r="BV433">
        <v>0.25840400000000002</v>
      </c>
      <c r="BW433">
        <v>0.21144099999999999</v>
      </c>
      <c r="BX433">
        <v>0.22386700000000001</v>
      </c>
      <c r="BY433">
        <v>0.215061</v>
      </c>
      <c r="BZ433">
        <v>0.22923399999999999</v>
      </c>
      <c r="CA433">
        <v>0.22799</v>
      </c>
      <c r="CB433">
        <v>0.222805</v>
      </c>
      <c r="CC433">
        <v>0.22401599999999999</v>
      </c>
      <c r="CD433">
        <v>0.24873600000000001</v>
      </c>
      <c r="CE433">
        <v>0.24135599999999999</v>
      </c>
      <c r="CF433">
        <v>0.20668900000000001</v>
      </c>
      <c r="CG433">
        <v>0.24884300000000001</v>
      </c>
      <c r="CH433">
        <v>0.25426199999999999</v>
      </c>
      <c r="CI433">
        <v>0.260882</v>
      </c>
      <c r="CJ433">
        <v>0.27347100000000002</v>
      </c>
      <c r="CK433">
        <v>0.27133200000000002</v>
      </c>
      <c r="CL433">
        <v>0.27339599999999997</v>
      </c>
      <c r="CM433">
        <v>0.27802700000000002</v>
      </c>
      <c r="CN433">
        <v>0.18585499999999999</v>
      </c>
      <c r="CO433">
        <v>0.21889600000000001</v>
      </c>
      <c r="CP433">
        <v>0.216054</v>
      </c>
      <c r="CQ433">
        <v>0.123178</v>
      </c>
      <c r="CR433">
        <v>0.123168</v>
      </c>
      <c r="CS433">
        <v>0.21308099999999999</v>
      </c>
      <c r="CT433">
        <v>0.198047</v>
      </c>
      <c r="CU433">
        <v>0.178065</v>
      </c>
      <c r="CV433">
        <v>0.165132</v>
      </c>
      <c r="CW433">
        <v>0.20408000000000001</v>
      </c>
      <c r="CX433">
        <v>0.186698</v>
      </c>
      <c r="CY433">
        <v>0.11447499999999999</v>
      </c>
      <c r="CZ433">
        <v>0.24885699999999999</v>
      </c>
      <c r="DA433">
        <v>0.270233</v>
      </c>
      <c r="DB433">
        <v>0.16053799999999999</v>
      </c>
      <c r="DC433">
        <v>9.2773999999999995E-2</v>
      </c>
      <c r="DD433">
        <v>0.17799499999999999</v>
      </c>
      <c r="DE433">
        <v>0.155026</v>
      </c>
      <c r="DF433">
        <v>0.178479</v>
      </c>
      <c r="DG433">
        <v>0.23091600000000001</v>
      </c>
      <c r="DH433">
        <v>0.158278</v>
      </c>
      <c r="DI433">
        <v>0.19686799999999999</v>
      </c>
      <c r="DJ433">
        <v>0.17663400000000001</v>
      </c>
      <c r="DK433">
        <v>0.229933</v>
      </c>
      <c r="DL433">
        <v>0.22239900000000001</v>
      </c>
      <c r="DM433">
        <v>0.22822799999999999</v>
      </c>
      <c r="DN433">
        <v>0.27649000000000001</v>
      </c>
      <c r="DO433">
        <v>0.22303300000000001</v>
      </c>
      <c r="DP433">
        <v>0.24934200000000001</v>
      </c>
      <c r="DQ433">
        <v>0.210454</v>
      </c>
      <c r="DR433">
        <v>0.127641</v>
      </c>
      <c r="DS433">
        <v>0.126192</v>
      </c>
      <c r="DT433">
        <v>0.20497499999999999</v>
      </c>
      <c r="DU433">
        <v>0.197907</v>
      </c>
      <c r="DV433">
        <v>0.153335</v>
      </c>
      <c r="DW433">
        <v>0.19694700000000001</v>
      </c>
      <c r="DX433">
        <v>0.229486</v>
      </c>
      <c r="DY433">
        <v>0.21317900000000001</v>
      </c>
      <c r="DZ433">
        <v>0.24939800000000001</v>
      </c>
      <c r="EA433">
        <v>0.22450000000000001</v>
      </c>
      <c r="EB433">
        <v>0.20489599999999999</v>
      </c>
      <c r="EC433">
        <v>0.242787</v>
      </c>
      <c r="ED433">
        <v>0.20982899999999999</v>
      </c>
      <c r="EE433">
        <v>0.22325700000000001</v>
      </c>
      <c r="EF433">
        <v>0.224687</v>
      </c>
      <c r="EG433">
        <v>0.29502299999999998</v>
      </c>
      <c r="EH433">
        <v>0.25053900000000001</v>
      </c>
      <c r="EI433">
        <v>0.248336</v>
      </c>
      <c r="EJ433">
        <v>0.19933300000000001</v>
      </c>
      <c r="EK433">
        <v>0.180506</v>
      </c>
      <c r="EL433">
        <v>0.26588600000000001</v>
      </c>
      <c r="EM433">
        <v>0.26318399999999997</v>
      </c>
      <c r="EN433">
        <v>0.25615300000000002</v>
      </c>
      <c r="EO433">
        <v>0.25183899999999998</v>
      </c>
      <c r="EP433">
        <v>0.269762</v>
      </c>
      <c r="EQ433">
        <v>0.21135799999999999</v>
      </c>
      <c r="ER433">
        <v>0.204956</v>
      </c>
      <c r="ES433">
        <v>0.22379199999999999</v>
      </c>
      <c r="ET433">
        <v>0.206289</v>
      </c>
      <c r="EU433">
        <v>0.207789</v>
      </c>
      <c r="EV433">
        <v>0.15038099999999999</v>
      </c>
      <c r="EW433">
        <v>0.137183</v>
      </c>
      <c r="EX433">
        <v>0.14659800000000001</v>
      </c>
      <c r="EY433">
        <v>0.108353</v>
      </c>
      <c r="EZ433">
        <v>0.19173899999999999</v>
      </c>
      <c r="FA433">
        <v>0.15423000000000001</v>
      </c>
      <c r="FB433">
        <v>0.15079100000000001</v>
      </c>
      <c r="FC433">
        <v>0.15712699999999999</v>
      </c>
      <c r="FD433">
        <v>0.11405999999999999</v>
      </c>
      <c r="FE433">
        <v>0.193491</v>
      </c>
      <c r="FF433">
        <v>0.26297900000000002</v>
      </c>
      <c r="FG433">
        <v>0.15717900000000001</v>
      </c>
      <c r="FH433">
        <v>0.15124299999999999</v>
      </c>
      <c r="FI433">
        <v>0.204378</v>
      </c>
      <c r="FJ433">
        <v>0.106475</v>
      </c>
      <c r="FK433">
        <v>0.16039800000000001</v>
      </c>
      <c r="FL433">
        <v>0.14557300000000001</v>
      </c>
      <c r="FM433">
        <v>0.186805</v>
      </c>
      <c r="FN433">
        <v>0.167405</v>
      </c>
      <c r="FO433">
        <v>0.15959200000000001</v>
      </c>
      <c r="FP433">
        <v>0.20174600000000001</v>
      </c>
      <c r="FQ433">
        <v>0.18099499999999999</v>
      </c>
      <c r="FR433">
        <v>0.199771</v>
      </c>
      <c r="FS433">
        <v>0.23735899999999999</v>
      </c>
      <c r="FT433">
        <v>0.198876</v>
      </c>
    </row>
    <row r="434" spans="1:176" x14ac:dyDescent="0.25">
      <c r="A434" s="1">
        <v>722</v>
      </c>
      <c r="B434">
        <v>0.189864</v>
      </c>
      <c r="C434">
        <v>0.24157699999999999</v>
      </c>
      <c r="D434">
        <v>0.22559499999999999</v>
      </c>
      <c r="E434">
        <v>0.23982899999999999</v>
      </c>
      <c r="F434">
        <v>0.225409</v>
      </c>
      <c r="G434">
        <v>0.15804199999999999</v>
      </c>
      <c r="H434">
        <v>0.19950499999999999</v>
      </c>
      <c r="I434">
        <v>0.17766499999999999</v>
      </c>
      <c r="J434">
        <v>0.182091</v>
      </c>
      <c r="K434">
        <v>0.16104099999999999</v>
      </c>
      <c r="L434">
        <v>0.213866</v>
      </c>
      <c r="M434">
        <v>0.21399599999999999</v>
      </c>
      <c r="N434">
        <v>0.238593</v>
      </c>
      <c r="O434">
        <v>0.26190200000000002</v>
      </c>
      <c r="P434">
        <v>0.19129099999999999</v>
      </c>
      <c r="Q434">
        <v>0.26743899999999998</v>
      </c>
      <c r="R434">
        <v>0.263125</v>
      </c>
      <c r="S434">
        <v>0.24157699999999999</v>
      </c>
      <c r="T434">
        <v>0.28947000000000001</v>
      </c>
      <c r="U434">
        <v>0.24815999999999999</v>
      </c>
      <c r="V434">
        <v>0.28820099999999998</v>
      </c>
      <c r="W434">
        <v>0.38415300000000002</v>
      </c>
      <c r="X434">
        <v>0.346279</v>
      </c>
      <c r="Y434">
        <v>0.23663999999999999</v>
      </c>
      <c r="Z434">
        <v>0.19234100000000001</v>
      </c>
      <c r="AA434">
        <v>0.19992799999999999</v>
      </c>
      <c r="AB434">
        <v>0.197074</v>
      </c>
      <c r="AC434">
        <v>0.16706599999999999</v>
      </c>
      <c r="AD434">
        <v>7.1039000000000005E-2</v>
      </c>
      <c r="AE434">
        <v>0.179004</v>
      </c>
      <c r="AF434">
        <v>0.18334600000000001</v>
      </c>
      <c r="AG434">
        <v>0.18262500000000001</v>
      </c>
      <c r="AH434">
        <v>0.178116</v>
      </c>
      <c r="AI434">
        <v>0.16950200000000001</v>
      </c>
      <c r="AJ434">
        <v>0.17813899999999999</v>
      </c>
      <c r="AK434">
        <v>0.134631</v>
      </c>
      <c r="AL434">
        <v>0.138071</v>
      </c>
      <c r="AM434">
        <v>0.12570500000000001</v>
      </c>
      <c r="AN434">
        <v>0.17149600000000001</v>
      </c>
      <c r="AO434">
        <v>0.121409</v>
      </c>
      <c r="AP434">
        <v>0.23611499999999999</v>
      </c>
      <c r="AQ434">
        <v>0.22581300000000001</v>
      </c>
      <c r="AR434">
        <v>0.23497599999999999</v>
      </c>
      <c r="AS434">
        <v>0.25277699999999997</v>
      </c>
      <c r="AT434">
        <v>0.22376799999999999</v>
      </c>
      <c r="AU434">
        <v>0.25495200000000001</v>
      </c>
      <c r="AV434">
        <v>0.244478</v>
      </c>
      <c r="AW434">
        <v>0.218501</v>
      </c>
      <c r="AX434">
        <v>0.24057799999999999</v>
      </c>
      <c r="AY434">
        <v>0.23874200000000001</v>
      </c>
      <c r="AZ434">
        <v>0.248667</v>
      </c>
      <c r="BA434">
        <v>0.22308</v>
      </c>
      <c r="BB434">
        <v>0.19581899999999999</v>
      </c>
      <c r="BC434">
        <v>0.172435</v>
      </c>
      <c r="BD434">
        <v>0.21140200000000001</v>
      </c>
      <c r="BE434">
        <v>0.28839599999999999</v>
      </c>
      <c r="BF434">
        <v>0.289991</v>
      </c>
      <c r="BG434">
        <v>0.26772699999999999</v>
      </c>
      <c r="BH434">
        <v>0.26960099999999998</v>
      </c>
      <c r="BI434">
        <v>0.29572300000000001</v>
      </c>
      <c r="BJ434">
        <v>0.16053899999999999</v>
      </c>
      <c r="BK434">
        <v>0.21474399999999999</v>
      </c>
      <c r="BL434">
        <v>0.1719</v>
      </c>
      <c r="BM434">
        <v>0.19681399999999999</v>
      </c>
      <c r="BN434">
        <v>0.23288900000000001</v>
      </c>
      <c r="BO434">
        <v>0.20693</v>
      </c>
      <c r="BP434">
        <v>0.21937499999999999</v>
      </c>
      <c r="BQ434">
        <v>0.23877399999999999</v>
      </c>
      <c r="BR434">
        <v>0.231262</v>
      </c>
      <c r="BS434">
        <v>0.25545400000000001</v>
      </c>
      <c r="BT434">
        <v>0.23122899999999999</v>
      </c>
      <c r="BU434">
        <v>0.21943499999999999</v>
      </c>
      <c r="BV434">
        <v>0.26308799999999999</v>
      </c>
      <c r="BW434">
        <v>0.21446100000000001</v>
      </c>
      <c r="BX434">
        <v>0.22842100000000001</v>
      </c>
      <c r="BY434">
        <v>0.21859400000000001</v>
      </c>
      <c r="BZ434">
        <v>0.23275899999999999</v>
      </c>
      <c r="CA434">
        <v>0.231076</v>
      </c>
      <c r="CB434">
        <v>0.226185</v>
      </c>
      <c r="CC434">
        <v>0.228021</v>
      </c>
      <c r="CD434">
        <v>0.25391999999999998</v>
      </c>
      <c r="CE434">
        <v>0.24704400000000001</v>
      </c>
      <c r="CF434">
        <v>0.20896100000000001</v>
      </c>
      <c r="CG434">
        <v>0.25446400000000002</v>
      </c>
      <c r="CH434">
        <v>0.25988499999999998</v>
      </c>
      <c r="CI434">
        <v>0.268513</v>
      </c>
      <c r="CJ434">
        <v>0.28106900000000001</v>
      </c>
      <c r="CK434">
        <v>0.27834500000000001</v>
      </c>
      <c r="CL434">
        <v>0.28087899999999999</v>
      </c>
      <c r="CM434">
        <v>0.28622500000000001</v>
      </c>
      <c r="CN434">
        <v>0.19092400000000001</v>
      </c>
      <c r="CO434">
        <v>0.225548</v>
      </c>
      <c r="CP434">
        <v>0.221471</v>
      </c>
      <c r="CQ434">
        <v>0.123776</v>
      </c>
      <c r="CR434">
        <v>0.123511</v>
      </c>
      <c r="CS434">
        <v>0.21639900000000001</v>
      </c>
      <c r="CT434">
        <v>0.200184</v>
      </c>
      <c r="CU434">
        <v>0.181003</v>
      </c>
      <c r="CV434">
        <v>0.16628899999999999</v>
      </c>
      <c r="CW434">
        <v>0.207371</v>
      </c>
      <c r="CX434">
        <v>0.193462</v>
      </c>
      <c r="CY434">
        <v>0.117244</v>
      </c>
      <c r="CZ434">
        <v>0.257328</v>
      </c>
      <c r="DA434">
        <v>0.279582</v>
      </c>
      <c r="DB434">
        <v>0.16405800000000001</v>
      </c>
      <c r="DC434">
        <v>9.3799999999999994E-2</v>
      </c>
      <c r="DD434">
        <v>0.18085899999999999</v>
      </c>
      <c r="DE434">
        <v>0.15601999999999999</v>
      </c>
      <c r="DF434">
        <v>0.18502399999999999</v>
      </c>
      <c r="DG434">
        <v>0.23879700000000001</v>
      </c>
      <c r="DH434">
        <v>0.16067400000000001</v>
      </c>
      <c r="DI434">
        <v>0.19834299999999999</v>
      </c>
      <c r="DJ434">
        <v>0.17751600000000001</v>
      </c>
      <c r="DK434">
        <v>0.23206599999999999</v>
      </c>
      <c r="DL434">
        <v>0.22457199999999999</v>
      </c>
      <c r="DM434">
        <v>0.23366000000000001</v>
      </c>
      <c r="DN434">
        <v>0.28457900000000003</v>
      </c>
      <c r="DO434">
        <v>0.22702700000000001</v>
      </c>
      <c r="DP434">
        <v>0.254469</v>
      </c>
      <c r="DQ434">
        <v>0.21429300000000001</v>
      </c>
      <c r="DR434">
        <v>0.13001399999999999</v>
      </c>
      <c r="DS434">
        <v>0.12907099999999999</v>
      </c>
      <c r="DT434">
        <v>0.211337</v>
      </c>
      <c r="DU434">
        <v>0.202067</v>
      </c>
      <c r="DV434">
        <v>0.15695000000000001</v>
      </c>
      <c r="DW434">
        <v>0.19930500000000001</v>
      </c>
      <c r="DX434">
        <v>0.23233999999999999</v>
      </c>
      <c r="DY434">
        <v>0.214977</v>
      </c>
      <c r="DZ434">
        <v>0.25639800000000001</v>
      </c>
      <c r="EA434">
        <v>0.2283</v>
      </c>
      <c r="EB434">
        <v>0.20805899999999999</v>
      </c>
      <c r="EC434">
        <v>0.24670500000000001</v>
      </c>
      <c r="ED434">
        <v>0.21152299999999999</v>
      </c>
      <c r="EE434">
        <v>0.22606899999999999</v>
      </c>
      <c r="EF434">
        <v>0.22767299999999999</v>
      </c>
      <c r="EG434">
        <v>0.301041</v>
      </c>
      <c r="EH434">
        <v>0.25590099999999999</v>
      </c>
      <c r="EI434">
        <v>0.25330200000000003</v>
      </c>
      <c r="EJ434">
        <v>0.201067</v>
      </c>
      <c r="EK434">
        <v>0.18257899999999999</v>
      </c>
      <c r="EL434">
        <v>0.27143699999999998</v>
      </c>
      <c r="EM434">
        <v>0.26808999999999999</v>
      </c>
      <c r="EN434">
        <v>0.25994499999999998</v>
      </c>
      <c r="EO434">
        <v>0.25579800000000003</v>
      </c>
      <c r="EP434">
        <v>0.27487699999999998</v>
      </c>
      <c r="EQ434">
        <v>0.21449299999999999</v>
      </c>
      <c r="ER434">
        <v>0.20946799999999999</v>
      </c>
      <c r="ES434">
        <v>0.227157</v>
      </c>
      <c r="ET434">
        <v>0.21121100000000001</v>
      </c>
      <c r="EU434">
        <v>0.20974200000000001</v>
      </c>
      <c r="EV434">
        <v>0.15449499999999999</v>
      </c>
      <c r="EW434">
        <v>0.13919599999999999</v>
      </c>
      <c r="EX434">
        <v>0.147615</v>
      </c>
      <c r="EY434">
        <v>0.108997</v>
      </c>
      <c r="EZ434">
        <v>0.196572</v>
      </c>
      <c r="FA434">
        <v>0.15783800000000001</v>
      </c>
      <c r="FB434">
        <v>0.153779</v>
      </c>
      <c r="FC434">
        <v>0.157777</v>
      </c>
      <c r="FD434">
        <v>0.11462700000000001</v>
      </c>
      <c r="FE434">
        <v>0.19453999999999999</v>
      </c>
      <c r="FF434">
        <v>0.27059100000000003</v>
      </c>
      <c r="FG434">
        <v>0.158363</v>
      </c>
      <c r="FH434">
        <v>0.15520600000000001</v>
      </c>
      <c r="FI434">
        <v>0.21182000000000001</v>
      </c>
      <c r="FJ434">
        <v>0.107686</v>
      </c>
      <c r="FK434">
        <v>0.16196099999999999</v>
      </c>
      <c r="FL434">
        <v>0.147531</v>
      </c>
      <c r="FM434">
        <v>0.19402</v>
      </c>
      <c r="FN434">
        <v>0.17416400000000001</v>
      </c>
      <c r="FO434">
        <v>0.16605700000000001</v>
      </c>
      <c r="FP434">
        <v>0.20377300000000001</v>
      </c>
      <c r="FQ434">
        <v>0.18265300000000001</v>
      </c>
      <c r="FR434">
        <v>0.20143900000000001</v>
      </c>
      <c r="FS434">
        <v>0.240671</v>
      </c>
      <c r="FT434">
        <v>0.20084399999999999</v>
      </c>
    </row>
    <row r="435" spans="1:176" x14ac:dyDescent="0.25">
      <c r="A435" s="1">
        <v>723</v>
      </c>
      <c r="B435">
        <v>0.19517699999999999</v>
      </c>
      <c r="C435">
        <v>0.249027</v>
      </c>
      <c r="D435">
        <v>0.231271</v>
      </c>
      <c r="E435">
        <v>0.243892</v>
      </c>
      <c r="F435">
        <v>0.22978599999999999</v>
      </c>
      <c r="G435">
        <v>0.15992799999999999</v>
      </c>
      <c r="H435">
        <v>0.20271500000000001</v>
      </c>
      <c r="I435">
        <v>0.180148</v>
      </c>
      <c r="J435">
        <v>0.18468899999999999</v>
      </c>
      <c r="K435">
        <v>0.162465</v>
      </c>
      <c r="L435">
        <v>0.216886</v>
      </c>
      <c r="M435">
        <v>0.217025</v>
      </c>
      <c r="N435">
        <v>0.24282599999999999</v>
      </c>
      <c r="O435">
        <v>0.26798100000000002</v>
      </c>
      <c r="P435">
        <v>0.19478699999999999</v>
      </c>
      <c r="Q435">
        <v>0.27424300000000001</v>
      </c>
      <c r="R435">
        <v>0.26940999999999998</v>
      </c>
      <c r="S435">
        <v>0.247112</v>
      </c>
      <c r="T435">
        <v>0.29763600000000001</v>
      </c>
      <c r="U435">
        <v>0.25416699999999998</v>
      </c>
      <c r="V435">
        <v>0.29448200000000002</v>
      </c>
      <c r="W435">
        <v>0.39496500000000001</v>
      </c>
      <c r="X435">
        <v>0.35706700000000002</v>
      </c>
      <c r="Y435">
        <v>0.24127199999999999</v>
      </c>
      <c r="Z435">
        <v>0.19801099999999999</v>
      </c>
      <c r="AA435">
        <v>0.2006</v>
      </c>
      <c r="AB435">
        <v>0.201268</v>
      </c>
      <c r="AC435">
        <v>0.17149200000000001</v>
      </c>
      <c r="AD435">
        <v>7.1541999999999994E-2</v>
      </c>
      <c r="AE435">
        <v>0.18296299999999999</v>
      </c>
      <c r="AF435">
        <v>0.18532899999999999</v>
      </c>
      <c r="AG435">
        <v>0.18557999999999999</v>
      </c>
      <c r="AH435">
        <v>0.182922</v>
      </c>
      <c r="AI435">
        <v>0.17403399999999999</v>
      </c>
      <c r="AJ435">
        <v>0.18182200000000001</v>
      </c>
      <c r="AK435">
        <v>0.135853</v>
      </c>
      <c r="AL435">
        <v>0.13974900000000001</v>
      </c>
      <c r="AM435">
        <v>0.12653400000000001</v>
      </c>
      <c r="AN435">
        <v>0.17555999999999999</v>
      </c>
      <c r="AO435">
        <v>0.1226</v>
      </c>
      <c r="AP435">
        <v>0.239175</v>
      </c>
      <c r="AQ435">
        <v>0.229995</v>
      </c>
      <c r="AR435">
        <v>0.23926800000000001</v>
      </c>
      <c r="AS435">
        <v>0.25721500000000003</v>
      </c>
      <c r="AT435">
        <v>0.227713</v>
      </c>
      <c r="AU435">
        <v>0.25987300000000002</v>
      </c>
      <c r="AV435">
        <v>0.248698</v>
      </c>
      <c r="AW435">
        <v>0.22128800000000001</v>
      </c>
      <c r="AX435">
        <v>0.244004</v>
      </c>
      <c r="AY435">
        <v>0.24170800000000001</v>
      </c>
      <c r="AZ435">
        <v>0.25382399999999999</v>
      </c>
      <c r="BA435">
        <v>0.226381</v>
      </c>
      <c r="BB435">
        <v>0.19836400000000001</v>
      </c>
      <c r="BC435">
        <v>0.174368</v>
      </c>
      <c r="BD435">
        <v>0.214891</v>
      </c>
      <c r="BE435">
        <v>0.29616100000000001</v>
      </c>
      <c r="BF435">
        <v>0.29703299999999999</v>
      </c>
      <c r="BG435">
        <v>0.27480500000000002</v>
      </c>
      <c r="BH435">
        <v>0.27653</v>
      </c>
      <c r="BI435">
        <v>0.30353200000000002</v>
      </c>
      <c r="BJ435">
        <v>0.162159</v>
      </c>
      <c r="BK435">
        <v>0.216997</v>
      </c>
      <c r="BL435">
        <v>0.173788</v>
      </c>
      <c r="BM435">
        <v>0.20060900000000001</v>
      </c>
      <c r="BN435">
        <v>0.23635</v>
      </c>
      <c r="BO435">
        <v>0.20963999999999999</v>
      </c>
      <c r="BP435">
        <v>0.22376099999999999</v>
      </c>
      <c r="BQ435">
        <v>0.243396</v>
      </c>
      <c r="BR435">
        <v>0.235371</v>
      </c>
      <c r="BS435">
        <v>0.26032699999999998</v>
      </c>
      <c r="BT435">
        <v>0.23468</v>
      </c>
      <c r="BU435">
        <v>0.22447</v>
      </c>
      <c r="BV435">
        <v>0.26779999999999998</v>
      </c>
      <c r="BW435">
        <v>0.217498</v>
      </c>
      <c r="BX435">
        <v>0.23300499999999999</v>
      </c>
      <c r="BY435">
        <v>0.22215099999999999</v>
      </c>
      <c r="BZ435">
        <v>0.23630799999999999</v>
      </c>
      <c r="CA435">
        <v>0.234184</v>
      </c>
      <c r="CB435">
        <v>0.22958200000000001</v>
      </c>
      <c r="CC435">
        <v>0.23205000000000001</v>
      </c>
      <c r="CD435">
        <v>0.259135</v>
      </c>
      <c r="CE435">
        <v>0.25277100000000002</v>
      </c>
      <c r="CF435">
        <v>0.21124999999999999</v>
      </c>
      <c r="CG435">
        <v>0.26012299999999999</v>
      </c>
      <c r="CH435">
        <v>0.265546</v>
      </c>
      <c r="CI435">
        <v>0.276196</v>
      </c>
      <c r="CJ435">
        <v>0.28872500000000001</v>
      </c>
      <c r="CK435">
        <v>0.28540900000000002</v>
      </c>
      <c r="CL435">
        <v>0.28841</v>
      </c>
      <c r="CM435">
        <v>0.29448200000000002</v>
      </c>
      <c r="CN435">
        <v>0.19602600000000001</v>
      </c>
      <c r="CO435">
        <v>0.23224900000000001</v>
      </c>
      <c r="CP435">
        <v>0.22692899999999999</v>
      </c>
      <c r="CQ435">
        <v>0.12438200000000001</v>
      </c>
      <c r="CR435">
        <v>0.123853</v>
      </c>
      <c r="CS435">
        <v>0.21973899999999999</v>
      </c>
      <c r="CT435">
        <v>0.20233400000000001</v>
      </c>
      <c r="CU435">
        <v>0.18395600000000001</v>
      </c>
      <c r="CV435">
        <v>0.16745199999999999</v>
      </c>
      <c r="CW435">
        <v>0.21068400000000001</v>
      </c>
      <c r="CX435">
        <v>0.20027500000000001</v>
      </c>
      <c r="CY435">
        <v>0.12003</v>
      </c>
      <c r="CZ435">
        <v>0.265847</v>
      </c>
      <c r="DA435">
        <v>0.28899399999999997</v>
      </c>
      <c r="DB435">
        <v>0.1676</v>
      </c>
      <c r="DC435">
        <v>9.4833000000000001E-2</v>
      </c>
      <c r="DD435">
        <v>0.18374299999999999</v>
      </c>
      <c r="DE435">
        <v>0.157024</v>
      </c>
      <c r="DF435">
        <v>0.19161500000000001</v>
      </c>
      <c r="DG435">
        <v>0.246727</v>
      </c>
      <c r="DH435">
        <v>0.16308700000000001</v>
      </c>
      <c r="DI435">
        <v>0.199825</v>
      </c>
      <c r="DJ435">
        <v>0.178399</v>
      </c>
      <c r="DK435">
        <v>0.23421600000000001</v>
      </c>
      <c r="DL435">
        <v>0.22676199999999999</v>
      </c>
      <c r="DM435">
        <v>0.23912800000000001</v>
      </c>
      <c r="DN435">
        <v>0.29272399999999998</v>
      </c>
      <c r="DO435">
        <v>0.231048</v>
      </c>
      <c r="DP435">
        <v>0.259631</v>
      </c>
      <c r="DQ435">
        <v>0.21815699999999999</v>
      </c>
      <c r="DR435">
        <v>0.132406</v>
      </c>
      <c r="DS435">
        <v>0.131966</v>
      </c>
      <c r="DT435">
        <v>0.21774399999999999</v>
      </c>
      <c r="DU435">
        <v>0.206259</v>
      </c>
      <c r="DV435">
        <v>0.16059100000000001</v>
      </c>
      <c r="DW435">
        <v>0.201685</v>
      </c>
      <c r="DX435">
        <v>0.235209</v>
      </c>
      <c r="DY435">
        <v>0.21678900000000001</v>
      </c>
      <c r="DZ435">
        <v>0.26344899999999999</v>
      </c>
      <c r="EA435">
        <v>0.232124</v>
      </c>
      <c r="EB435">
        <v>0.21124499999999999</v>
      </c>
      <c r="EC435">
        <v>0.25065100000000001</v>
      </c>
      <c r="ED435">
        <v>0.213226</v>
      </c>
      <c r="EE435">
        <v>0.22889999999999999</v>
      </c>
      <c r="EF435">
        <v>0.230681</v>
      </c>
      <c r="EG435">
        <v>0.30710399999999999</v>
      </c>
      <c r="EH435">
        <v>0.261297</v>
      </c>
      <c r="EI435">
        <v>0.25830500000000001</v>
      </c>
      <c r="EJ435">
        <v>0.202817</v>
      </c>
      <c r="EK435">
        <v>0.18466099999999999</v>
      </c>
      <c r="EL435">
        <v>0.27702199999999999</v>
      </c>
      <c r="EM435">
        <v>0.27303300000000003</v>
      </c>
      <c r="EN435">
        <v>0.26375999999999999</v>
      </c>
      <c r="EO435">
        <v>0.25978000000000001</v>
      </c>
      <c r="EP435">
        <v>0.280032</v>
      </c>
      <c r="EQ435">
        <v>0.21765100000000001</v>
      </c>
      <c r="ER435">
        <v>0.214005</v>
      </c>
      <c r="ES435">
        <v>0.23055200000000001</v>
      </c>
      <c r="ET435">
        <v>0.216167</v>
      </c>
      <c r="EU435">
        <v>0.21170900000000001</v>
      </c>
      <c r="EV435">
        <v>0.15864300000000001</v>
      </c>
      <c r="EW435">
        <v>0.14122000000000001</v>
      </c>
      <c r="EX435">
        <v>0.14863699999999999</v>
      </c>
      <c r="EY435">
        <v>0.10964400000000001</v>
      </c>
      <c r="EZ435">
        <v>0.20143900000000001</v>
      </c>
      <c r="FA435">
        <v>0.161468</v>
      </c>
      <c r="FB435">
        <v>0.15678300000000001</v>
      </c>
      <c r="FC435">
        <v>0.15843399999999999</v>
      </c>
      <c r="FD435">
        <v>0.115202</v>
      </c>
      <c r="FE435">
        <v>0.19559399999999999</v>
      </c>
      <c r="FF435">
        <v>0.27825100000000003</v>
      </c>
      <c r="FG435">
        <v>0.159552</v>
      </c>
      <c r="FH435">
        <v>0.159195</v>
      </c>
      <c r="FI435">
        <v>0.21931200000000001</v>
      </c>
      <c r="FJ435">
        <v>0.108907</v>
      </c>
      <c r="FK435">
        <v>0.16353200000000001</v>
      </c>
      <c r="FL435">
        <v>0.149505</v>
      </c>
      <c r="FM435">
        <v>0.20128599999999999</v>
      </c>
      <c r="FN435">
        <v>0.18096899999999999</v>
      </c>
      <c r="FO435">
        <v>0.172568</v>
      </c>
      <c r="FP435">
        <v>0.20580899999999999</v>
      </c>
      <c r="FQ435">
        <v>0.18432299999999999</v>
      </c>
      <c r="FR435">
        <v>0.20311399999999999</v>
      </c>
      <c r="FS435">
        <v>0.244008</v>
      </c>
      <c r="FT435">
        <v>0.202822</v>
      </c>
    </row>
    <row r="436" spans="1:176" x14ac:dyDescent="0.25">
      <c r="A436" s="1">
        <v>724</v>
      </c>
      <c r="B436">
        <v>0.20041100000000001</v>
      </c>
      <c r="C436">
        <v>0.25650200000000001</v>
      </c>
      <c r="D436">
        <v>0.236899</v>
      </c>
      <c r="E436">
        <v>0.24793200000000001</v>
      </c>
      <c r="F436">
        <v>0.23416899999999999</v>
      </c>
      <c r="G436">
        <v>0.16177800000000001</v>
      </c>
      <c r="H436">
        <v>0.20583899999999999</v>
      </c>
      <c r="I436">
        <v>0.182587</v>
      </c>
      <c r="J436">
        <v>0.18726200000000001</v>
      </c>
      <c r="K436">
        <v>0.163857</v>
      </c>
      <c r="L436">
        <v>0.21981500000000001</v>
      </c>
      <c r="M436">
        <v>0.22000400000000001</v>
      </c>
      <c r="N436">
        <v>0.246943</v>
      </c>
      <c r="O436">
        <v>0.27396500000000001</v>
      </c>
      <c r="P436">
        <v>0.19822500000000001</v>
      </c>
      <c r="Q436">
        <v>0.28091899999999997</v>
      </c>
      <c r="R436">
        <v>0.27558700000000003</v>
      </c>
      <c r="S436">
        <v>0.252529</v>
      </c>
      <c r="T436">
        <v>0.305668</v>
      </c>
      <c r="U436">
        <v>0.26006400000000002</v>
      </c>
      <c r="V436">
        <v>0.30068699999999998</v>
      </c>
      <c r="W436">
        <v>0.40576499999999999</v>
      </c>
      <c r="X436">
        <v>0.367927</v>
      </c>
      <c r="Y436">
        <v>0.24592700000000001</v>
      </c>
      <c r="Z436">
        <v>0.20369100000000001</v>
      </c>
      <c r="AA436">
        <v>0.20131599999999999</v>
      </c>
      <c r="AB436">
        <v>0.20543700000000001</v>
      </c>
      <c r="AC436">
        <v>0.17591999999999999</v>
      </c>
      <c r="AD436">
        <v>7.2043999999999997E-2</v>
      </c>
      <c r="AE436">
        <v>0.18686900000000001</v>
      </c>
      <c r="AF436">
        <v>0.18732699999999999</v>
      </c>
      <c r="AG436">
        <v>0.18851399999999999</v>
      </c>
      <c r="AH436">
        <v>0.18770100000000001</v>
      </c>
      <c r="AI436">
        <v>0.17852100000000001</v>
      </c>
      <c r="AJ436">
        <v>0.185474</v>
      </c>
      <c r="AK436">
        <v>0.137075</v>
      </c>
      <c r="AL436">
        <v>0.14142299999999999</v>
      </c>
      <c r="AM436">
        <v>0.12741</v>
      </c>
      <c r="AN436">
        <v>0.179588</v>
      </c>
      <c r="AO436">
        <v>0.123779</v>
      </c>
      <c r="AP436">
        <v>0.242171</v>
      </c>
      <c r="AQ436">
        <v>0.23411299999999999</v>
      </c>
      <c r="AR436">
        <v>0.243455</v>
      </c>
      <c r="AS436">
        <v>0.26155200000000001</v>
      </c>
      <c r="AT436">
        <v>0.23155400000000001</v>
      </c>
      <c r="AU436">
        <v>0.26467000000000002</v>
      </c>
      <c r="AV436">
        <v>0.25281500000000001</v>
      </c>
      <c r="AW436">
        <v>0.22404199999999999</v>
      </c>
      <c r="AX436">
        <v>0.24738199999999999</v>
      </c>
      <c r="AY436">
        <v>0.24465200000000001</v>
      </c>
      <c r="AZ436">
        <v>0.25889499999999999</v>
      </c>
      <c r="BA436">
        <v>0.229632</v>
      </c>
      <c r="BB436">
        <v>0.200877</v>
      </c>
      <c r="BC436">
        <v>0.17629</v>
      </c>
      <c r="BD436">
        <v>0.21831300000000001</v>
      </c>
      <c r="BE436">
        <v>0.30374600000000002</v>
      </c>
      <c r="BF436">
        <v>0.30394900000000002</v>
      </c>
      <c r="BG436">
        <v>0.28176899999999999</v>
      </c>
      <c r="BH436">
        <v>0.283335</v>
      </c>
      <c r="BI436">
        <v>0.31121599999999999</v>
      </c>
      <c r="BJ436">
        <v>0.163774</v>
      </c>
      <c r="BK436">
        <v>0.21925600000000001</v>
      </c>
      <c r="BL436">
        <v>0.175652</v>
      </c>
      <c r="BM436">
        <v>0.20433299999999999</v>
      </c>
      <c r="BN436">
        <v>0.23975399999999999</v>
      </c>
      <c r="BO436">
        <v>0.212279</v>
      </c>
      <c r="BP436">
        <v>0.228047</v>
      </c>
      <c r="BQ436">
        <v>0.24793599999999999</v>
      </c>
      <c r="BR436">
        <v>0.239366</v>
      </c>
      <c r="BS436">
        <v>0.26508599999999999</v>
      </c>
      <c r="BT436">
        <v>0.23813300000000001</v>
      </c>
      <c r="BU436">
        <v>0.22941500000000001</v>
      </c>
      <c r="BV436">
        <v>0.27241799999999999</v>
      </c>
      <c r="BW436">
        <v>0.220471</v>
      </c>
      <c r="BX436">
        <v>0.23747199999999999</v>
      </c>
      <c r="BY436">
        <v>0.225659</v>
      </c>
      <c r="BZ436">
        <v>0.239787</v>
      </c>
      <c r="CA436">
        <v>0.23724999999999999</v>
      </c>
      <c r="CB436">
        <v>0.23291200000000001</v>
      </c>
      <c r="CC436">
        <v>0.236008</v>
      </c>
      <c r="CD436">
        <v>0.26425900000000002</v>
      </c>
      <c r="CE436">
        <v>0.25836799999999999</v>
      </c>
      <c r="CF436">
        <v>0.213508</v>
      </c>
      <c r="CG436">
        <v>0.26567299999999999</v>
      </c>
      <c r="CH436">
        <v>0.27111000000000002</v>
      </c>
      <c r="CI436">
        <v>0.28376400000000002</v>
      </c>
      <c r="CJ436">
        <v>0.29625699999999999</v>
      </c>
      <c r="CK436">
        <v>0.29235800000000001</v>
      </c>
      <c r="CL436">
        <v>0.29583199999999998</v>
      </c>
      <c r="CM436">
        <v>0.30260500000000001</v>
      </c>
      <c r="CN436">
        <v>0.20105700000000001</v>
      </c>
      <c r="CO436">
        <v>0.23888100000000001</v>
      </c>
      <c r="CP436">
        <v>0.23233000000000001</v>
      </c>
      <c r="CQ436">
        <v>0.125003</v>
      </c>
      <c r="CR436">
        <v>0.12425</v>
      </c>
      <c r="CS436">
        <v>0.22301199999999999</v>
      </c>
      <c r="CT436">
        <v>0.20443</v>
      </c>
      <c r="CU436">
        <v>0.18682299999999999</v>
      </c>
      <c r="CV436">
        <v>0.16863400000000001</v>
      </c>
      <c r="CW436">
        <v>0.21391499999999999</v>
      </c>
      <c r="CX436">
        <v>0.207119</v>
      </c>
      <c r="CY436">
        <v>0.122795</v>
      </c>
      <c r="CZ436">
        <v>0.27429300000000001</v>
      </c>
      <c r="DA436">
        <v>0.29835899999999999</v>
      </c>
      <c r="DB436">
        <v>0.171124</v>
      </c>
      <c r="DC436">
        <v>9.5893000000000006E-2</v>
      </c>
      <c r="DD436">
        <v>0.186611</v>
      </c>
      <c r="DE436">
        <v>0.158027</v>
      </c>
      <c r="DF436">
        <v>0.198211</v>
      </c>
      <c r="DG436">
        <v>0.25473699999999999</v>
      </c>
      <c r="DH436">
        <v>0.16544600000000001</v>
      </c>
      <c r="DI436">
        <v>0.20133899999999999</v>
      </c>
      <c r="DJ436">
        <v>0.17932000000000001</v>
      </c>
      <c r="DK436">
        <v>0.23636799999999999</v>
      </c>
      <c r="DL436">
        <v>0.22898499999999999</v>
      </c>
      <c r="DM436">
        <v>0.244531</v>
      </c>
      <c r="DN436">
        <v>0.30076599999999998</v>
      </c>
      <c r="DO436">
        <v>0.23499600000000001</v>
      </c>
      <c r="DP436">
        <v>0.26469300000000001</v>
      </c>
      <c r="DQ436">
        <v>0.22196299999999999</v>
      </c>
      <c r="DR436">
        <v>0.13475599999999999</v>
      </c>
      <c r="DS436">
        <v>0.134821</v>
      </c>
      <c r="DT436">
        <v>0.224079</v>
      </c>
      <c r="DU436">
        <v>0.21038499999999999</v>
      </c>
      <c r="DV436">
        <v>0.16419400000000001</v>
      </c>
      <c r="DW436">
        <v>0.20402300000000001</v>
      </c>
      <c r="DX436">
        <v>0.23805000000000001</v>
      </c>
      <c r="DY436">
        <v>0.218581</v>
      </c>
      <c r="DZ436">
        <v>0.27038000000000001</v>
      </c>
      <c r="EA436">
        <v>0.23586399999999999</v>
      </c>
      <c r="EB436">
        <v>0.21438099999999999</v>
      </c>
      <c r="EC436">
        <v>0.25453399999999998</v>
      </c>
      <c r="ED436">
        <v>0.21490799999999999</v>
      </c>
      <c r="EE436">
        <v>0.231706</v>
      </c>
      <c r="EF436">
        <v>0.23366100000000001</v>
      </c>
      <c r="EG436">
        <v>0.31301800000000002</v>
      </c>
      <c r="EH436">
        <v>0.26661000000000001</v>
      </c>
      <c r="EI436">
        <v>0.26322400000000001</v>
      </c>
      <c r="EJ436">
        <v>0.20452699999999999</v>
      </c>
      <c r="EK436">
        <v>0.186726</v>
      </c>
      <c r="EL436">
        <v>0.28248499999999999</v>
      </c>
      <c r="EM436">
        <v>0.27785500000000002</v>
      </c>
      <c r="EN436">
        <v>0.267484</v>
      </c>
      <c r="EO436">
        <v>0.26369999999999999</v>
      </c>
      <c r="EP436">
        <v>0.28509000000000001</v>
      </c>
      <c r="EQ436">
        <v>0.22076200000000001</v>
      </c>
      <c r="ER436">
        <v>0.21850700000000001</v>
      </c>
      <c r="ES436">
        <v>0.23388200000000001</v>
      </c>
      <c r="ET436">
        <v>0.221085</v>
      </c>
      <c r="EU436">
        <v>0.21366099999999999</v>
      </c>
      <c r="EV436">
        <v>0.162767</v>
      </c>
      <c r="EW436">
        <v>0.143229</v>
      </c>
      <c r="EX436">
        <v>0.14965999999999999</v>
      </c>
      <c r="EY436">
        <v>0.110307</v>
      </c>
      <c r="EZ436">
        <v>0.20624999999999999</v>
      </c>
      <c r="FA436">
        <v>0.165077</v>
      </c>
      <c r="FB436">
        <v>0.159805</v>
      </c>
      <c r="FC436">
        <v>0.159112</v>
      </c>
      <c r="FD436">
        <v>0.115809</v>
      </c>
      <c r="FE436">
        <v>0.196687</v>
      </c>
      <c r="FF436">
        <v>0.28595900000000002</v>
      </c>
      <c r="FG436">
        <v>0.16076199999999999</v>
      </c>
      <c r="FH436">
        <v>0.16320999999999999</v>
      </c>
      <c r="FI436">
        <v>0.22680500000000001</v>
      </c>
      <c r="FJ436">
        <v>0.11013100000000001</v>
      </c>
      <c r="FK436">
        <v>0.1651</v>
      </c>
      <c r="FL436">
        <v>0.151476</v>
      </c>
      <c r="FM436">
        <v>0.20858299999999999</v>
      </c>
      <c r="FN436">
        <v>0.18779799999999999</v>
      </c>
      <c r="FO436">
        <v>0.17909900000000001</v>
      </c>
      <c r="FP436">
        <v>0.207844</v>
      </c>
      <c r="FQ436">
        <v>0.18598700000000001</v>
      </c>
      <c r="FR436">
        <v>0.20478099999999999</v>
      </c>
      <c r="FS436">
        <v>0.247285</v>
      </c>
      <c r="FT436">
        <v>0.20477200000000001</v>
      </c>
    </row>
    <row r="437" spans="1:176" x14ac:dyDescent="0.25">
      <c r="A437" s="1">
        <v>725</v>
      </c>
      <c r="B437">
        <v>0.20539399999999999</v>
      </c>
      <c r="C437">
        <v>0.26391100000000001</v>
      </c>
      <c r="D437">
        <v>0.24235899999999999</v>
      </c>
      <c r="E437">
        <v>0.25190000000000001</v>
      </c>
      <c r="F437">
        <v>0.23849200000000001</v>
      </c>
      <c r="G437">
        <v>0.16354399999999999</v>
      </c>
      <c r="H437">
        <v>0.20874000000000001</v>
      </c>
      <c r="I437">
        <v>0.184948</v>
      </c>
      <c r="J437">
        <v>0.18974199999999999</v>
      </c>
      <c r="K437">
        <v>0.16514300000000001</v>
      </c>
      <c r="L437">
        <v>0.22254499999999999</v>
      </c>
      <c r="M437">
        <v>0.222858</v>
      </c>
      <c r="N437">
        <v>0.25078899999999998</v>
      </c>
      <c r="O437">
        <v>0.279692</v>
      </c>
      <c r="P437">
        <v>0.20148099999999999</v>
      </c>
      <c r="Q437">
        <v>0.28728399999999998</v>
      </c>
      <c r="R437">
        <v>0.28150799999999998</v>
      </c>
      <c r="S437">
        <v>0.25767899999999999</v>
      </c>
      <c r="T437">
        <v>0.31331999999999999</v>
      </c>
      <c r="U437">
        <v>0.26567200000000002</v>
      </c>
      <c r="V437">
        <v>0.30663200000000002</v>
      </c>
      <c r="W437">
        <v>0.41645300000000002</v>
      </c>
      <c r="X437">
        <v>0.37881100000000001</v>
      </c>
      <c r="Y437">
        <v>0.25059100000000001</v>
      </c>
      <c r="Z437">
        <v>0.20930699999999999</v>
      </c>
      <c r="AA437">
        <v>0.20210800000000001</v>
      </c>
      <c r="AB437">
        <v>0.209505</v>
      </c>
      <c r="AC437">
        <v>0.18032100000000001</v>
      </c>
      <c r="AD437">
        <v>7.2524000000000005E-2</v>
      </c>
      <c r="AE437">
        <v>0.190636</v>
      </c>
      <c r="AF437">
        <v>0.18936800000000001</v>
      </c>
      <c r="AG437">
        <v>0.19137799999999999</v>
      </c>
      <c r="AH437">
        <v>0.19237399999999999</v>
      </c>
      <c r="AI437">
        <v>0.182842</v>
      </c>
      <c r="AJ437">
        <v>0.18901799999999999</v>
      </c>
      <c r="AK437">
        <v>0.13828099999999999</v>
      </c>
      <c r="AL437">
        <v>0.14306099999999999</v>
      </c>
      <c r="AM437">
        <v>0.12836700000000001</v>
      </c>
      <c r="AN437">
        <v>0.18351500000000001</v>
      </c>
      <c r="AO437">
        <v>0.12491099999999999</v>
      </c>
      <c r="AP437">
        <v>0.24502299999999999</v>
      </c>
      <c r="AQ437">
        <v>0.23813200000000001</v>
      </c>
      <c r="AR437">
        <v>0.247387</v>
      </c>
      <c r="AS437">
        <v>0.265621</v>
      </c>
      <c r="AT437">
        <v>0.235178</v>
      </c>
      <c r="AU437">
        <v>0.26916099999999998</v>
      </c>
      <c r="AV437">
        <v>0.25675300000000001</v>
      </c>
      <c r="AW437">
        <v>0.226656</v>
      </c>
      <c r="AX437">
        <v>0.25062800000000002</v>
      </c>
      <c r="AY437">
        <v>0.24749299999999999</v>
      </c>
      <c r="AZ437">
        <v>0.26373099999999999</v>
      </c>
      <c r="BA437">
        <v>0.23272100000000001</v>
      </c>
      <c r="BB437">
        <v>0.20329700000000001</v>
      </c>
      <c r="BC437">
        <v>0.17818200000000001</v>
      </c>
      <c r="BD437">
        <v>0.22151699999999999</v>
      </c>
      <c r="BE437">
        <v>0.31094699999999997</v>
      </c>
      <c r="BF437">
        <v>0.31055899999999997</v>
      </c>
      <c r="BG437">
        <v>0.288408</v>
      </c>
      <c r="BH437">
        <v>0.289796</v>
      </c>
      <c r="BI437">
        <v>0.31853300000000001</v>
      </c>
      <c r="BJ437">
        <v>0.16536899999999999</v>
      </c>
      <c r="BK437">
        <v>0.22150300000000001</v>
      </c>
      <c r="BL437">
        <v>0.177486</v>
      </c>
      <c r="BM437">
        <v>0.20788799999999999</v>
      </c>
      <c r="BN437">
        <v>0.24302299999999999</v>
      </c>
      <c r="BO437">
        <v>0.21476000000000001</v>
      </c>
      <c r="BP437">
        <v>0.23211300000000001</v>
      </c>
      <c r="BQ437">
        <v>0.25224999999999997</v>
      </c>
      <c r="BR437">
        <v>0.24309600000000001</v>
      </c>
      <c r="BS437">
        <v>0.26957599999999998</v>
      </c>
      <c r="BT437">
        <v>0.24157500000000001</v>
      </c>
      <c r="BU437">
        <v>0.234123</v>
      </c>
      <c r="BV437">
        <v>0.27677000000000002</v>
      </c>
      <c r="BW437">
        <v>0.223273</v>
      </c>
      <c r="BX437">
        <v>0.24165800000000001</v>
      </c>
      <c r="BY437">
        <v>0.229048</v>
      </c>
      <c r="BZ437">
        <v>0.243115</v>
      </c>
      <c r="CA437">
        <v>0.24019699999999999</v>
      </c>
      <c r="CB437">
        <v>0.23610400000000001</v>
      </c>
      <c r="CC437">
        <v>0.23977299999999999</v>
      </c>
      <c r="CD437">
        <v>0.26910099999999998</v>
      </c>
      <c r="CE437">
        <v>0.26368999999999998</v>
      </c>
      <c r="CF437">
        <v>0.21568200000000001</v>
      </c>
      <c r="CG437">
        <v>0.27095399999999997</v>
      </c>
      <c r="CH437">
        <v>0.27646100000000001</v>
      </c>
      <c r="CI437">
        <v>0.29103499999999999</v>
      </c>
      <c r="CJ437">
        <v>0.30340600000000001</v>
      </c>
      <c r="CK437">
        <v>0.29898599999999997</v>
      </c>
      <c r="CL437">
        <v>0.30292200000000002</v>
      </c>
      <c r="CM437">
        <v>0.31041200000000002</v>
      </c>
      <c r="CN437">
        <v>0.205901</v>
      </c>
      <c r="CO437">
        <v>0.245313</v>
      </c>
      <c r="CP437">
        <v>0.23756099999999999</v>
      </c>
      <c r="CQ437">
        <v>0.12567600000000001</v>
      </c>
      <c r="CR437">
        <v>0.124735</v>
      </c>
      <c r="CS437">
        <v>0.22611700000000001</v>
      </c>
      <c r="CT437">
        <v>0.20641300000000001</v>
      </c>
      <c r="CU437">
        <v>0.18947</v>
      </c>
      <c r="CV437">
        <v>0.16983500000000001</v>
      </c>
      <c r="CW437">
        <v>0.21699499999999999</v>
      </c>
      <c r="CX437">
        <v>0.213972</v>
      </c>
      <c r="CY437">
        <v>0.125473</v>
      </c>
      <c r="CZ437">
        <v>0.28253200000000001</v>
      </c>
      <c r="DA437">
        <v>0.307531</v>
      </c>
      <c r="DB437">
        <v>0.17454600000000001</v>
      </c>
      <c r="DC437">
        <v>9.6992999999999996E-2</v>
      </c>
      <c r="DD437">
        <v>0.18943299999999999</v>
      </c>
      <c r="DE437">
        <v>0.15903600000000001</v>
      </c>
      <c r="DF437">
        <v>0.204763</v>
      </c>
      <c r="DG437">
        <v>0.26284600000000002</v>
      </c>
      <c r="DH437">
        <v>0.16769700000000001</v>
      </c>
      <c r="DI437">
        <v>0.202873</v>
      </c>
      <c r="DJ437">
        <v>0.18030199999999999</v>
      </c>
      <c r="DK437">
        <v>0.23860700000000001</v>
      </c>
      <c r="DL437">
        <v>0.23124600000000001</v>
      </c>
      <c r="DM437">
        <v>0.24971499999999999</v>
      </c>
      <c r="DN437">
        <v>0.308508</v>
      </c>
      <c r="DO437">
        <v>0.23871800000000001</v>
      </c>
      <c r="DP437">
        <v>0.26953899999999997</v>
      </c>
      <c r="DQ437">
        <v>0.22561400000000001</v>
      </c>
      <c r="DR437">
        <v>0.13700899999999999</v>
      </c>
      <c r="DS437">
        <v>0.13755300000000001</v>
      </c>
      <c r="DT437">
        <v>0.23022799999999999</v>
      </c>
      <c r="DU437">
        <v>0.21429899999999999</v>
      </c>
      <c r="DV437">
        <v>0.16766</v>
      </c>
      <c r="DW437">
        <v>0.20625599999999999</v>
      </c>
      <c r="DX437">
        <v>0.24082400000000001</v>
      </c>
      <c r="DY437">
        <v>0.22034599999999999</v>
      </c>
      <c r="DZ437">
        <v>0.27705600000000002</v>
      </c>
      <c r="EA437">
        <v>0.23939099999999999</v>
      </c>
      <c r="EB437">
        <v>0.217387</v>
      </c>
      <c r="EC437">
        <v>0.25826900000000003</v>
      </c>
      <c r="ED437">
        <v>0.216562</v>
      </c>
      <c r="EE437">
        <v>0.234427</v>
      </c>
      <c r="EF437">
        <v>0.236542</v>
      </c>
      <c r="EG437">
        <v>0.318575</v>
      </c>
      <c r="EH437">
        <v>0.27162700000000001</v>
      </c>
      <c r="EI437">
        <v>0.26790700000000001</v>
      </c>
      <c r="EJ437">
        <v>0.20611299999999999</v>
      </c>
      <c r="EK437">
        <v>0.188774</v>
      </c>
      <c r="EL437">
        <v>0.28766199999999997</v>
      </c>
      <c r="EM437">
        <v>0.28234300000000001</v>
      </c>
      <c r="EN437">
        <v>0.270986</v>
      </c>
      <c r="EO437">
        <v>0.26743699999999998</v>
      </c>
      <c r="EP437">
        <v>0.289883</v>
      </c>
      <c r="EQ437">
        <v>0.22375200000000001</v>
      </c>
      <c r="ER437">
        <v>0.22283900000000001</v>
      </c>
      <c r="ES437">
        <v>0.23704</v>
      </c>
      <c r="ET437">
        <v>0.225854</v>
      </c>
      <c r="EU437">
        <v>0.21553900000000001</v>
      </c>
      <c r="EV437">
        <v>0.16680700000000001</v>
      </c>
      <c r="EW437">
        <v>0.145181</v>
      </c>
      <c r="EX437">
        <v>0.15068400000000001</v>
      </c>
      <c r="EY437">
        <v>0.111</v>
      </c>
      <c r="EZ437">
        <v>0.21087</v>
      </c>
      <c r="FA437">
        <v>0.1686</v>
      </c>
      <c r="FB437">
        <v>0.16281100000000001</v>
      </c>
      <c r="FC437">
        <v>0.15984699999999999</v>
      </c>
      <c r="FD437">
        <v>0.116453</v>
      </c>
      <c r="FE437">
        <v>0.197881</v>
      </c>
      <c r="FF437">
        <v>0.29367199999999999</v>
      </c>
      <c r="FG437">
        <v>0.16203200000000001</v>
      </c>
      <c r="FH437">
        <v>0.16725899999999999</v>
      </c>
      <c r="FI437">
        <v>0.234205</v>
      </c>
      <c r="FJ437">
        <v>0.111369</v>
      </c>
      <c r="FK437">
        <v>0.16662299999999999</v>
      </c>
      <c r="FL437">
        <v>0.15340400000000001</v>
      </c>
      <c r="FM437">
        <v>0.21585699999999999</v>
      </c>
      <c r="FN437">
        <v>0.19455800000000001</v>
      </c>
      <c r="FO437">
        <v>0.185584</v>
      </c>
      <c r="FP437">
        <v>0.209842</v>
      </c>
      <c r="FQ437">
        <v>0.18762200000000001</v>
      </c>
      <c r="FR437">
        <v>0.206376</v>
      </c>
      <c r="FS437">
        <v>0.25039699999999998</v>
      </c>
      <c r="FT437">
        <v>0.20664299999999999</v>
      </c>
    </row>
    <row r="438" spans="1:176" x14ac:dyDescent="0.25">
      <c r="A438" s="1">
        <v>726</v>
      </c>
      <c r="B438">
        <v>0.21034700000000001</v>
      </c>
      <c r="C438">
        <v>0.27129599999999998</v>
      </c>
      <c r="D438">
        <v>0.24779799999999999</v>
      </c>
      <c r="E438">
        <v>0.25587300000000002</v>
      </c>
      <c r="F438">
        <v>0.24280599999999999</v>
      </c>
      <c r="G438">
        <v>0.16531399999999999</v>
      </c>
      <c r="H438">
        <v>0.21162400000000001</v>
      </c>
      <c r="I438">
        <v>0.18731900000000001</v>
      </c>
      <c r="J438">
        <v>0.192214</v>
      </c>
      <c r="K438">
        <v>0.16642000000000001</v>
      </c>
      <c r="L438">
        <v>0.22526299999999999</v>
      </c>
      <c r="M438">
        <v>0.22570999999999999</v>
      </c>
      <c r="N438">
        <v>0.25462899999999999</v>
      </c>
      <c r="O438">
        <v>0.28541499999999997</v>
      </c>
      <c r="P438">
        <v>0.204733</v>
      </c>
      <c r="Q438">
        <v>0.29365200000000002</v>
      </c>
      <c r="R438">
        <v>0.28743400000000002</v>
      </c>
      <c r="S438">
        <v>0.26283400000000001</v>
      </c>
      <c r="T438">
        <v>0.32093899999999997</v>
      </c>
      <c r="U438">
        <v>0.27126400000000001</v>
      </c>
      <c r="V438">
        <v>0.31254999999999999</v>
      </c>
      <c r="W438">
        <v>0.42713299999999998</v>
      </c>
      <c r="X438">
        <v>0.38967800000000002</v>
      </c>
      <c r="Y438">
        <v>0.25524200000000002</v>
      </c>
      <c r="Z438">
        <v>0.21491499999999999</v>
      </c>
      <c r="AA438">
        <v>0.202898</v>
      </c>
      <c r="AB438">
        <v>0.21356900000000001</v>
      </c>
      <c r="AC438">
        <v>0.18471499999999999</v>
      </c>
      <c r="AD438">
        <v>7.2997999999999993E-2</v>
      </c>
      <c r="AE438">
        <v>0.19439899999999999</v>
      </c>
      <c r="AF438">
        <v>0.19142100000000001</v>
      </c>
      <c r="AG438">
        <v>0.19423699999999999</v>
      </c>
      <c r="AH438">
        <v>0.197044</v>
      </c>
      <c r="AI438">
        <v>0.18714800000000001</v>
      </c>
      <c r="AJ438">
        <v>0.19255</v>
      </c>
      <c r="AK438">
        <v>0.139483</v>
      </c>
      <c r="AL438">
        <v>0.14469599999999999</v>
      </c>
      <c r="AM438">
        <v>0.12932399999999999</v>
      </c>
      <c r="AN438">
        <v>0.18743399999999999</v>
      </c>
      <c r="AO438">
        <v>0.126024</v>
      </c>
      <c r="AP438">
        <v>0.24787200000000001</v>
      </c>
      <c r="AQ438">
        <v>0.24217</v>
      </c>
      <c r="AR438">
        <v>0.25131900000000001</v>
      </c>
      <c r="AS438">
        <v>0.26967400000000002</v>
      </c>
      <c r="AT438">
        <v>0.23880499999999999</v>
      </c>
      <c r="AU438">
        <v>0.27363799999999999</v>
      </c>
      <c r="AV438">
        <v>0.26072699999999999</v>
      </c>
      <c r="AW438">
        <v>0.22925000000000001</v>
      </c>
      <c r="AX438">
        <v>0.25387300000000002</v>
      </c>
      <c r="AY438">
        <v>0.25030999999999998</v>
      </c>
      <c r="AZ438">
        <v>0.26855800000000002</v>
      </c>
      <c r="BA438">
        <v>0.235795</v>
      </c>
      <c r="BB438">
        <v>0.20571500000000001</v>
      </c>
      <c r="BC438">
        <v>0.18007300000000001</v>
      </c>
      <c r="BD438">
        <v>0.22470100000000001</v>
      </c>
      <c r="BE438">
        <v>0.318164</v>
      </c>
      <c r="BF438">
        <v>0.31717299999999998</v>
      </c>
      <c r="BG438">
        <v>0.29503400000000002</v>
      </c>
      <c r="BH438">
        <v>0.29622799999999999</v>
      </c>
      <c r="BI438">
        <v>0.32581599999999999</v>
      </c>
      <c r="BJ438">
        <v>0.16696900000000001</v>
      </c>
      <c r="BK438">
        <v>0.22375100000000001</v>
      </c>
      <c r="BL438">
        <v>0.17932200000000001</v>
      </c>
      <c r="BM438">
        <v>0.21143500000000001</v>
      </c>
      <c r="BN438">
        <v>0.246286</v>
      </c>
      <c r="BO438">
        <v>0.217247</v>
      </c>
      <c r="BP438">
        <v>0.23617299999999999</v>
      </c>
      <c r="BQ438">
        <v>0.25655099999999997</v>
      </c>
      <c r="BR438">
        <v>0.24682100000000001</v>
      </c>
      <c r="BS438">
        <v>0.27406599999999998</v>
      </c>
      <c r="BT438">
        <v>0.24502299999999999</v>
      </c>
      <c r="BU438">
        <v>0.238819</v>
      </c>
      <c r="BV438">
        <v>0.28111399999999998</v>
      </c>
      <c r="BW438">
        <v>0.226074</v>
      </c>
      <c r="BX438">
        <v>0.24584800000000001</v>
      </c>
      <c r="BY438">
        <v>0.23244400000000001</v>
      </c>
      <c r="BZ438">
        <v>0.246452</v>
      </c>
      <c r="CA438">
        <v>0.243142</v>
      </c>
      <c r="CB438">
        <v>0.23932100000000001</v>
      </c>
      <c r="CC438">
        <v>0.24353900000000001</v>
      </c>
      <c r="CD438">
        <v>0.273928</v>
      </c>
      <c r="CE438">
        <v>0.26901000000000003</v>
      </c>
      <c r="CF438">
        <v>0.21786</v>
      </c>
      <c r="CG438">
        <v>0.27623300000000001</v>
      </c>
      <c r="CH438">
        <v>0.28182400000000002</v>
      </c>
      <c r="CI438">
        <v>0.29829800000000001</v>
      </c>
      <c r="CJ438">
        <v>0.31052600000000002</v>
      </c>
      <c r="CK438">
        <v>0.30559399999999998</v>
      </c>
      <c r="CL438">
        <v>0.30998700000000001</v>
      </c>
      <c r="CM438">
        <v>0.31821500000000003</v>
      </c>
      <c r="CN438">
        <v>0.210734</v>
      </c>
      <c r="CO438">
        <v>0.25173400000000001</v>
      </c>
      <c r="CP438">
        <v>0.24279200000000001</v>
      </c>
      <c r="CQ438">
        <v>0.12635099999999999</v>
      </c>
      <c r="CR438">
        <v>0.12521699999999999</v>
      </c>
      <c r="CS438">
        <v>0.229208</v>
      </c>
      <c r="CT438">
        <v>0.208397</v>
      </c>
      <c r="CU438">
        <v>0.19211300000000001</v>
      </c>
      <c r="CV438">
        <v>0.17102899999999999</v>
      </c>
      <c r="CW438">
        <v>0.22009100000000001</v>
      </c>
      <c r="CX438">
        <v>0.22081899999999999</v>
      </c>
      <c r="CY438">
        <v>0.12814900000000001</v>
      </c>
      <c r="CZ438">
        <v>0.29076600000000002</v>
      </c>
      <c r="DA438">
        <v>0.31668400000000002</v>
      </c>
      <c r="DB438">
        <v>0.177957</v>
      </c>
      <c r="DC438">
        <v>9.8090999999999998E-2</v>
      </c>
      <c r="DD438">
        <v>0.19225500000000001</v>
      </c>
      <c r="DE438">
        <v>0.16004499999999999</v>
      </c>
      <c r="DF438">
        <v>0.21130099999999999</v>
      </c>
      <c r="DG438">
        <v>0.270951</v>
      </c>
      <c r="DH438">
        <v>0.16995099999999999</v>
      </c>
      <c r="DI438">
        <v>0.20439599999999999</v>
      </c>
      <c r="DJ438">
        <v>0.18129400000000001</v>
      </c>
      <c r="DK438">
        <v>0.24087900000000001</v>
      </c>
      <c r="DL438">
        <v>0.23349500000000001</v>
      </c>
      <c r="DM438">
        <v>0.254882</v>
      </c>
      <c r="DN438">
        <v>0.31623699999999999</v>
      </c>
      <c r="DO438">
        <v>0.24243300000000001</v>
      </c>
      <c r="DP438">
        <v>0.27438899999999999</v>
      </c>
      <c r="DQ438">
        <v>0.22925499999999999</v>
      </c>
      <c r="DR438">
        <v>0.139262</v>
      </c>
      <c r="DS438">
        <v>0.14027100000000001</v>
      </c>
      <c r="DT438">
        <v>0.236371</v>
      </c>
      <c r="DU438">
        <v>0.21818799999999999</v>
      </c>
      <c r="DV438">
        <v>0.17110300000000001</v>
      </c>
      <c r="DW438">
        <v>0.20848900000000001</v>
      </c>
      <c r="DX438">
        <v>0.243613</v>
      </c>
      <c r="DY438">
        <v>0.22211900000000001</v>
      </c>
      <c r="DZ438">
        <v>0.28373199999999998</v>
      </c>
      <c r="EA438">
        <v>0.24291699999999999</v>
      </c>
      <c r="EB438">
        <v>0.220391</v>
      </c>
      <c r="EC438">
        <v>0.26199499999999998</v>
      </c>
      <c r="ED438">
        <v>0.218224</v>
      </c>
      <c r="EE438">
        <v>0.23714099999999999</v>
      </c>
      <c r="EF438">
        <v>0.23940900000000001</v>
      </c>
      <c r="EG438">
        <v>0.32410499999999998</v>
      </c>
      <c r="EH438">
        <v>0.276588</v>
      </c>
      <c r="EI438">
        <v>0.272559</v>
      </c>
      <c r="EJ438">
        <v>0.20769199999999999</v>
      </c>
      <c r="EK438">
        <v>0.190831</v>
      </c>
      <c r="EL438">
        <v>0.29283999999999999</v>
      </c>
      <c r="EM438">
        <v>0.28679700000000002</v>
      </c>
      <c r="EN438">
        <v>0.27448600000000001</v>
      </c>
      <c r="EO438">
        <v>0.27115800000000001</v>
      </c>
      <c r="EP438">
        <v>0.29465599999999997</v>
      </c>
      <c r="EQ438">
        <v>0.226738</v>
      </c>
      <c r="ER438">
        <v>0.22713900000000001</v>
      </c>
      <c r="ES438">
        <v>0.240179</v>
      </c>
      <c r="ET438">
        <v>0.230605</v>
      </c>
      <c r="EU438">
        <v>0.21739900000000001</v>
      </c>
      <c r="EV438">
        <v>0.170845</v>
      </c>
      <c r="EW438">
        <v>0.14713499999999999</v>
      </c>
      <c r="EX438">
        <v>0.15171200000000001</v>
      </c>
      <c r="EY438">
        <v>0.111703</v>
      </c>
      <c r="EZ438">
        <v>0.21546299999999999</v>
      </c>
      <c r="FA438">
        <v>0.17211299999999999</v>
      </c>
      <c r="FB438">
        <v>0.16580700000000001</v>
      </c>
      <c r="FC438">
        <v>0.16058</v>
      </c>
      <c r="FD438">
        <v>0.117086</v>
      </c>
      <c r="FE438">
        <v>0.19909099999999999</v>
      </c>
      <c r="FF438">
        <v>0.30136299999999999</v>
      </c>
      <c r="FG438">
        <v>0.16331300000000001</v>
      </c>
      <c r="FH438">
        <v>0.17131099999999999</v>
      </c>
      <c r="FI438">
        <v>0.241589</v>
      </c>
      <c r="FJ438">
        <v>0.11262</v>
      </c>
      <c r="FK438">
        <v>0.168126</v>
      </c>
      <c r="FL438">
        <v>0.15532499999999999</v>
      </c>
      <c r="FM438">
        <v>0.223106</v>
      </c>
      <c r="FN438">
        <v>0.20128499999999999</v>
      </c>
      <c r="FO438">
        <v>0.192053</v>
      </c>
      <c r="FP438">
        <v>0.21182699999999999</v>
      </c>
      <c r="FQ438">
        <v>0.18925</v>
      </c>
      <c r="FR438">
        <v>0.207959</v>
      </c>
      <c r="FS438">
        <v>0.25349500000000003</v>
      </c>
      <c r="FT438">
        <v>0.20850299999999999</v>
      </c>
    </row>
    <row r="439" spans="1:176" x14ac:dyDescent="0.25">
      <c r="A439" s="1">
        <v>727</v>
      </c>
      <c r="B439">
        <v>0.215277</v>
      </c>
      <c r="C439">
        <v>0.27865000000000001</v>
      </c>
      <c r="D439">
        <v>0.25321900000000003</v>
      </c>
      <c r="E439">
        <v>0.25982899999999998</v>
      </c>
      <c r="F439">
        <v>0.24710199999999999</v>
      </c>
      <c r="G439">
        <v>0.16707</v>
      </c>
      <c r="H439">
        <v>0.21449399999999999</v>
      </c>
      <c r="I439">
        <v>0.18967999999999999</v>
      </c>
      <c r="J439">
        <v>0.19467300000000001</v>
      </c>
      <c r="K439">
        <v>0.16769300000000001</v>
      </c>
      <c r="L439">
        <v>0.22797700000000001</v>
      </c>
      <c r="M439">
        <v>0.22855300000000001</v>
      </c>
      <c r="N439">
        <v>0.25845600000000002</v>
      </c>
      <c r="O439">
        <v>0.29111900000000002</v>
      </c>
      <c r="P439">
        <v>0.20797599999999999</v>
      </c>
      <c r="Q439">
        <v>0.29999300000000001</v>
      </c>
      <c r="R439">
        <v>0.29334100000000002</v>
      </c>
      <c r="S439">
        <v>0.26797399999999999</v>
      </c>
      <c r="T439">
        <v>0.32853500000000002</v>
      </c>
      <c r="U439">
        <v>0.27683400000000002</v>
      </c>
      <c r="V439">
        <v>0.31844899999999998</v>
      </c>
      <c r="W439">
        <v>0.437778</v>
      </c>
      <c r="X439">
        <v>0.400505</v>
      </c>
      <c r="Y439">
        <v>0.25987100000000002</v>
      </c>
      <c r="Z439">
        <v>0.220496</v>
      </c>
      <c r="AA439">
        <v>0.20368900000000001</v>
      </c>
      <c r="AB439">
        <v>0.21761</v>
      </c>
      <c r="AC439">
        <v>0.18909500000000001</v>
      </c>
      <c r="AD439">
        <v>7.3471999999999996E-2</v>
      </c>
      <c r="AE439">
        <v>0.198153</v>
      </c>
      <c r="AF439">
        <v>0.193469</v>
      </c>
      <c r="AG439">
        <v>0.19708800000000001</v>
      </c>
      <c r="AH439">
        <v>0.20169799999999999</v>
      </c>
      <c r="AI439">
        <v>0.191441</v>
      </c>
      <c r="AJ439">
        <v>0.196074</v>
      </c>
      <c r="AK439">
        <v>0.14068</v>
      </c>
      <c r="AL439">
        <v>0.14632700000000001</v>
      </c>
      <c r="AM439">
        <v>0.13028100000000001</v>
      </c>
      <c r="AN439">
        <v>0.19134000000000001</v>
      </c>
      <c r="AO439">
        <v>0.127137</v>
      </c>
      <c r="AP439">
        <v>0.25071599999999999</v>
      </c>
      <c r="AQ439">
        <v>0.24618899999999999</v>
      </c>
      <c r="AR439">
        <v>0.25523299999999999</v>
      </c>
      <c r="AS439">
        <v>0.27371299999999998</v>
      </c>
      <c r="AT439">
        <v>0.24241399999999999</v>
      </c>
      <c r="AU439">
        <v>0.27810200000000002</v>
      </c>
      <c r="AV439">
        <v>0.26468799999999998</v>
      </c>
      <c r="AW439">
        <v>0.23183500000000001</v>
      </c>
      <c r="AX439">
        <v>0.25710499999999997</v>
      </c>
      <c r="AY439">
        <v>0.25311800000000001</v>
      </c>
      <c r="AZ439">
        <v>0.273368</v>
      </c>
      <c r="BA439">
        <v>0.23885100000000001</v>
      </c>
      <c r="BB439">
        <v>0.208123</v>
      </c>
      <c r="BC439">
        <v>0.18195900000000001</v>
      </c>
      <c r="BD439">
        <v>0.22787099999999999</v>
      </c>
      <c r="BE439">
        <v>0.32535500000000001</v>
      </c>
      <c r="BF439">
        <v>0.323764</v>
      </c>
      <c r="BG439">
        <v>0.30163400000000001</v>
      </c>
      <c r="BH439">
        <v>0.30263400000000001</v>
      </c>
      <c r="BI439">
        <v>0.33307100000000001</v>
      </c>
      <c r="BJ439">
        <v>0.16856399999999999</v>
      </c>
      <c r="BK439">
        <v>0.22599</v>
      </c>
      <c r="BL439">
        <v>0.181148</v>
      </c>
      <c r="BM439">
        <v>0.214973</v>
      </c>
      <c r="BN439">
        <v>0.24953600000000001</v>
      </c>
      <c r="BO439">
        <v>0.219726</v>
      </c>
      <c r="BP439">
        <v>0.24021999999999999</v>
      </c>
      <c r="BQ439">
        <v>0.26083400000000001</v>
      </c>
      <c r="BR439">
        <v>0.25053199999999998</v>
      </c>
      <c r="BS439">
        <v>0.27854000000000001</v>
      </c>
      <c r="BT439">
        <v>0.24845300000000001</v>
      </c>
      <c r="BU439">
        <v>0.24349699999999999</v>
      </c>
      <c r="BV439">
        <v>0.28544000000000003</v>
      </c>
      <c r="BW439">
        <v>0.22886200000000001</v>
      </c>
      <c r="BX439">
        <v>0.25001499999999999</v>
      </c>
      <c r="BY439">
        <v>0.23582700000000001</v>
      </c>
      <c r="BZ439">
        <v>0.24978</v>
      </c>
      <c r="CA439">
        <v>0.24607899999999999</v>
      </c>
      <c r="CB439">
        <v>0.24252499999999999</v>
      </c>
      <c r="CC439">
        <v>0.24729100000000001</v>
      </c>
      <c r="CD439">
        <v>0.27873300000000001</v>
      </c>
      <c r="CE439">
        <v>0.27431699999999998</v>
      </c>
      <c r="CF439">
        <v>0.22003</v>
      </c>
      <c r="CG439">
        <v>0.28149000000000002</v>
      </c>
      <c r="CH439">
        <v>0.28716900000000001</v>
      </c>
      <c r="CI439">
        <v>0.305533</v>
      </c>
      <c r="CJ439">
        <v>0.31761499999999998</v>
      </c>
      <c r="CK439">
        <v>0.31218000000000001</v>
      </c>
      <c r="CL439">
        <v>0.31702000000000002</v>
      </c>
      <c r="CM439">
        <v>0.325986</v>
      </c>
      <c r="CN439">
        <v>0.215554</v>
      </c>
      <c r="CO439">
        <v>0.258133</v>
      </c>
      <c r="CP439">
        <v>0.248006</v>
      </c>
      <c r="CQ439">
        <v>0.127022</v>
      </c>
      <c r="CR439">
        <v>0.12569900000000001</v>
      </c>
      <c r="CS439">
        <v>0.232291</v>
      </c>
      <c r="CT439">
        <v>0.21037700000000001</v>
      </c>
      <c r="CU439">
        <v>0.194742</v>
      </c>
      <c r="CV439">
        <v>0.17222399999999999</v>
      </c>
      <c r="CW439">
        <v>0.22317400000000001</v>
      </c>
      <c r="CX439">
        <v>0.22764000000000001</v>
      </c>
      <c r="CY439">
        <v>0.13081100000000001</v>
      </c>
      <c r="CZ439">
        <v>0.29896899999999998</v>
      </c>
      <c r="DA439">
        <v>0.32580599999999998</v>
      </c>
      <c r="DB439">
        <v>0.18135499999999999</v>
      </c>
      <c r="DC439">
        <v>9.9184999999999995E-2</v>
      </c>
      <c r="DD439">
        <v>0.19506899999999999</v>
      </c>
      <c r="DE439">
        <v>0.16105</v>
      </c>
      <c r="DF439">
        <v>0.21781700000000001</v>
      </c>
      <c r="DG439">
        <v>0.279028</v>
      </c>
      <c r="DH439">
        <v>0.17220099999999999</v>
      </c>
      <c r="DI439">
        <v>0.20591499999999999</v>
      </c>
      <c r="DJ439">
        <v>0.18227699999999999</v>
      </c>
      <c r="DK439">
        <v>0.243147</v>
      </c>
      <c r="DL439">
        <v>0.235739</v>
      </c>
      <c r="DM439">
        <v>0.26003199999999999</v>
      </c>
      <c r="DN439">
        <v>0.32393499999999997</v>
      </c>
      <c r="DO439">
        <v>0.24612500000000001</v>
      </c>
      <c r="DP439">
        <v>0.27922599999999997</v>
      </c>
      <c r="DQ439">
        <v>0.23288600000000001</v>
      </c>
      <c r="DR439">
        <v>0.14150499999999999</v>
      </c>
      <c r="DS439">
        <v>0.142985</v>
      </c>
      <c r="DT439">
        <v>0.24249299999999999</v>
      </c>
      <c r="DU439">
        <v>0.22206699999999999</v>
      </c>
      <c r="DV439">
        <v>0.17452899999999999</v>
      </c>
      <c r="DW439">
        <v>0.21070900000000001</v>
      </c>
      <c r="DX439">
        <v>0.246392</v>
      </c>
      <c r="DY439">
        <v>0.22387899999999999</v>
      </c>
      <c r="DZ439">
        <v>0.29038199999999997</v>
      </c>
      <c r="EA439">
        <v>0.246424</v>
      </c>
      <c r="EB439">
        <v>0.223381</v>
      </c>
      <c r="EC439">
        <v>0.26571099999999997</v>
      </c>
      <c r="ED439">
        <v>0.21987799999999999</v>
      </c>
      <c r="EE439">
        <v>0.239842</v>
      </c>
      <c r="EF439">
        <v>0.24226700000000001</v>
      </c>
      <c r="EG439">
        <v>0.329619</v>
      </c>
      <c r="EH439">
        <v>0.28152700000000003</v>
      </c>
      <c r="EI439">
        <v>0.277198</v>
      </c>
      <c r="EJ439">
        <v>0.20926700000000001</v>
      </c>
      <c r="EK439">
        <v>0.192884</v>
      </c>
      <c r="EL439">
        <v>0.29799700000000001</v>
      </c>
      <c r="EM439">
        <v>0.29123399999999999</v>
      </c>
      <c r="EN439">
        <v>0.27797300000000003</v>
      </c>
      <c r="EO439">
        <v>0.27487</v>
      </c>
      <c r="EP439">
        <v>0.29941200000000001</v>
      </c>
      <c r="EQ439">
        <v>0.22971900000000001</v>
      </c>
      <c r="ER439">
        <v>0.23142499999999999</v>
      </c>
      <c r="ES439">
        <v>0.243308</v>
      </c>
      <c r="ET439">
        <v>0.23533399999999999</v>
      </c>
      <c r="EU439">
        <v>0.219251</v>
      </c>
      <c r="EV439">
        <v>0.17485999999999999</v>
      </c>
      <c r="EW439">
        <v>0.14907899999999999</v>
      </c>
      <c r="EX439">
        <v>0.15273400000000001</v>
      </c>
      <c r="EY439">
        <v>0.112396</v>
      </c>
      <c r="EZ439">
        <v>0.22003900000000001</v>
      </c>
      <c r="FA439">
        <v>0.17561599999999999</v>
      </c>
      <c r="FB439">
        <v>0.16879</v>
      </c>
      <c r="FC439">
        <v>0.16131300000000001</v>
      </c>
      <c r="FD439">
        <v>0.117715</v>
      </c>
      <c r="FE439">
        <v>0.200296</v>
      </c>
      <c r="FF439">
        <v>0.30903199999999997</v>
      </c>
      <c r="FG439">
        <v>0.16458999999999999</v>
      </c>
      <c r="FH439">
        <v>0.175349</v>
      </c>
      <c r="FI439">
        <v>0.248946</v>
      </c>
      <c r="FJ439">
        <v>0.11386599999999999</v>
      </c>
      <c r="FK439">
        <v>0.16961899999999999</v>
      </c>
      <c r="FL439">
        <v>0.15723799999999999</v>
      </c>
      <c r="FM439">
        <v>0.230323</v>
      </c>
      <c r="FN439">
        <v>0.20798</v>
      </c>
      <c r="FO439">
        <v>0.198494</v>
      </c>
      <c r="FP439">
        <v>0.213807</v>
      </c>
      <c r="FQ439">
        <v>0.19087399999999999</v>
      </c>
      <c r="FR439">
        <v>0.209534</v>
      </c>
      <c r="FS439">
        <v>0.25658399999999998</v>
      </c>
      <c r="FT439">
        <v>0.21035899999999999</v>
      </c>
    </row>
    <row r="440" spans="1:176" x14ac:dyDescent="0.25">
      <c r="A440" s="1">
        <v>728</v>
      </c>
      <c r="B440">
        <v>0.219911</v>
      </c>
      <c r="C440">
        <v>0.28577799999999998</v>
      </c>
      <c r="D440">
        <v>0.25822200000000001</v>
      </c>
      <c r="E440">
        <v>0.26362600000000003</v>
      </c>
      <c r="F440">
        <v>0.25109300000000001</v>
      </c>
      <c r="G440">
        <v>0.16873099999999999</v>
      </c>
      <c r="H440">
        <v>0.21718999999999999</v>
      </c>
      <c r="I440">
        <v>0.19183</v>
      </c>
      <c r="J440">
        <v>0.196913</v>
      </c>
      <c r="K440">
        <v>0.16891100000000001</v>
      </c>
      <c r="L440">
        <v>0.230513</v>
      </c>
      <c r="M440">
        <v>0.23111999999999999</v>
      </c>
      <c r="N440">
        <v>0.26198100000000002</v>
      </c>
      <c r="O440">
        <v>0.29627999999999999</v>
      </c>
      <c r="P440">
        <v>0.21084800000000001</v>
      </c>
      <c r="Q440">
        <v>0.30569200000000002</v>
      </c>
      <c r="R440">
        <v>0.298674</v>
      </c>
      <c r="S440">
        <v>0.272588</v>
      </c>
      <c r="T440">
        <v>0.33545000000000003</v>
      </c>
      <c r="U440">
        <v>0.28183000000000002</v>
      </c>
      <c r="V440">
        <v>0.32390099999999999</v>
      </c>
      <c r="W440">
        <v>0.44795099999999999</v>
      </c>
      <c r="X440">
        <v>0.41107900000000003</v>
      </c>
      <c r="Y440">
        <v>0.264293</v>
      </c>
      <c r="Z440">
        <v>0.22591700000000001</v>
      </c>
      <c r="AA440">
        <v>0.20460200000000001</v>
      </c>
      <c r="AB440">
        <v>0.22143199999999999</v>
      </c>
      <c r="AC440">
        <v>0.19314899999999999</v>
      </c>
      <c r="AD440">
        <v>7.4001999999999998E-2</v>
      </c>
      <c r="AE440">
        <v>0.20161899999999999</v>
      </c>
      <c r="AF440">
        <v>0.19536400000000001</v>
      </c>
      <c r="AG440">
        <v>0.199707</v>
      </c>
      <c r="AH440">
        <v>0.206119</v>
      </c>
      <c r="AI440">
        <v>0.19541</v>
      </c>
      <c r="AJ440">
        <v>0.19928499999999999</v>
      </c>
      <c r="AK440">
        <v>0.14178099999999999</v>
      </c>
      <c r="AL440">
        <v>0.14788899999999999</v>
      </c>
      <c r="AM440">
        <v>0.13111</v>
      </c>
      <c r="AN440">
        <v>0.194969</v>
      </c>
      <c r="AO440">
        <v>0.12824199999999999</v>
      </c>
      <c r="AP440">
        <v>0.25326700000000002</v>
      </c>
      <c r="AQ440">
        <v>0.24982499999999999</v>
      </c>
      <c r="AR440">
        <v>0.258768</v>
      </c>
      <c r="AS440">
        <v>0.27736300000000003</v>
      </c>
      <c r="AT440">
        <v>0.24563399999999999</v>
      </c>
      <c r="AU440">
        <v>0.28216599999999997</v>
      </c>
      <c r="AV440">
        <v>0.26829599999999998</v>
      </c>
      <c r="AW440">
        <v>0.234149</v>
      </c>
      <c r="AX440">
        <v>0.25997700000000001</v>
      </c>
      <c r="AY440">
        <v>0.25563399999999997</v>
      </c>
      <c r="AZ440">
        <v>0.27770299999999998</v>
      </c>
      <c r="BA440">
        <v>0.24165800000000001</v>
      </c>
      <c r="BB440">
        <v>0.210315</v>
      </c>
      <c r="BC440">
        <v>0.18360399999999999</v>
      </c>
      <c r="BD440">
        <v>0.23072000000000001</v>
      </c>
      <c r="BE440">
        <v>0.33182800000000001</v>
      </c>
      <c r="BF440">
        <v>0.32971</v>
      </c>
      <c r="BG440">
        <v>0.30770999999999998</v>
      </c>
      <c r="BH440">
        <v>0.30841299999999999</v>
      </c>
      <c r="BI440">
        <v>0.33970099999999998</v>
      </c>
      <c r="BJ440">
        <v>0.17005500000000001</v>
      </c>
      <c r="BK440">
        <v>0.22811899999999999</v>
      </c>
      <c r="BL440">
        <v>0.182891</v>
      </c>
      <c r="BM440">
        <v>0.218366</v>
      </c>
      <c r="BN440">
        <v>0.25260100000000002</v>
      </c>
      <c r="BO440">
        <v>0.22194700000000001</v>
      </c>
      <c r="BP440">
        <v>0.24390100000000001</v>
      </c>
      <c r="BQ440">
        <v>0.26461000000000001</v>
      </c>
      <c r="BR440">
        <v>0.25389699999999998</v>
      </c>
      <c r="BS440">
        <v>0.282584</v>
      </c>
      <c r="BT440">
        <v>0.25143799999999999</v>
      </c>
      <c r="BU440">
        <v>0.24773800000000001</v>
      </c>
      <c r="BV440">
        <v>0.28925299999999998</v>
      </c>
      <c r="BW440">
        <v>0.23138600000000001</v>
      </c>
      <c r="BX440">
        <v>0.25378200000000001</v>
      </c>
      <c r="BY440">
        <v>0.238901</v>
      </c>
      <c r="BZ440">
        <v>0.25275300000000001</v>
      </c>
      <c r="CA440">
        <v>0.248616</v>
      </c>
      <c r="CB440">
        <v>0.24538099999999999</v>
      </c>
      <c r="CC440">
        <v>0.25068400000000002</v>
      </c>
      <c r="CD440">
        <v>0.283057</v>
      </c>
      <c r="CE440">
        <v>0.27911000000000002</v>
      </c>
      <c r="CF440">
        <v>0.22193299999999999</v>
      </c>
      <c r="CG440">
        <v>0.286242</v>
      </c>
      <c r="CH440">
        <v>0.29198299999999999</v>
      </c>
      <c r="CI440">
        <v>0.31204799999999999</v>
      </c>
      <c r="CJ440">
        <v>0.32405200000000001</v>
      </c>
      <c r="CK440">
        <v>0.31812400000000002</v>
      </c>
      <c r="CL440">
        <v>0.32339099999999998</v>
      </c>
      <c r="CM440">
        <v>0.33317000000000002</v>
      </c>
      <c r="CN440">
        <v>0.21997</v>
      </c>
      <c r="CO440">
        <v>0.26405400000000001</v>
      </c>
      <c r="CP440">
        <v>0.25271100000000002</v>
      </c>
      <c r="CQ440">
        <v>0.12765399999999999</v>
      </c>
      <c r="CR440">
        <v>0.12618299999999999</v>
      </c>
      <c r="CS440">
        <v>0.23506299999999999</v>
      </c>
      <c r="CT440">
        <v>0.21213499999999999</v>
      </c>
      <c r="CU440">
        <v>0.19709699999999999</v>
      </c>
      <c r="CV440">
        <v>0.173323</v>
      </c>
      <c r="CW440">
        <v>0.22594</v>
      </c>
      <c r="CX440">
        <v>0.234241</v>
      </c>
      <c r="CY440">
        <v>0.13334399999999999</v>
      </c>
      <c r="CZ440">
        <v>0.30654700000000001</v>
      </c>
      <c r="DA440">
        <v>0.33433299999999999</v>
      </c>
      <c r="DB440">
        <v>0.18462400000000001</v>
      </c>
      <c r="DC440">
        <v>0.100162</v>
      </c>
      <c r="DD440">
        <v>0.19772200000000001</v>
      </c>
      <c r="DE440">
        <v>0.16204499999999999</v>
      </c>
      <c r="DF440">
        <v>0.22406100000000001</v>
      </c>
      <c r="DG440">
        <v>0.287047</v>
      </c>
      <c r="DH440">
        <v>0.17430599999999999</v>
      </c>
      <c r="DI440">
        <v>0.20747399999999999</v>
      </c>
      <c r="DJ440">
        <v>0.183309</v>
      </c>
      <c r="DK440">
        <v>0.245473</v>
      </c>
      <c r="DL440">
        <v>0.237903</v>
      </c>
      <c r="DM440">
        <v>0.26469700000000002</v>
      </c>
      <c r="DN440">
        <v>0.331038</v>
      </c>
      <c r="DO440">
        <v>0.249499</v>
      </c>
      <c r="DP440">
        <v>0.28354499999999999</v>
      </c>
      <c r="DQ440">
        <v>0.236125</v>
      </c>
      <c r="DR440">
        <v>0.143487</v>
      </c>
      <c r="DS440">
        <v>0.145403</v>
      </c>
      <c r="DT440">
        <v>0.24812899999999999</v>
      </c>
      <c r="DU440">
        <v>0.22561</v>
      </c>
      <c r="DV440">
        <v>0.177652</v>
      </c>
      <c r="DW440">
        <v>0.212727</v>
      </c>
      <c r="DX440">
        <v>0.24886</v>
      </c>
      <c r="DY440">
        <v>0.225467</v>
      </c>
      <c r="DZ440">
        <v>0.29644100000000001</v>
      </c>
      <c r="EA440">
        <v>0.249696</v>
      </c>
      <c r="EB440">
        <v>0.22611999999999999</v>
      </c>
      <c r="EC440">
        <v>0.26907700000000001</v>
      </c>
      <c r="ED440">
        <v>0.22136800000000001</v>
      </c>
      <c r="EE440">
        <v>0.24235200000000001</v>
      </c>
      <c r="EF440">
        <v>0.244889</v>
      </c>
      <c r="EG440">
        <v>0.33455400000000002</v>
      </c>
      <c r="EH440">
        <v>0.28616900000000001</v>
      </c>
      <c r="EI440">
        <v>0.28146300000000002</v>
      </c>
      <c r="EJ440">
        <v>0.210733</v>
      </c>
      <c r="EK440">
        <v>0.194712</v>
      </c>
      <c r="EL440">
        <v>0.30268200000000001</v>
      </c>
      <c r="EM440">
        <v>0.295236</v>
      </c>
      <c r="EN440">
        <v>0.28116400000000003</v>
      </c>
      <c r="EO440">
        <v>0.27823599999999998</v>
      </c>
      <c r="EP440">
        <v>0.30370200000000003</v>
      </c>
      <c r="EQ440">
        <v>0.23247100000000001</v>
      </c>
      <c r="ER440">
        <v>0.23529800000000001</v>
      </c>
      <c r="ES440">
        <v>0.246089</v>
      </c>
      <c r="ET440">
        <v>0.23965900000000001</v>
      </c>
      <c r="EU440">
        <v>0.22103200000000001</v>
      </c>
      <c r="EV440">
        <v>0.17857600000000001</v>
      </c>
      <c r="EW440">
        <v>0.15081700000000001</v>
      </c>
      <c r="EX440">
        <v>0.15381800000000001</v>
      </c>
      <c r="EY440">
        <v>0.113039</v>
      </c>
      <c r="EZ440">
        <v>0.224245</v>
      </c>
      <c r="FA440">
        <v>0.178925</v>
      </c>
      <c r="FB440">
        <v>0.171654</v>
      </c>
      <c r="FC440">
        <v>0.16206799999999999</v>
      </c>
      <c r="FD440">
        <v>0.11838899999999999</v>
      </c>
      <c r="FE440">
        <v>0.20150000000000001</v>
      </c>
      <c r="FF440">
        <v>0.31640499999999999</v>
      </c>
      <c r="FG440">
        <v>0.165799</v>
      </c>
      <c r="FH440">
        <v>0.17924699999999999</v>
      </c>
      <c r="FI440">
        <v>0.25602900000000001</v>
      </c>
      <c r="FJ440">
        <v>0.11500199999999999</v>
      </c>
      <c r="FK440">
        <v>0.17113</v>
      </c>
      <c r="FL440">
        <v>0.15908900000000001</v>
      </c>
      <c r="FM440">
        <v>0.23730100000000001</v>
      </c>
      <c r="FN440">
        <v>0.21443699999999999</v>
      </c>
      <c r="FO440">
        <v>0.204708</v>
      </c>
      <c r="FP440">
        <v>0.215614</v>
      </c>
      <c r="FQ440">
        <v>0.192386</v>
      </c>
      <c r="FR440">
        <v>0.211009</v>
      </c>
      <c r="FS440">
        <v>0.259407</v>
      </c>
      <c r="FT440">
        <v>0.212093</v>
      </c>
    </row>
    <row r="441" spans="1:176" x14ac:dyDescent="0.25">
      <c r="A441" s="1">
        <v>729</v>
      </c>
      <c r="B441">
        <v>0.22447</v>
      </c>
      <c r="C441">
        <v>0.29273300000000002</v>
      </c>
      <c r="D441">
        <v>0.263158</v>
      </c>
      <c r="E441">
        <v>0.26733600000000002</v>
      </c>
      <c r="F441">
        <v>0.25500800000000001</v>
      </c>
      <c r="G441">
        <v>0.17033000000000001</v>
      </c>
      <c r="H441">
        <v>0.21988199999999999</v>
      </c>
      <c r="I441">
        <v>0.19391900000000001</v>
      </c>
      <c r="J441">
        <v>0.199124</v>
      </c>
      <c r="K441">
        <v>0.17011399999999999</v>
      </c>
      <c r="L441">
        <v>0.23303399999999999</v>
      </c>
      <c r="M441">
        <v>0.233628</v>
      </c>
      <c r="N441">
        <v>0.26544000000000001</v>
      </c>
      <c r="O441">
        <v>0.301375</v>
      </c>
      <c r="P441">
        <v>0.21365600000000001</v>
      </c>
      <c r="Q441">
        <v>0.311251</v>
      </c>
      <c r="R441">
        <v>0.30391099999999999</v>
      </c>
      <c r="S441">
        <v>0.27708300000000002</v>
      </c>
      <c r="T441">
        <v>0.34227200000000002</v>
      </c>
      <c r="U441">
        <v>0.28676499999999999</v>
      </c>
      <c r="V441">
        <v>0.329258</v>
      </c>
      <c r="W441">
        <v>0.45791399999999999</v>
      </c>
      <c r="X441">
        <v>0.42144100000000001</v>
      </c>
      <c r="Y441">
        <v>0.26866600000000002</v>
      </c>
      <c r="Z441">
        <v>0.23128099999999999</v>
      </c>
      <c r="AA441">
        <v>0.20550199999999999</v>
      </c>
      <c r="AB441">
        <v>0.22520699999999999</v>
      </c>
      <c r="AC441">
        <v>0.19714499999999999</v>
      </c>
      <c r="AD441">
        <v>7.4521000000000004E-2</v>
      </c>
      <c r="AE441">
        <v>0.20503299999999999</v>
      </c>
      <c r="AF441">
        <v>0.19722300000000001</v>
      </c>
      <c r="AG441">
        <v>0.202294</v>
      </c>
      <c r="AH441">
        <v>0.21046300000000001</v>
      </c>
      <c r="AI441">
        <v>0.19931199999999999</v>
      </c>
      <c r="AJ441">
        <v>0.20246500000000001</v>
      </c>
      <c r="AK441">
        <v>0.14286699999999999</v>
      </c>
      <c r="AL441">
        <v>0.149425</v>
      </c>
      <c r="AM441">
        <v>0.13191900000000001</v>
      </c>
      <c r="AN441">
        <v>0.19855800000000001</v>
      </c>
      <c r="AO441">
        <v>0.129356</v>
      </c>
      <c r="AP441">
        <v>0.25578099999999998</v>
      </c>
      <c r="AQ441">
        <v>0.25335999999999997</v>
      </c>
      <c r="AR441">
        <v>0.26228299999999999</v>
      </c>
      <c r="AS441">
        <v>0.28099400000000002</v>
      </c>
      <c r="AT441">
        <v>0.24879100000000001</v>
      </c>
      <c r="AU441">
        <v>0.28617999999999999</v>
      </c>
      <c r="AV441">
        <v>0.27182299999999998</v>
      </c>
      <c r="AW441">
        <v>0.23643</v>
      </c>
      <c r="AX441">
        <v>0.26279400000000003</v>
      </c>
      <c r="AY441">
        <v>0.25813700000000001</v>
      </c>
      <c r="AZ441">
        <v>0.28196100000000002</v>
      </c>
      <c r="BA441">
        <v>0.24446100000000001</v>
      </c>
      <c r="BB441">
        <v>0.212478</v>
      </c>
      <c r="BC441">
        <v>0.18524499999999999</v>
      </c>
      <c r="BD441">
        <v>0.23353599999999999</v>
      </c>
      <c r="BE441">
        <v>0.33815299999999998</v>
      </c>
      <c r="BF441">
        <v>0.33558500000000002</v>
      </c>
      <c r="BG441">
        <v>0.31369000000000002</v>
      </c>
      <c r="BH441">
        <v>0.31412200000000001</v>
      </c>
      <c r="BI441">
        <v>0.34629300000000002</v>
      </c>
      <c r="BJ441">
        <v>0.17153199999999999</v>
      </c>
      <c r="BK441">
        <v>0.23020399999999999</v>
      </c>
      <c r="BL441">
        <v>0.184614</v>
      </c>
      <c r="BM441">
        <v>0.22174199999999999</v>
      </c>
      <c r="BN441">
        <v>0.25562499999999999</v>
      </c>
      <c r="BO441">
        <v>0.22414400000000001</v>
      </c>
      <c r="BP441">
        <v>0.24751600000000001</v>
      </c>
      <c r="BQ441">
        <v>0.26832099999999998</v>
      </c>
      <c r="BR441">
        <v>0.25720300000000001</v>
      </c>
      <c r="BS441">
        <v>0.28659499999999999</v>
      </c>
      <c r="BT441">
        <v>0.25438699999999997</v>
      </c>
      <c r="BU441">
        <v>0.25192500000000001</v>
      </c>
      <c r="BV441">
        <v>0.29300900000000002</v>
      </c>
      <c r="BW441">
        <v>0.233904</v>
      </c>
      <c r="BX441">
        <v>0.25749699999999998</v>
      </c>
      <c r="BY441">
        <v>0.24192</v>
      </c>
      <c r="BZ441">
        <v>0.25569399999999998</v>
      </c>
      <c r="CA441">
        <v>0.25109599999999999</v>
      </c>
      <c r="CB441">
        <v>0.248165</v>
      </c>
      <c r="CC441">
        <v>0.25403700000000001</v>
      </c>
      <c r="CD441">
        <v>0.287331</v>
      </c>
      <c r="CE441">
        <v>0.283829</v>
      </c>
      <c r="CF441">
        <v>0.22378899999999999</v>
      </c>
      <c r="CG441">
        <v>0.29089700000000002</v>
      </c>
      <c r="CH441">
        <v>0.29668600000000001</v>
      </c>
      <c r="CI441">
        <v>0.31844800000000001</v>
      </c>
      <c r="CJ441">
        <v>0.33044000000000001</v>
      </c>
      <c r="CK441">
        <v>0.32399800000000001</v>
      </c>
      <c r="CL441">
        <v>0.32972200000000002</v>
      </c>
      <c r="CM441">
        <v>0.34022400000000003</v>
      </c>
      <c r="CN441">
        <v>0.22430900000000001</v>
      </c>
      <c r="CO441">
        <v>0.26991799999999999</v>
      </c>
      <c r="CP441">
        <v>0.25732300000000002</v>
      </c>
      <c r="CQ441">
        <v>0.128275</v>
      </c>
      <c r="CR441">
        <v>0.126669</v>
      </c>
      <c r="CS441">
        <v>0.23782900000000001</v>
      </c>
      <c r="CT441">
        <v>0.21388599999999999</v>
      </c>
      <c r="CU441">
        <v>0.19944100000000001</v>
      </c>
      <c r="CV441">
        <v>0.17441200000000001</v>
      </c>
      <c r="CW441">
        <v>0.228653</v>
      </c>
      <c r="CX441">
        <v>0.240756</v>
      </c>
      <c r="CY441">
        <v>0.13586799999999999</v>
      </c>
      <c r="CZ441">
        <v>0.31409500000000001</v>
      </c>
      <c r="DA441">
        <v>0.34278700000000001</v>
      </c>
      <c r="DB441">
        <v>0.18787200000000001</v>
      </c>
      <c r="DC441">
        <v>0.10115200000000001</v>
      </c>
      <c r="DD441">
        <v>0.200352</v>
      </c>
      <c r="DE441">
        <v>0.16306000000000001</v>
      </c>
      <c r="DF441">
        <v>0.23024600000000001</v>
      </c>
      <c r="DG441">
        <v>0.29501100000000002</v>
      </c>
      <c r="DH441">
        <v>0.17637700000000001</v>
      </c>
      <c r="DI441">
        <v>0.209041</v>
      </c>
      <c r="DJ441">
        <v>0.18432899999999999</v>
      </c>
      <c r="DK441">
        <v>0.247728</v>
      </c>
      <c r="DL441">
        <v>0.240061</v>
      </c>
      <c r="DM441">
        <v>0.26930599999999999</v>
      </c>
      <c r="DN441">
        <v>0.33801500000000001</v>
      </c>
      <c r="DO441">
        <v>0.25284499999999999</v>
      </c>
      <c r="DP441">
        <v>0.28780899999999998</v>
      </c>
      <c r="DQ441">
        <v>0.239339</v>
      </c>
      <c r="DR441">
        <v>0.14543</v>
      </c>
      <c r="DS441">
        <v>0.147782</v>
      </c>
      <c r="DT441">
        <v>0.25367299999999998</v>
      </c>
      <c r="DU441">
        <v>0.22911400000000001</v>
      </c>
      <c r="DV441">
        <v>0.18076700000000001</v>
      </c>
      <c r="DW441">
        <v>0.21471000000000001</v>
      </c>
      <c r="DX441">
        <v>0.25123400000000001</v>
      </c>
      <c r="DY441">
        <v>0.22700100000000001</v>
      </c>
      <c r="DZ441">
        <v>0.30238799999999999</v>
      </c>
      <c r="EA441">
        <v>0.25292300000000001</v>
      </c>
      <c r="EB441">
        <v>0.22881899999999999</v>
      </c>
      <c r="EC441">
        <v>0.272393</v>
      </c>
      <c r="ED441">
        <v>0.2228</v>
      </c>
      <c r="EE441">
        <v>0.24482400000000001</v>
      </c>
      <c r="EF441">
        <v>0.247475</v>
      </c>
      <c r="EG441">
        <v>0.33940500000000001</v>
      </c>
      <c r="EH441">
        <v>0.29094300000000001</v>
      </c>
      <c r="EI441">
        <v>0.28571600000000003</v>
      </c>
      <c r="EJ441">
        <v>0.212197</v>
      </c>
      <c r="EK441">
        <v>0.19648199999999999</v>
      </c>
      <c r="EL441">
        <v>0.30729800000000002</v>
      </c>
      <c r="EM441">
        <v>0.299203</v>
      </c>
      <c r="EN441">
        <v>0.28425699999999998</v>
      </c>
      <c r="EO441">
        <v>0.28157399999999999</v>
      </c>
      <c r="EP441">
        <v>0.30793799999999999</v>
      </c>
      <c r="EQ441">
        <v>0.235156</v>
      </c>
      <c r="ER441">
        <v>0.23918700000000001</v>
      </c>
      <c r="ES441">
        <v>0.24885099999999999</v>
      </c>
      <c r="ET441">
        <v>0.243918</v>
      </c>
      <c r="EU441">
        <v>0.22279499999999999</v>
      </c>
      <c r="EV441">
        <v>0.18221699999999999</v>
      </c>
      <c r="EW441">
        <v>0.15252199999999999</v>
      </c>
      <c r="EX441">
        <v>0.15487799999999999</v>
      </c>
      <c r="EY441">
        <v>0.113664</v>
      </c>
      <c r="EZ441">
        <v>0.22839100000000001</v>
      </c>
      <c r="FA441">
        <v>0.18218500000000001</v>
      </c>
      <c r="FB441">
        <v>0.17447199999999999</v>
      </c>
      <c r="FC441">
        <v>0.162802</v>
      </c>
      <c r="FD441">
        <v>0.119062</v>
      </c>
      <c r="FE441">
        <v>0.20266300000000001</v>
      </c>
      <c r="FF441">
        <v>0.32362999999999997</v>
      </c>
      <c r="FG441">
        <v>0.16699</v>
      </c>
      <c r="FH441">
        <v>0.18304100000000001</v>
      </c>
      <c r="FI441">
        <v>0.262992</v>
      </c>
      <c r="FJ441">
        <v>0.11609800000000001</v>
      </c>
      <c r="FK441">
        <v>0.17261799999999999</v>
      </c>
      <c r="FL441">
        <v>0.160915</v>
      </c>
      <c r="FM441">
        <v>0.244148</v>
      </c>
      <c r="FN441">
        <v>0.22082099999999999</v>
      </c>
      <c r="FO441">
        <v>0.21084</v>
      </c>
      <c r="FP441">
        <v>0.21740200000000001</v>
      </c>
      <c r="FQ441">
        <v>0.19386900000000001</v>
      </c>
      <c r="FR441">
        <v>0.21243699999999999</v>
      </c>
      <c r="FS441">
        <v>0.26215899999999998</v>
      </c>
      <c r="FT441">
        <v>0.213785</v>
      </c>
    </row>
    <row r="442" spans="1:176" x14ac:dyDescent="0.25">
      <c r="A442" s="1">
        <v>730</v>
      </c>
      <c r="B442">
        <v>0.228968</v>
      </c>
      <c r="C442">
        <v>0.29958499999999999</v>
      </c>
      <c r="D442">
        <v>0.26802199999999998</v>
      </c>
      <c r="E442">
        <v>0.27099400000000001</v>
      </c>
      <c r="F442">
        <v>0.25887199999999999</v>
      </c>
      <c r="G442">
        <v>0.171907</v>
      </c>
      <c r="H442">
        <v>0.22253999999999999</v>
      </c>
      <c r="I442">
        <v>0.19597700000000001</v>
      </c>
      <c r="J442">
        <v>0.20129900000000001</v>
      </c>
      <c r="K442">
        <v>0.17129900000000001</v>
      </c>
      <c r="L442">
        <v>0.235515</v>
      </c>
      <c r="M442">
        <v>0.23610100000000001</v>
      </c>
      <c r="N442">
        <v>0.26885199999999998</v>
      </c>
      <c r="O442">
        <v>0.30640000000000001</v>
      </c>
      <c r="P442">
        <v>0.21642600000000001</v>
      </c>
      <c r="Q442">
        <v>0.31672499999999998</v>
      </c>
      <c r="R442">
        <v>0.30906699999999998</v>
      </c>
      <c r="S442">
        <v>0.28150399999999998</v>
      </c>
      <c r="T442">
        <v>0.348993</v>
      </c>
      <c r="U442">
        <v>0.291632</v>
      </c>
      <c r="V442">
        <v>0.334538</v>
      </c>
      <c r="W442">
        <v>0.46773599999999999</v>
      </c>
      <c r="X442">
        <v>0.431649</v>
      </c>
      <c r="Y442">
        <v>0.27298</v>
      </c>
      <c r="Z442">
        <v>0.236571</v>
      </c>
      <c r="AA442">
        <v>0.206395</v>
      </c>
      <c r="AB442">
        <v>0.22892199999999999</v>
      </c>
      <c r="AC442">
        <v>0.20108200000000001</v>
      </c>
      <c r="AD442">
        <v>7.5036000000000005E-2</v>
      </c>
      <c r="AE442">
        <v>0.208395</v>
      </c>
      <c r="AF442">
        <v>0.19905500000000001</v>
      </c>
      <c r="AG442">
        <v>0.204847</v>
      </c>
      <c r="AH442">
        <v>0.21474399999999999</v>
      </c>
      <c r="AI442">
        <v>0.20316100000000001</v>
      </c>
      <c r="AJ442">
        <v>0.205593</v>
      </c>
      <c r="AK442">
        <v>0.14393800000000001</v>
      </c>
      <c r="AL442">
        <v>0.15094199999999999</v>
      </c>
      <c r="AM442">
        <v>0.132719</v>
      </c>
      <c r="AN442">
        <v>0.20209199999999999</v>
      </c>
      <c r="AO442">
        <v>0.13045599999999999</v>
      </c>
      <c r="AP442">
        <v>0.25825900000000002</v>
      </c>
      <c r="AQ442">
        <v>0.25684400000000002</v>
      </c>
      <c r="AR442">
        <v>0.26575500000000002</v>
      </c>
      <c r="AS442">
        <v>0.28456900000000002</v>
      </c>
      <c r="AT442">
        <v>0.25190499999999999</v>
      </c>
      <c r="AU442">
        <v>0.29013899999999998</v>
      </c>
      <c r="AV442">
        <v>0.27530300000000002</v>
      </c>
      <c r="AW442">
        <v>0.238681</v>
      </c>
      <c r="AX442">
        <v>0.265571</v>
      </c>
      <c r="AY442">
        <v>0.2606</v>
      </c>
      <c r="AZ442">
        <v>0.28615400000000002</v>
      </c>
      <c r="BA442">
        <v>0.247228</v>
      </c>
      <c r="BB442">
        <v>0.214611</v>
      </c>
      <c r="BC442">
        <v>0.186863</v>
      </c>
      <c r="BD442">
        <v>0.23630799999999999</v>
      </c>
      <c r="BE442">
        <v>0.344385</v>
      </c>
      <c r="BF442">
        <v>0.34137600000000001</v>
      </c>
      <c r="BG442">
        <v>0.31958700000000001</v>
      </c>
      <c r="BH442">
        <v>0.31975300000000001</v>
      </c>
      <c r="BI442">
        <v>0.352794</v>
      </c>
      <c r="BJ442">
        <v>0.17299</v>
      </c>
      <c r="BK442">
        <v>0.23225799999999999</v>
      </c>
      <c r="BL442">
        <v>0.18631</v>
      </c>
      <c r="BM442">
        <v>0.225075</v>
      </c>
      <c r="BN442">
        <v>0.258604</v>
      </c>
      <c r="BO442">
        <v>0.22631399999999999</v>
      </c>
      <c r="BP442">
        <v>0.251085</v>
      </c>
      <c r="BQ442">
        <v>0.271976</v>
      </c>
      <c r="BR442">
        <v>0.260461</v>
      </c>
      <c r="BS442">
        <v>0.290545</v>
      </c>
      <c r="BT442">
        <v>0.25729600000000002</v>
      </c>
      <c r="BU442">
        <v>0.25604700000000002</v>
      </c>
      <c r="BV442">
        <v>0.29671399999999998</v>
      </c>
      <c r="BW442">
        <v>0.23638200000000001</v>
      </c>
      <c r="BX442">
        <v>0.26116200000000001</v>
      </c>
      <c r="BY442">
        <v>0.244897</v>
      </c>
      <c r="BZ442">
        <v>0.25859500000000002</v>
      </c>
      <c r="CA442">
        <v>0.25354100000000002</v>
      </c>
      <c r="CB442">
        <v>0.25091000000000002</v>
      </c>
      <c r="CC442">
        <v>0.25734699999999999</v>
      </c>
      <c r="CD442">
        <v>0.29154400000000003</v>
      </c>
      <c r="CE442">
        <v>0.28848000000000001</v>
      </c>
      <c r="CF442">
        <v>0.22561800000000001</v>
      </c>
      <c r="CG442">
        <v>0.295489</v>
      </c>
      <c r="CH442">
        <v>0.30132700000000001</v>
      </c>
      <c r="CI442">
        <v>0.32475599999999999</v>
      </c>
      <c r="CJ442">
        <v>0.33673599999999998</v>
      </c>
      <c r="CK442">
        <v>0.32978800000000003</v>
      </c>
      <c r="CL442">
        <v>0.33596700000000002</v>
      </c>
      <c r="CM442">
        <v>0.34717300000000001</v>
      </c>
      <c r="CN442">
        <v>0.22858600000000001</v>
      </c>
      <c r="CO442">
        <v>0.27569399999999999</v>
      </c>
      <c r="CP442">
        <v>0.26186700000000002</v>
      </c>
      <c r="CQ442">
        <v>0.128881</v>
      </c>
      <c r="CR442">
        <v>0.12714800000000001</v>
      </c>
      <c r="CS442">
        <v>0.24055599999999999</v>
      </c>
      <c r="CT442">
        <v>0.215615</v>
      </c>
      <c r="CU442">
        <v>0.20174600000000001</v>
      </c>
      <c r="CV442">
        <v>0.17549200000000001</v>
      </c>
      <c r="CW442">
        <v>0.23133200000000001</v>
      </c>
      <c r="CX442">
        <v>0.24718200000000001</v>
      </c>
      <c r="CY442">
        <v>0.13836300000000001</v>
      </c>
      <c r="CZ442">
        <v>0.32154500000000003</v>
      </c>
      <c r="DA442">
        <v>0.35112100000000002</v>
      </c>
      <c r="DB442">
        <v>0.191079</v>
      </c>
      <c r="DC442">
        <v>0.10212400000000001</v>
      </c>
      <c r="DD442">
        <v>0.20294400000000001</v>
      </c>
      <c r="DE442">
        <v>0.16406000000000001</v>
      </c>
      <c r="DF442">
        <v>0.23633999999999999</v>
      </c>
      <c r="DG442">
        <v>0.30286099999999999</v>
      </c>
      <c r="DH442">
        <v>0.17841299999999999</v>
      </c>
      <c r="DI442">
        <v>0.21057899999999999</v>
      </c>
      <c r="DJ442">
        <v>0.185338</v>
      </c>
      <c r="DK442">
        <v>0.24995100000000001</v>
      </c>
      <c r="DL442">
        <v>0.24219199999999999</v>
      </c>
      <c r="DM442">
        <v>0.27385100000000001</v>
      </c>
      <c r="DN442">
        <v>0.34489199999999998</v>
      </c>
      <c r="DO442">
        <v>0.25614900000000002</v>
      </c>
      <c r="DP442">
        <v>0.29201899999999997</v>
      </c>
      <c r="DQ442">
        <v>0.24251</v>
      </c>
      <c r="DR442">
        <v>0.14735300000000001</v>
      </c>
      <c r="DS442">
        <v>0.15012600000000001</v>
      </c>
      <c r="DT442">
        <v>0.25913399999999998</v>
      </c>
      <c r="DU442">
        <v>0.232571</v>
      </c>
      <c r="DV442">
        <v>0.183836</v>
      </c>
      <c r="DW442">
        <v>0.21667</v>
      </c>
      <c r="DX442">
        <v>0.25357299999999999</v>
      </c>
      <c r="DY442">
        <v>0.22851199999999999</v>
      </c>
      <c r="DZ442">
        <v>0.30825200000000003</v>
      </c>
      <c r="EA442">
        <v>0.256102</v>
      </c>
      <c r="EB442">
        <v>0.231484</v>
      </c>
      <c r="EC442">
        <v>0.27566200000000002</v>
      </c>
      <c r="ED442">
        <v>0.22420799999999999</v>
      </c>
      <c r="EE442">
        <v>0.24726000000000001</v>
      </c>
      <c r="EF442">
        <v>0.250025</v>
      </c>
      <c r="EG442">
        <v>0.34418700000000002</v>
      </c>
      <c r="EH442">
        <v>0.29565000000000002</v>
      </c>
      <c r="EI442">
        <v>0.28990899999999997</v>
      </c>
      <c r="EJ442">
        <v>0.21363799999999999</v>
      </c>
      <c r="EK442">
        <v>0.19822600000000001</v>
      </c>
      <c r="EL442">
        <v>0.31185000000000002</v>
      </c>
      <c r="EM442">
        <v>0.30311399999999999</v>
      </c>
      <c r="EN442">
        <v>0.28730099999999997</v>
      </c>
      <c r="EO442">
        <v>0.28486800000000001</v>
      </c>
      <c r="EP442">
        <v>0.31211299999999997</v>
      </c>
      <c r="EQ442">
        <v>0.23780499999999999</v>
      </c>
      <c r="ER442">
        <v>0.24302099999999999</v>
      </c>
      <c r="ES442">
        <v>0.25157800000000002</v>
      </c>
      <c r="ET442">
        <v>0.248113</v>
      </c>
      <c r="EU442">
        <v>0.22453100000000001</v>
      </c>
      <c r="EV442">
        <v>0.185804</v>
      </c>
      <c r="EW442">
        <v>0.15420400000000001</v>
      </c>
      <c r="EX442">
        <v>0.155918</v>
      </c>
      <c r="EY442">
        <v>0.11427900000000001</v>
      </c>
      <c r="EZ442">
        <v>0.232484</v>
      </c>
      <c r="FA442">
        <v>0.18539800000000001</v>
      </c>
      <c r="FB442">
        <v>0.17724300000000001</v>
      </c>
      <c r="FC442">
        <v>0.16353000000000001</v>
      </c>
      <c r="FD442">
        <v>0.11973</v>
      </c>
      <c r="FE442">
        <v>0.20380599999999999</v>
      </c>
      <c r="FF442">
        <v>0.33075100000000002</v>
      </c>
      <c r="FG442">
        <v>0.16816500000000001</v>
      </c>
      <c r="FH442">
        <v>0.18678500000000001</v>
      </c>
      <c r="FI442">
        <v>0.26985199999999998</v>
      </c>
      <c r="FJ442">
        <v>0.11718199999999999</v>
      </c>
      <c r="FK442">
        <v>0.17408599999999999</v>
      </c>
      <c r="FL442">
        <v>0.16270999999999999</v>
      </c>
      <c r="FM442">
        <v>0.25089600000000001</v>
      </c>
      <c r="FN442">
        <v>0.227107</v>
      </c>
      <c r="FO442">
        <v>0.21687799999999999</v>
      </c>
      <c r="FP442">
        <v>0.219163</v>
      </c>
      <c r="FQ442">
        <v>0.195328</v>
      </c>
      <c r="FR442">
        <v>0.21384600000000001</v>
      </c>
      <c r="FS442">
        <v>0.26487100000000002</v>
      </c>
      <c r="FT442">
        <v>0.21545400000000001</v>
      </c>
    </row>
    <row r="443" spans="1:176" x14ac:dyDescent="0.25">
      <c r="A443" s="1">
        <v>731</v>
      </c>
      <c r="B443">
        <v>0.23302899999999999</v>
      </c>
      <c r="C443">
        <v>0.30612299999999998</v>
      </c>
      <c r="D443">
        <v>0.27250000000000002</v>
      </c>
      <c r="E443">
        <v>0.27441300000000002</v>
      </c>
      <c r="F443">
        <v>0.26256299999999999</v>
      </c>
      <c r="G443">
        <v>0.17333399999999999</v>
      </c>
      <c r="H443">
        <v>0.224992</v>
      </c>
      <c r="I443">
        <v>0.19795299999999999</v>
      </c>
      <c r="J443">
        <v>0.20333799999999999</v>
      </c>
      <c r="K443">
        <v>0.17244899999999999</v>
      </c>
      <c r="L443">
        <v>0.23782</v>
      </c>
      <c r="M443">
        <v>0.23835000000000001</v>
      </c>
      <c r="N443">
        <v>0.27195999999999998</v>
      </c>
      <c r="O443">
        <v>0.31101600000000001</v>
      </c>
      <c r="P443">
        <v>0.218998</v>
      </c>
      <c r="Q443">
        <v>0.32175500000000001</v>
      </c>
      <c r="R443">
        <v>0.31383299999999997</v>
      </c>
      <c r="S443">
        <v>0.28555799999999998</v>
      </c>
      <c r="T443">
        <v>0.355236</v>
      </c>
      <c r="U443">
        <v>0.29612699999999997</v>
      </c>
      <c r="V443">
        <v>0.33948400000000001</v>
      </c>
      <c r="W443">
        <v>0.47701399999999999</v>
      </c>
      <c r="X443">
        <v>0.44139800000000001</v>
      </c>
      <c r="Y443">
        <v>0.277088</v>
      </c>
      <c r="Z443">
        <v>0.24157300000000001</v>
      </c>
      <c r="AA443">
        <v>0.20733199999999999</v>
      </c>
      <c r="AB443">
        <v>0.23239299999999999</v>
      </c>
      <c r="AC443">
        <v>0.20477200000000001</v>
      </c>
      <c r="AD443">
        <v>7.5496999999999995E-2</v>
      </c>
      <c r="AE443">
        <v>0.211509</v>
      </c>
      <c r="AF443">
        <v>0.200825</v>
      </c>
      <c r="AG443">
        <v>0.20727200000000001</v>
      </c>
      <c r="AH443">
        <v>0.21874399999999999</v>
      </c>
      <c r="AI443">
        <v>0.20674100000000001</v>
      </c>
      <c r="AJ443">
        <v>0.20847099999999999</v>
      </c>
      <c r="AK443">
        <v>0.14496700000000001</v>
      </c>
      <c r="AL443">
        <v>0.15238199999999999</v>
      </c>
      <c r="AM443">
        <v>0.13352700000000001</v>
      </c>
      <c r="AN443">
        <v>0.2054</v>
      </c>
      <c r="AO443">
        <v>0.131494</v>
      </c>
      <c r="AP443">
        <v>0.26056600000000002</v>
      </c>
      <c r="AQ443">
        <v>0.26009599999999999</v>
      </c>
      <c r="AR443">
        <v>0.26897700000000002</v>
      </c>
      <c r="AS443">
        <v>0.287854</v>
      </c>
      <c r="AT443">
        <v>0.25484899999999999</v>
      </c>
      <c r="AU443">
        <v>0.293734</v>
      </c>
      <c r="AV443">
        <v>0.27853099999999997</v>
      </c>
      <c r="AW443">
        <v>0.240734</v>
      </c>
      <c r="AX443">
        <v>0.26815099999999997</v>
      </c>
      <c r="AY443">
        <v>0.26286300000000001</v>
      </c>
      <c r="AZ443">
        <v>0.289966</v>
      </c>
      <c r="BA443">
        <v>0.24977199999999999</v>
      </c>
      <c r="BB443">
        <v>0.21659999999999999</v>
      </c>
      <c r="BC443">
        <v>0.188385</v>
      </c>
      <c r="BD443">
        <v>0.238899</v>
      </c>
      <c r="BE443">
        <v>0.35007100000000002</v>
      </c>
      <c r="BF443">
        <v>0.346715</v>
      </c>
      <c r="BG443">
        <v>0.32492700000000002</v>
      </c>
      <c r="BH443">
        <v>0.32492700000000002</v>
      </c>
      <c r="BI443">
        <v>0.358763</v>
      </c>
      <c r="BJ443">
        <v>0.174432</v>
      </c>
      <c r="BK443">
        <v>0.23421400000000001</v>
      </c>
      <c r="BL443">
        <v>0.18793699999999999</v>
      </c>
      <c r="BM443">
        <v>0.22816900000000001</v>
      </c>
      <c r="BN443">
        <v>0.261405</v>
      </c>
      <c r="BO443">
        <v>0.22834399999999999</v>
      </c>
      <c r="BP443">
        <v>0.25433699999999998</v>
      </c>
      <c r="BQ443">
        <v>0.275312</v>
      </c>
      <c r="BR443">
        <v>0.26344800000000002</v>
      </c>
      <c r="BS443">
        <v>0.29416199999999998</v>
      </c>
      <c r="BT443">
        <v>0.259967</v>
      </c>
      <c r="BU443">
        <v>0.25989299999999999</v>
      </c>
      <c r="BV443">
        <v>0.30010100000000001</v>
      </c>
      <c r="BW443">
        <v>0.23868200000000001</v>
      </c>
      <c r="BX443">
        <v>0.26453599999999999</v>
      </c>
      <c r="BY443">
        <v>0.247609</v>
      </c>
      <c r="BZ443">
        <v>0.26124399999999998</v>
      </c>
      <c r="CA443">
        <v>0.25578000000000001</v>
      </c>
      <c r="CB443">
        <v>0.25348399999999999</v>
      </c>
      <c r="CC443">
        <v>0.260405</v>
      </c>
      <c r="CD443">
        <v>0.29542600000000002</v>
      </c>
      <c r="CE443">
        <v>0.29274699999999998</v>
      </c>
      <c r="CF443">
        <v>0.22734799999999999</v>
      </c>
      <c r="CG443">
        <v>0.29967700000000003</v>
      </c>
      <c r="CH443">
        <v>0.30560700000000002</v>
      </c>
      <c r="CI443">
        <v>0.33058100000000001</v>
      </c>
      <c r="CJ443">
        <v>0.34251399999999999</v>
      </c>
      <c r="CK443">
        <v>0.33510400000000001</v>
      </c>
      <c r="CL443">
        <v>0.34170200000000001</v>
      </c>
      <c r="CM443">
        <v>0.35351100000000002</v>
      </c>
      <c r="CN443">
        <v>0.23255400000000001</v>
      </c>
      <c r="CO443">
        <v>0.28100199999999997</v>
      </c>
      <c r="CP443">
        <v>0.26605800000000002</v>
      </c>
      <c r="CQ443">
        <v>0.12952900000000001</v>
      </c>
      <c r="CR443">
        <v>0.127666</v>
      </c>
      <c r="CS443">
        <v>0.243058</v>
      </c>
      <c r="CT443">
        <v>0.217278</v>
      </c>
      <c r="CU443">
        <v>0.20389199999999999</v>
      </c>
      <c r="CV443">
        <v>0.17652999999999999</v>
      </c>
      <c r="CW443">
        <v>0.233794</v>
      </c>
      <c r="CX443">
        <v>0.25323499999999999</v>
      </c>
      <c r="CY443">
        <v>0.14068800000000001</v>
      </c>
      <c r="CZ443">
        <v>0.32838099999999998</v>
      </c>
      <c r="DA443">
        <v>0.358879</v>
      </c>
      <c r="DB443">
        <v>0.19406999999999999</v>
      </c>
      <c r="DC443">
        <v>0.103057</v>
      </c>
      <c r="DD443">
        <v>0.20538100000000001</v>
      </c>
      <c r="DE443">
        <v>0.16505300000000001</v>
      </c>
      <c r="DF443">
        <v>0.24205299999999999</v>
      </c>
      <c r="DG443">
        <v>0.31038399999999999</v>
      </c>
      <c r="DH443">
        <v>0.18030599999999999</v>
      </c>
      <c r="DI443">
        <v>0.21207200000000001</v>
      </c>
      <c r="DJ443">
        <v>0.18631900000000001</v>
      </c>
      <c r="DK443">
        <v>0.25210500000000002</v>
      </c>
      <c r="DL443">
        <v>0.24426200000000001</v>
      </c>
      <c r="DM443">
        <v>0.27803800000000001</v>
      </c>
      <c r="DN443">
        <v>0.35122900000000001</v>
      </c>
      <c r="DO443">
        <v>0.25917800000000002</v>
      </c>
      <c r="DP443">
        <v>0.29593799999999998</v>
      </c>
      <c r="DQ443">
        <v>0.24544199999999999</v>
      </c>
      <c r="DR443">
        <v>0.149089</v>
      </c>
      <c r="DS443">
        <v>0.152225</v>
      </c>
      <c r="DT443">
        <v>0.26412600000000003</v>
      </c>
      <c r="DU443">
        <v>0.23574500000000001</v>
      </c>
      <c r="DV443">
        <v>0.18671099999999999</v>
      </c>
      <c r="DW443">
        <v>0.218523</v>
      </c>
      <c r="DX443">
        <v>0.25569700000000001</v>
      </c>
      <c r="DY443">
        <v>0.22997200000000001</v>
      </c>
      <c r="DZ443">
        <v>0.31365300000000002</v>
      </c>
      <c r="EA443">
        <v>0.258994</v>
      </c>
      <c r="EB443">
        <v>0.23397399999999999</v>
      </c>
      <c r="EC443">
        <v>0.278692</v>
      </c>
      <c r="ED443">
        <v>0.22558700000000001</v>
      </c>
      <c r="EE443">
        <v>0.249555</v>
      </c>
      <c r="EF443">
        <v>0.25239099999999998</v>
      </c>
      <c r="EG443">
        <v>0.34855000000000003</v>
      </c>
      <c r="EH443">
        <v>0.300041</v>
      </c>
      <c r="EI443">
        <v>0.29375699999999999</v>
      </c>
      <c r="EJ443">
        <v>0.21502299999999999</v>
      </c>
      <c r="EK443">
        <v>0.19985700000000001</v>
      </c>
      <c r="EL443">
        <v>0.31601400000000002</v>
      </c>
      <c r="EM443">
        <v>0.30668600000000001</v>
      </c>
      <c r="EN443">
        <v>0.290105</v>
      </c>
      <c r="EO443">
        <v>0.28792800000000002</v>
      </c>
      <c r="EP443">
        <v>0.31595000000000001</v>
      </c>
      <c r="EQ443">
        <v>0.24024999999999999</v>
      </c>
      <c r="ER443">
        <v>0.24656700000000001</v>
      </c>
      <c r="ES443">
        <v>0.254083</v>
      </c>
      <c r="ET443">
        <v>0.25197599999999998</v>
      </c>
      <c r="EU443">
        <v>0.226163</v>
      </c>
      <c r="EV443">
        <v>0.18913199999999999</v>
      </c>
      <c r="EW443">
        <v>0.15576200000000001</v>
      </c>
      <c r="EX443">
        <v>0.15690499999999999</v>
      </c>
      <c r="EY443">
        <v>0.114921</v>
      </c>
      <c r="EZ443">
        <v>0.23624800000000001</v>
      </c>
      <c r="FA443">
        <v>0.18839900000000001</v>
      </c>
      <c r="FB443">
        <v>0.17987700000000001</v>
      </c>
      <c r="FC443">
        <v>0.16423199999999999</v>
      </c>
      <c r="FD443">
        <v>0.120404</v>
      </c>
      <c r="FE443">
        <v>0.20498</v>
      </c>
      <c r="FF443">
        <v>0.33750599999999997</v>
      </c>
      <c r="FG443">
        <v>0.169346</v>
      </c>
      <c r="FH443">
        <v>0.190354</v>
      </c>
      <c r="FI443">
        <v>0.27626699999999998</v>
      </c>
      <c r="FJ443">
        <v>0.118241</v>
      </c>
      <c r="FK443">
        <v>0.175483</v>
      </c>
      <c r="FL443">
        <v>0.16444</v>
      </c>
      <c r="FM443">
        <v>0.25725100000000001</v>
      </c>
      <c r="FN443">
        <v>0.23302</v>
      </c>
      <c r="FO443">
        <v>0.22259899999999999</v>
      </c>
      <c r="FP443">
        <v>0.220828</v>
      </c>
      <c r="FQ443">
        <v>0.19672200000000001</v>
      </c>
      <c r="FR443">
        <v>0.21518000000000001</v>
      </c>
      <c r="FS443">
        <v>0.26736799999999999</v>
      </c>
      <c r="FT443">
        <v>0.217029</v>
      </c>
    </row>
    <row r="444" spans="1:176" x14ac:dyDescent="0.25">
      <c r="A444" s="1">
        <v>732</v>
      </c>
      <c r="B444">
        <v>0.23686499999999999</v>
      </c>
      <c r="C444">
        <v>0.31254999999999999</v>
      </c>
      <c r="D444">
        <v>0.27672999999999998</v>
      </c>
      <c r="E444">
        <v>0.27771000000000001</v>
      </c>
      <c r="F444">
        <v>0.266181</v>
      </c>
      <c r="G444">
        <v>0.17474200000000001</v>
      </c>
      <c r="H444">
        <v>0.227301</v>
      </c>
      <c r="I444">
        <v>0.19992599999999999</v>
      </c>
      <c r="J444">
        <v>0.20531099999999999</v>
      </c>
      <c r="K444">
        <v>0.17358599999999999</v>
      </c>
      <c r="L444">
        <v>0.24001700000000001</v>
      </c>
      <c r="M444">
        <v>0.24052599999999999</v>
      </c>
      <c r="N444">
        <v>0.27496799999999999</v>
      </c>
      <c r="O444">
        <v>0.31537900000000002</v>
      </c>
      <c r="P444">
        <v>0.22148999999999999</v>
      </c>
      <c r="Q444">
        <v>0.32662999999999998</v>
      </c>
      <c r="R444">
        <v>0.31843900000000003</v>
      </c>
      <c r="S444">
        <v>0.28947899999999999</v>
      </c>
      <c r="T444">
        <v>0.36128500000000002</v>
      </c>
      <c r="U444">
        <v>0.30046600000000001</v>
      </c>
      <c r="V444">
        <v>0.34432499999999999</v>
      </c>
      <c r="W444">
        <v>0.48605799999999999</v>
      </c>
      <c r="X444">
        <v>0.45097700000000002</v>
      </c>
      <c r="Y444">
        <v>0.28112599999999999</v>
      </c>
      <c r="Z444">
        <v>0.246415</v>
      </c>
      <c r="AA444">
        <v>0.20829700000000001</v>
      </c>
      <c r="AB444">
        <v>0.23576900000000001</v>
      </c>
      <c r="AC444">
        <v>0.20832000000000001</v>
      </c>
      <c r="AD444">
        <v>7.5953000000000007E-2</v>
      </c>
      <c r="AE444">
        <v>0.21454699999999999</v>
      </c>
      <c r="AF444">
        <v>0.20258399999999999</v>
      </c>
      <c r="AG444">
        <v>0.20966499999999999</v>
      </c>
      <c r="AH444">
        <v>0.22261300000000001</v>
      </c>
      <c r="AI444">
        <v>0.210206</v>
      </c>
      <c r="AJ444">
        <v>0.211256</v>
      </c>
      <c r="AK444">
        <v>0.14600399999999999</v>
      </c>
      <c r="AL444">
        <v>0.153834</v>
      </c>
      <c r="AM444">
        <v>0.134378</v>
      </c>
      <c r="AN444">
        <v>0.20863499999999999</v>
      </c>
      <c r="AO444">
        <v>0.13248699999999999</v>
      </c>
      <c r="AP444">
        <v>0.262797</v>
      </c>
      <c r="AQ444">
        <v>0.26328299999999999</v>
      </c>
      <c r="AR444">
        <v>0.27204699999999998</v>
      </c>
      <c r="AS444">
        <v>0.29102699999999998</v>
      </c>
      <c r="AT444">
        <v>0.257768</v>
      </c>
      <c r="AU444">
        <v>0.29721199999999998</v>
      </c>
      <c r="AV444">
        <v>0.28167599999999998</v>
      </c>
      <c r="AW444">
        <v>0.24274499999999999</v>
      </c>
      <c r="AX444">
        <v>0.270706</v>
      </c>
      <c r="AY444">
        <v>0.26508100000000001</v>
      </c>
      <c r="AZ444">
        <v>0.29363</v>
      </c>
      <c r="BA444">
        <v>0.252216</v>
      </c>
      <c r="BB444">
        <v>0.21852199999999999</v>
      </c>
      <c r="BC444">
        <v>0.189858</v>
      </c>
      <c r="BD444">
        <v>0.24144099999999999</v>
      </c>
      <c r="BE444">
        <v>0.35559499999999999</v>
      </c>
      <c r="BF444">
        <v>0.35179100000000002</v>
      </c>
      <c r="BG444">
        <v>0.33001799999999998</v>
      </c>
      <c r="BH444">
        <v>0.32994000000000001</v>
      </c>
      <c r="BI444">
        <v>0.36445699999999998</v>
      </c>
      <c r="BJ444">
        <v>0.17587900000000001</v>
      </c>
      <c r="BK444">
        <v>0.23619899999999999</v>
      </c>
      <c r="BL444">
        <v>0.18953</v>
      </c>
      <c r="BM444">
        <v>0.231128</v>
      </c>
      <c r="BN444">
        <v>0.264156</v>
      </c>
      <c r="BO444">
        <v>0.23030999999999999</v>
      </c>
      <c r="BP444">
        <v>0.25745299999999999</v>
      </c>
      <c r="BQ444">
        <v>0.27854200000000001</v>
      </c>
      <c r="BR444">
        <v>0.266347</v>
      </c>
      <c r="BS444">
        <v>0.29759099999999999</v>
      </c>
      <c r="BT444">
        <v>0.26251999999999998</v>
      </c>
      <c r="BU444">
        <v>0.26367499999999999</v>
      </c>
      <c r="BV444">
        <v>0.30339700000000003</v>
      </c>
      <c r="BW444">
        <v>0.24093700000000001</v>
      </c>
      <c r="BX444">
        <v>0.26779900000000001</v>
      </c>
      <c r="BY444">
        <v>0.250224</v>
      </c>
      <c r="BZ444">
        <v>0.26378600000000002</v>
      </c>
      <c r="CA444">
        <v>0.25803599999999999</v>
      </c>
      <c r="CB444">
        <v>0.25606200000000001</v>
      </c>
      <c r="CC444">
        <v>0.26332899999999998</v>
      </c>
      <c r="CD444">
        <v>0.29918600000000001</v>
      </c>
      <c r="CE444">
        <v>0.29680099999999998</v>
      </c>
      <c r="CF444">
        <v>0.22908000000000001</v>
      </c>
      <c r="CG444">
        <v>0.30374400000000001</v>
      </c>
      <c r="CH444">
        <v>0.30978099999999997</v>
      </c>
      <c r="CI444">
        <v>0.33623999999999998</v>
      </c>
      <c r="CJ444">
        <v>0.34800500000000001</v>
      </c>
      <c r="CK444">
        <v>0.34018799999999999</v>
      </c>
      <c r="CL444">
        <v>0.347196</v>
      </c>
      <c r="CM444">
        <v>0.359566</v>
      </c>
      <c r="CN444">
        <v>0.236375</v>
      </c>
      <c r="CO444">
        <v>0.28609000000000001</v>
      </c>
      <c r="CP444">
        <v>0.27014700000000003</v>
      </c>
      <c r="CQ444">
        <v>0.13020799999999999</v>
      </c>
      <c r="CR444">
        <v>0.12823399999999999</v>
      </c>
      <c r="CS444">
        <v>0.24545800000000001</v>
      </c>
      <c r="CT444">
        <v>0.218943</v>
      </c>
      <c r="CU444">
        <v>0.20596700000000001</v>
      </c>
      <c r="CV444">
        <v>0.177594</v>
      </c>
      <c r="CW444">
        <v>0.23619000000000001</v>
      </c>
      <c r="CX444">
        <v>0.259131</v>
      </c>
      <c r="CY444">
        <v>0.14291999999999999</v>
      </c>
      <c r="CZ444">
        <v>0.33485399999999998</v>
      </c>
      <c r="DA444">
        <v>0.36634699999999998</v>
      </c>
      <c r="DB444">
        <v>0.19698099999999999</v>
      </c>
      <c r="DC444">
        <v>0.103975</v>
      </c>
      <c r="DD444">
        <v>0.207733</v>
      </c>
      <c r="DE444">
        <v>0.16603299999999999</v>
      </c>
      <c r="DF444">
        <v>0.24754699999999999</v>
      </c>
      <c r="DG444">
        <v>0.31767600000000001</v>
      </c>
      <c r="DH444">
        <v>0.182203</v>
      </c>
      <c r="DI444">
        <v>0.21349799999999999</v>
      </c>
      <c r="DJ444">
        <v>0.18731100000000001</v>
      </c>
      <c r="DK444">
        <v>0.25422699999999998</v>
      </c>
      <c r="DL444">
        <v>0.246313</v>
      </c>
      <c r="DM444">
        <v>0.282078</v>
      </c>
      <c r="DN444">
        <v>0.35738399999999998</v>
      </c>
      <c r="DO444">
        <v>0.26210800000000001</v>
      </c>
      <c r="DP444">
        <v>0.29972700000000002</v>
      </c>
      <c r="DQ444">
        <v>0.248227</v>
      </c>
      <c r="DR444">
        <v>0.15074599999999999</v>
      </c>
      <c r="DS444">
        <v>0.15421299999999999</v>
      </c>
      <c r="DT444">
        <v>0.26889000000000002</v>
      </c>
      <c r="DU444">
        <v>0.238783</v>
      </c>
      <c r="DV444">
        <v>0.18949299999999999</v>
      </c>
      <c r="DW444">
        <v>0.22031999999999999</v>
      </c>
      <c r="DX444">
        <v>0.25778200000000001</v>
      </c>
      <c r="DY444">
        <v>0.231484</v>
      </c>
      <c r="DZ444">
        <v>0.31887799999999999</v>
      </c>
      <c r="EA444">
        <v>0.26172000000000001</v>
      </c>
      <c r="EB444">
        <v>0.23637</v>
      </c>
      <c r="EC444">
        <v>0.28160600000000002</v>
      </c>
      <c r="ED444">
        <v>0.227023</v>
      </c>
      <c r="EE444">
        <v>0.25180000000000002</v>
      </c>
      <c r="EF444">
        <v>0.25467099999999998</v>
      </c>
      <c r="EG444">
        <v>0.35276600000000002</v>
      </c>
      <c r="EH444">
        <v>0.30412699999999998</v>
      </c>
      <c r="EI444">
        <v>0.29736899999999999</v>
      </c>
      <c r="EJ444">
        <v>0.21637300000000001</v>
      </c>
      <c r="EK444">
        <v>0.20147899999999999</v>
      </c>
      <c r="EL444">
        <v>0.31997799999999998</v>
      </c>
      <c r="EM444">
        <v>0.310118</v>
      </c>
      <c r="EN444">
        <v>0.29287600000000003</v>
      </c>
      <c r="EO444">
        <v>0.29088799999999998</v>
      </c>
      <c r="EP444">
        <v>0.31964500000000001</v>
      </c>
      <c r="EQ444">
        <v>0.242643</v>
      </c>
      <c r="ER444">
        <v>0.249886</v>
      </c>
      <c r="ES444">
        <v>0.25649699999999998</v>
      </c>
      <c r="ET444">
        <v>0.25570599999999999</v>
      </c>
      <c r="EU444">
        <v>0.22776299999999999</v>
      </c>
      <c r="EV444">
        <v>0.192359</v>
      </c>
      <c r="EW444">
        <v>0.157278</v>
      </c>
      <c r="EX444">
        <v>0.15789300000000001</v>
      </c>
      <c r="EY444">
        <v>0.115624</v>
      </c>
      <c r="EZ444">
        <v>0.23985100000000001</v>
      </c>
      <c r="FA444">
        <v>0.1913</v>
      </c>
      <c r="FB444">
        <v>0.18244299999999999</v>
      </c>
      <c r="FC444">
        <v>0.164933</v>
      </c>
      <c r="FD444">
        <v>0.121088</v>
      </c>
      <c r="FE444">
        <v>0.20621200000000001</v>
      </c>
      <c r="FF444">
        <v>0.34410800000000002</v>
      </c>
      <c r="FG444">
        <v>0.17053099999999999</v>
      </c>
      <c r="FH444">
        <v>0.19388900000000001</v>
      </c>
      <c r="FI444">
        <v>0.28253600000000001</v>
      </c>
      <c r="FJ444">
        <v>0.119313</v>
      </c>
      <c r="FK444">
        <v>0.17689199999999999</v>
      </c>
      <c r="FL444">
        <v>0.166135</v>
      </c>
      <c r="FM444">
        <v>0.26338899999999998</v>
      </c>
      <c r="FN444">
        <v>0.23865400000000001</v>
      </c>
      <c r="FO444">
        <v>0.22808600000000001</v>
      </c>
      <c r="FP444">
        <v>0.22245599999999999</v>
      </c>
      <c r="FQ444">
        <v>0.19806699999999999</v>
      </c>
      <c r="FR444">
        <v>0.21654799999999999</v>
      </c>
      <c r="FS444">
        <v>0.26980999999999999</v>
      </c>
      <c r="FT444">
        <v>0.21854499999999999</v>
      </c>
    </row>
    <row r="445" spans="1:176" x14ac:dyDescent="0.25">
      <c r="A445" s="1">
        <v>733</v>
      </c>
      <c r="B445">
        <v>0.24064199999999999</v>
      </c>
      <c r="C445">
        <v>0.31887500000000002</v>
      </c>
      <c r="D445">
        <v>0.28089599999999998</v>
      </c>
      <c r="E445">
        <v>0.28095199999999998</v>
      </c>
      <c r="F445">
        <v>0.26974199999999998</v>
      </c>
      <c r="G445">
        <v>0.17612900000000001</v>
      </c>
      <c r="H445">
        <v>0.229576</v>
      </c>
      <c r="I445">
        <v>0.201875</v>
      </c>
      <c r="J445">
        <v>0.20725399999999999</v>
      </c>
      <c r="K445">
        <v>0.174702</v>
      </c>
      <c r="L445">
        <v>0.24218000000000001</v>
      </c>
      <c r="M445">
        <v>0.242671</v>
      </c>
      <c r="N445">
        <v>0.27793499999999999</v>
      </c>
      <c r="O445">
        <v>0.31967699999999999</v>
      </c>
      <c r="P445">
        <v>0.22394600000000001</v>
      </c>
      <c r="Q445">
        <v>0.33143299999999998</v>
      </c>
      <c r="R445">
        <v>0.32297100000000001</v>
      </c>
      <c r="S445">
        <v>0.29333799999999999</v>
      </c>
      <c r="T445">
        <v>0.36724299999999999</v>
      </c>
      <c r="U445">
        <v>0.30473699999999998</v>
      </c>
      <c r="V445">
        <v>0.34909299999999999</v>
      </c>
      <c r="W445">
        <v>0.49496200000000001</v>
      </c>
      <c r="X445">
        <v>0.46040700000000001</v>
      </c>
      <c r="Y445">
        <v>0.28509899999999999</v>
      </c>
      <c r="Z445">
        <v>0.25118400000000002</v>
      </c>
      <c r="AA445">
        <v>0.20925199999999999</v>
      </c>
      <c r="AB445">
        <v>0.239089</v>
      </c>
      <c r="AC445">
        <v>0.21181900000000001</v>
      </c>
      <c r="AD445">
        <v>7.6398999999999995E-2</v>
      </c>
      <c r="AE445">
        <v>0.217532</v>
      </c>
      <c r="AF445">
        <v>0.204317</v>
      </c>
      <c r="AG445">
        <v>0.21201800000000001</v>
      </c>
      <c r="AH445">
        <v>0.22642499999999999</v>
      </c>
      <c r="AI445">
        <v>0.213617</v>
      </c>
      <c r="AJ445">
        <v>0.21399699999999999</v>
      </c>
      <c r="AK445">
        <v>0.14702299999999999</v>
      </c>
      <c r="AL445">
        <v>0.15525800000000001</v>
      </c>
      <c r="AM445">
        <v>0.135216</v>
      </c>
      <c r="AN445">
        <v>0.211814</v>
      </c>
      <c r="AO445">
        <v>0.13346</v>
      </c>
      <c r="AP445">
        <v>0.26499299999999998</v>
      </c>
      <c r="AQ445">
        <v>0.26641500000000001</v>
      </c>
      <c r="AR445">
        <v>0.27506700000000001</v>
      </c>
      <c r="AS445">
        <v>0.29414899999999999</v>
      </c>
      <c r="AT445">
        <v>0.26064100000000001</v>
      </c>
      <c r="AU445">
        <v>0.30063600000000001</v>
      </c>
      <c r="AV445">
        <v>0.28477400000000003</v>
      </c>
      <c r="AW445">
        <v>0.244729</v>
      </c>
      <c r="AX445">
        <v>0.27322200000000002</v>
      </c>
      <c r="AY445">
        <v>0.267258</v>
      </c>
      <c r="AZ445">
        <v>0.29723500000000003</v>
      </c>
      <c r="BA445">
        <v>0.25462200000000001</v>
      </c>
      <c r="BB445">
        <v>0.220415</v>
      </c>
      <c r="BC445">
        <v>0.19130900000000001</v>
      </c>
      <c r="BD445">
        <v>0.243945</v>
      </c>
      <c r="BE445">
        <v>0.36103400000000002</v>
      </c>
      <c r="BF445">
        <v>0.35678500000000002</v>
      </c>
      <c r="BG445">
        <v>0.33502900000000002</v>
      </c>
      <c r="BH445">
        <v>0.33487600000000001</v>
      </c>
      <c r="BI445">
        <v>0.37006099999999997</v>
      </c>
      <c r="BJ445">
        <v>0.17730099999999999</v>
      </c>
      <c r="BK445">
        <v>0.238153</v>
      </c>
      <c r="BL445">
        <v>0.19109200000000001</v>
      </c>
      <c r="BM445">
        <v>0.234038</v>
      </c>
      <c r="BN445">
        <v>0.26685999999999999</v>
      </c>
      <c r="BO445">
        <v>0.23224500000000001</v>
      </c>
      <c r="BP445">
        <v>0.260521</v>
      </c>
      <c r="BQ445">
        <v>0.28171600000000002</v>
      </c>
      <c r="BR445">
        <v>0.26920500000000003</v>
      </c>
      <c r="BS445">
        <v>0.30096499999999998</v>
      </c>
      <c r="BT445">
        <v>0.26503399999999999</v>
      </c>
      <c r="BU445">
        <v>0.26740700000000001</v>
      </c>
      <c r="BV445">
        <v>0.30664599999999997</v>
      </c>
      <c r="BW445">
        <v>0.24315300000000001</v>
      </c>
      <c r="BX445">
        <v>0.27100299999999999</v>
      </c>
      <c r="BY445">
        <v>0.252801</v>
      </c>
      <c r="BZ445">
        <v>0.26628499999999999</v>
      </c>
      <c r="CA445">
        <v>0.26025199999999998</v>
      </c>
      <c r="CB445">
        <v>0.258602</v>
      </c>
      <c r="CC445">
        <v>0.26620700000000003</v>
      </c>
      <c r="CD445">
        <v>0.30288799999999999</v>
      </c>
      <c r="CE445">
        <v>0.30078500000000002</v>
      </c>
      <c r="CF445">
        <v>0.23078099999999999</v>
      </c>
      <c r="CG445">
        <v>0.30774499999999999</v>
      </c>
      <c r="CH445">
        <v>0.31389400000000001</v>
      </c>
      <c r="CI445">
        <v>0.341808</v>
      </c>
      <c r="CJ445">
        <v>0.35341099999999998</v>
      </c>
      <c r="CK445">
        <v>0.345196</v>
      </c>
      <c r="CL445">
        <v>0.352605</v>
      </c>
      <c r="CM445">
        <v>0.36552899999999999</v>
      </c>
      <c r="CN445">
        <v>0.24013200000000001</v>
      </c>
      <c r="CO445">
        <v>0.29110000000000003</v>
      </c>
      <c r="CP445">
        <v>0.274177</v>
      </c>
      <c r="CQ445">
        <v>0.130879</v>
      </c>
      <c r="CR445">
        <v>0.128798</v>
      </c>
      <c r="CS445">
        <v>0.24781500000000001</v>
      </c>
      <c r="CT445">
        <v>0.220577</v>
      </c>
      <c r="CU445">
        <v>0.20801</v>
      </c>
      <c r="CV445">
        <v>0.178645</v>
      </c>
      <c r="CW445">
        <v>0.23854700000000001</v>
      </c>
      <c r="CX445">
        <v>0.26494200000000001</v>
      </c>
      <c r="CY445">
        <v>0.145119</v>
      </c>
      <c r="CZ445">
        <v>0.34122400000000003</v>
      </c>
      <c r="DA445">
        <v>0.37370300000000001</v>
      </c>
      <c r="DB445">
        <v>0.19984499999999999</v>
      </c>
      <c r="DC445">
        <v>0.104878</v>
      </c>
      <c r="DD445">
        <v>0.21004900000000001</v>
      </c>
      <c r="DE445">
        <v>0.16700000000000001</v>
      </c>
      <c r="DF445">
        <v>0.25295800000000002</v>
      </c>
      <c r="DG445">
        <v>0.324853</v>
      </c>
      <c r="DH445">
        <v>0.18407100000000001</v>
      </c>
      <c r="DI445">
        <v>0.21490000000000001</v>
      </c>
      <c r="DJ445">
        <v>0.18828800000000001</v>
      </c>
      <c r="DK445">
        <v>0.25631300000000001</v>
      </c>
      <c r="DL445">
        <v>0.248334</v>
      </c>
      <c r="DM445">
        <v>0.286053</v>
      </c>
      <c r="DN445">
        <v>0.36343900000000001</v>
      </c>
      <c r="DO445">
        <v>0.26499699999999998</v>
      </c>
      <c r="DP445">
        <v>0.303454</v>
      </c>
      <c r="DQ445">
        <v>0.25096600000000002</v>
      </c>
      <c r="DR445">
        <v>0.15237999999999999</v>
      </c>
      <c r="DS445">
        <v>0.156171</v>
      </c>
      <c r="DT445">
        <v>0.27357900000000002</v>
      </c>
      <c r="DU445">
        <v>0.24177199999999999</v>
      </c>
      <c r="DV445">
        <v>0.19222700000000001</v>
      </c>
      <c r="DW445">
        <v>0.222083</v>
      </c>
      <c r="DX445">
        <v>0.25983000000000001</v>
      </c>
      <c r="DY445">
        <v>0.23297200000000001</v>
      </c>
      <c r="DZ445">
        <v>0.324019</v>
      </c>
      <c r="EA445">
        <v>0.26440399999999997</v>
      </c>
      <c r="EB445">
        <v>0.238732</v>
      </c>
      <c r="EC445">
        <v>0.28447299999999998</v>
      </c>
      <c r="ED445">
        <v>0.228436</v>
      </c>
      <c r="EE445">
        <v>0.25401000000000001</v>
      </c>
      <c r="EF445">
        <v>0.256911</v>
      </c>
      <c r="EG445">
        <v>0.35691000000000001</v>
      </c>
      <c r="EH445">
        <v>0.30815199999999998</v>
      </c>
      <c r="EI445">
        <v>0.30092799999999997</v>
      </c>
      <c r="EJ445">
        <v>0.217695</v>
      </c>
      <c r="EK445">
        <v>0.20307500000000001</v>
      </c>
      <c r="EL445">
        <v>0.32388400000000001</v>
      </c>
      <c r="EM445">
        <v>0.3135</v>
      </c>
      <c r="EN445">
        <v>0.29560399999999998</v>
      </c>
      <c r="EO445">
        <v>0.29380099999999998</v>
      </c>
      <c r="EP445">
        <v>0.32328699999999999</v>
      </c>
      <c r="EQ445">
        <v>0.24499299999999999</v>
      </c>
      <c r="ER445">
        <v>0.25314799999999998</v>
      </c>
      <c r="ES445">
        <v>0.25886700000000001</v>
      </c>
      <c r="ET445">
        <v>0.25938099999999997</v>
      </c>
      <c r="EU445">
        <v>0.22933500000000001</v>
      </c>
      <c r="EV445">
        <v>0.19553999999999999</v>
      </c>
      <c r="EW445">
        <v>0.15876999999999999</v>
      </c>
      <c r="EX445">
        <v>0.158863</v>
      </c>
      <c r="EY445">
        <v>0.116315</v>
      </c>
      <c r="EZ445">
        <v>0.243399</v>
      </c>
      <c r="FA445">
        <v>0.194159</v>
      </c>
      <c r="FB445">
        <v>0.18497</v>
      </c>
      <c r="FC445">
        <v>0.16562399999999999</v>
      </c>
      <c r="FD445">
        <v>0.121764</v>
      </c>
      <c r="FE445">
        <v>0.20742099999999999</v>
      </c>
      <c r="FF445">
        <v>0.350603</v>
      </c>
      <c r="FG445">
        <v>0.17169899999999999</v>
      </c>
      <c r="FH445">
        <v>0.19736600000000001</v>
      </c>
      <c r="FI445">
        <v>0.28870400000000002</v>
      </c>
      <c r="FJ445">
        <v>0.120369</v>
      </c>
      <c r="FK445">
        <v>0.17827899999999999</v>
      </c>
      <c r="FL445">
        <v>0.16780200000000001</v>
      </c>
      <c r="FM445">
        <v>0.269432</v>
      </c>
      <c r="FN445">
        <v>0.244196</v>
      </c>
      <c r="FO445">
        <v>0.233491</v>
      </c>
      <c r="FP445">
        <v>0.22405700000000001</v>
      </c>
      <c r="FQ445">
        <v>0.19939100000000001</v>
      </c>
      <c r="FR445">
        <v>0.217889</v>
      </c>
      <c r="FS445">
        <v>0.27221699999999999</v>
      </c>
      <c r="FT445">
        <v>0.22004399999999999</v>
      </c>
    </row>
    <row r="446" spans="1:176" x14ac:dyDescent="0.25">
      <c r="A446" s="1">
        <v>734</v>
      </c>
      <c r="B446">
        <v>0.24417700000000001</v>
      </c>
      <c r="C446">
        <v>0.32486199999999998</v>
      </c>
      <c r="D446">
        <v>0.28480299999999997</v>
      </c>
      <c r="E446">
        <v>0.28400300000000001</v>
      </c>
      <c r="F446">
        <v>0.27306900000000001</v>
      </c>
      <c r="G446">
        <v>0.17744199999999999</v>
      </c>
      <c r="H446">
        <v>0.23168</v>
      </c>
      <c r="I446">
        <v>0.20366600000000001</v>
      </c>
      <c r="J446">
        <v>0.20905899999999999</v>
      </c>
      <c r="K446">
        <v>0.175731</v>
      </c>
      <c r="L446">
        <v>0.24418999999999999</v>
      </c>
      <c r="M446">
        <v>0.24465999999999999</v>
      </c>
      <c r="N446">
        <v>0.280698</v>
      </c>
      <c r="O446">
        <v>0.32368599999999997</v>
      </c>
      <c r="P446">
        <v>0.226213</v>
      </c>
      <c r="Q446">
        <v>0.33591199999999999</v>
      </c>
      <c r="R446">
        <v>0.32718700000000001</v>
      </c>
      <c r="S446">
        <v>0.29691299999999998</v>
      </c>
      <c r="T446">
        <v>0.37278699999999998</v>
      </c>
      <c r="U446">
        <v>0.308726</v>
      </c>
      <c r="V446">
        <v>0.35354999999999998</v>
      </c>
      <c r="W446">
        <v>0.50337799999999999</v>
      </c>
      <c r="X446">
        <v>0.46940399999999999</v>
      </c>
      <c r="Y446">
        <v>0.28888000000000003</v>
      </c>
      <c r="Z446">
        <v>0.255687</v>
      </c>
      <c r="AA446">
        <v>0.210147</v>
      </c>
      <c r="AB446">
        <v>0.24221500000000001</v>
      </c>
      <c r="AC446">
        <v>0.215117</v>
      </c>
      <c r="AD446">
        <v>7.6813000000000006E-2</v>
      </c>
      <c r="AE446">
        <v>0.22034200000000001</v>
      </c>
      <c r="AF446">
        <v>0.20596800000000001</v>
      </c>
      <c r="AG446">
        <v>0.21421499999999999</v>
      </c>
      <c r="AH446">
        <v>0.23003899999999999</v>
      </c>
      <c r="AI446">
        <v>0.21681800000000001</v>
      </c>
      <c r="AJ446">
        <v>0.21656700000000001</v>
      </c>
      <c r="AK446">
        <v>0.14799599999999999</v>
      </c>
      <c r="AL446">
        <v>0.15660099999999999</v>
      </c>
      <c r="AM446">
        <v>0.13600699999999999</v>
      </c>
      <c r="AN446">
        <v>0.214805</v>
      </c>
      <c r="AO446">
        <v>0.13437499999999999</v>
      </c>
      <c r="AP446">
        <v>0.26702999999999999</v>
      </c>
      <c r="AQ446">
        <v>0.26932699999999998</v>
      </c>
      <c r="AR446">
        <v>0.27787600000000001</v>
      </c>
      <c r="AS446">
        <v>0.29703400000000002</v>
      </c>
      <c r="AT446">
        <v>0.26330700000000001</v>
      </c>
      <c r="AU446">
        <v>0.30382100000000001</v>
      </c>
      <c r="AV446">
        <v>0.28761500000000001</v>
      </c>
      <c r="AW446">
        <v>0.246561</v>
      </c>
      <c r="AX446">
        <v>0.27556999999999998</v>
      </c>
      <c r="AY446">
        <v>0.26931300000000002</v>
      </c>
      <c r="AZ446">
        <v>0.300595</v>
      </c>
      <c r="BA446">
        <v>0.25684499999999999</v>
      </c>
      <c r="BB446">
        <v>0.22216900000000001</v>
      </c>
      <c r="BC446">
        <v>0.19264400000000001</v>
      </c>
      <c r="BD446">
        <v>0.24627299999999999</v>
      </c>
      <c r="BE446">
        <v>0.36608299999999999</v>
      </c>
      <c r="BF446">
        <v>0.36142099999999999</v>
      </c>
      <c r="BG446">
        <v>0.33969199999999999</v>
      </c>
      <c r="BH446">
        <v>0.33946399999999999</v>
      </c>
      <c r="BI446">
        <v>0.37529299999999999</v>
      </c>
      <c r="BJ446">
        <v>0.17862800000000001</v>
      </c>
      <c r="BK446">
        <v>0.23997399999999999</v>
      </c>
      <c r="BL446">
        <v>0.19256000000000001</v>
      </c>
      <c r="BM446">
        <v>0.23675199999999999</v>
      </c>
      <c r="BN446">
        <v>0.26938699999999999</v>
      </c>
      <c r="BO446">
        <v>0.234019</v>
      </c>
      <c r="BP446">
        <v>0.26336700000000002</v>
      </c>
      <c r="BQ446">
        <v>0.28467300000000001</v>
      </c>
      <c r="BR446">
        <v>0.27184199999999997</v>
      </c>
      <c r="BS446">
        <v>0.304091</v>
      </c>
      <c r="BT446">
        <v>0.267374</v>
      </c>
      <c r="BU446">
        <v>0.27088400000000001</v>
      </c>
      <c r="BV446">
        <v>0.30965599999999999</v>
      </c>
      <c r="BW446">
        <v>0.24520900000000001</v>
      </c>
      <c r="BX446">
        <v>0.273976</v>
      </c>
      <c r="BY446">
        <v>0.25518999999999997</v>
      </c>
      <c r="BZ446">
        <v>0.26860600000000001</v>
      </c>
      <c r="CA446">
        <v>0.26234400000000002</v>
      </c>
      <c r="CB446">
        <v>0.26094000000000001</v>
      </c>
      <c r="CC446">
        <v>0.268876</v>
      </c>
      <c r="CD446">
        <v>0.30630800000000002</v>
      </c>
      <c r="CE446">
        <v>0.304481</v>
      </c>
      <c r="CF446">
        <v>0.23235900000000001</v>
      </c>
      <c r="CG446">
        <v>0.31145899999999999</v>
      </c>
      <c r="CH446">
        <v>0.31771199999999999</v>
      </c>
      <c r="CI446">
        <v>0.34701399999999999</v>
      </c>
      <c r="CJ446">
        <v>0.35845500000000002</v>
      </c>
      <c r="CK446">
        <v>0.34986400000000001</v>
      </c>
      <c r="CL446">
        <v>0.35764099999999999</v>
      </c>
      <c r="CM446">
        <v>0.37108600000000003</v>
      </c>
      <c r="CN446">
        <v>0.24363699999999999</v>
      </c>
      <c r="CO446">
        <v>0.29580200000000001</v>
      </c>
      <c r="CP446">
        <v>0.27794099999999999</v>
      </c>
      <c r="CQ446">
        <v>0.13150200000000001</v>
      </c>
      <c r="CR446">
        <v>0.129327</v>
      </c>
      <c r="CS446">
        <v>0.25000600000000001</v>
      </c>
      <c r="CT446">
        <v>0.22209400000000001</v>
      </c>
      <c r="CU446">
        <v>0.20988699999999999</v>
      </c>
      <c r="CV446">
        <v>0.179623</v>
      </c>
      <c r="CW446">
        <v>0.24074100000000001</v>
      </c>
      <c r="CX446">
        <v>0.27043800000000001</v>
      </c>
      <c r="CY446">
        <v>0.147201</v>
      </c>
      <c r="CZ446">
        <v>0.34719100000000003</v>
      </c>
      <c r="DA446">
        <v>0.38063000000000002</v>
      </c>
      <c r="DB446">
        <v>0.20255100000000001</v>
      </c>
      <c r="DC446">
        <v>0.105729</v>
      </c>
      <c r="DD446">
        <v>0.212225</v>
      </c>
      <c r="DE446">
        <v>0.167907</v>
      </c>
      <c r="DF446">
        <v>0.25806299999999999</v>
      </c>
      <c r="DG446">
        <v>0.33169599999999999</v>
      </c>
      <c r="DH446">
        <v>0.185838</v>
      </c>
      <c r="DI446">
        <v>0.216228</v>
      </c>
      <c r="DJ446">
        <v>0.18920799999999999</v>
      </c>
      <c r="DK446">
        <v>0.258272</v>
      </c>
      <c r="DL446">
        <v>0.250253</v>
      </c>
      <c r="DM446">
        <v>0.28975400000000001</v>
      </c>
      <c r="DN446">
        <v>0.369091</v>
      </c>
      <c r="DO446">
        <v>0.267704</v>
      </c>
      <c r="DP446">
        <v>0.30690800000000001</v>
      </c>
      <c r="DQ446">
        <v>0.25350699999999998</v>
      </c>
      <c r="DR446">
        <v>0.15390499999999999</v>
      </c>
      <c r="DS446">
        <v>0.15803800000000001</v>
      </c>
      <c r="DT446">
        <v>0.27796900000000002</v>
      </c>
      <c r="DU446">
        <v>0.24457599999999999</v>
      </c>
      <c r="DV446">
        <v>0.19477800000000001</v>
      </c>
      <c r="DW446">
        <v>0.22370799999999999</v>
      </c>
      <c r="DX446">
        <v>0.26174900000000001</v>
      </c>
      <c r="DY446">
        <v>0.234344</v>
      </c>
      <c r="DZ446">
        <v>0.328795</v>
      </c>
      <c r="EA446">
        <v>0.26689099999999999</v>
      </c>
      <c r="EB446">
        <v>0.240927</v>
      </c>
      <c r="EC446">
        <v>0.28711799999999998</v>
      </c>
      <c r="ED446">
        <v>0.22975999999999999</v>
      </c>
      <c r="EE446">
        <v>0.25605</v>
      </c>
      <c r="EF446">
        <v>0.25900200000000001</v>
      </c>
      <c r="EG446">
        <v>0.36076999999999998</v>
      </c>
      <c r="EH446">
        <v>0.31190099999999998</v>
      </c>
      <c r="EI446">
        <v>0.30423</v>
      </c>
      <c r="EJ446">
        <v>0.21893799999999999</v>
      </c>
      <c r="EK446">
        <v>0.204568</v>
      </c>
      <c r="EL446">
        <v>0.32748899999999997</v>
      </c>
      <c r="EM446">
        <v>0.31663799999999998</v>
      </c>
      <c r="EN446">
        <v>0.29812699999999998</v>
      </c>
      <c r="EO446">
        <v>0.29650399999999999</v>
      </c>
      <c r="EP446">
        <v>0.326652</v>
      </c>
      <c r="EQ446">
        <v>0.24717</v>
      </c>
      <c r="ER446">
        <v>0.256189</v>
      </c>
      <c r="ES446">
        <v>0.26105200000000001</v>
      </c>
      <c r="ET446">
        <v>0.26278099999999999</v>
      </c>
      <c r="EU446">
        <v>0.230792</v>
      </c>
      <c r="EV446">
        <v>0.19852</v>
      </c>
      <c r="EW446">
        <v>0.16017600000000001</v>
      </c>
      <c r="EX446">
        <v>0.15978600000000001</v>
      </c>
      <c r="EY446">
        <v>0.116984</v>
      </c>
      <c r="EZ446">
        <v>0.246701</v>
      </c>
      <c r="FA446">
        <v>0.19681899999999999</v>
      </c>
      <c r="FB446">
        <v>0.18734899999999999</v>
      </c>
      <c r="FC446">
        <v>0.166327</v>
      </c>
      <c r="FD446">
        <v>0.12239999999999999</v>
      </c>
      <c r="FE446">
        <v>0.20854300000000001</v>
      </c>
      <c r="FF446">
        <v>0.356707</v>
      </c>
      <c r="FG446">
        <v>0.172789</v>
      </c>
      <c r="FH446">
        <v>0.200654</v>
      </c>
      <c r="FI446">
        <v>0.29450500000000002</v>
      </c>
      <c r="FJ446">
        <v>0.121363</v>
      </c>
      <c r="FK446">
        <v>0.179595</v>
      </c>
      <c r="FL446">
        <v>0.169353</v>
      </c>
      <c r="FM446">
        <v>0.27512399999999998</v>
      </c>
      <c r="FN446">
        <v>0.24943899999999999</v>
      </c>
      <c r="FO446">
        <v>0.23857500000000001</v>
      </c>
      <c r="FP446">
        <v>0.225525</v>
      </c>
      <c r="FQ446">
        <v>0.20061200000000001</v>
      </c>
      <c r="FR446">
        <v>0.219142</v>
      </c>
      <c r="FS446">
        <v>0.27443600000000001</v>
      </c>
      <c r="FT446">
        <v>0.221411</v>
      </c>
    </row>
    <row r="447" spans="1:176" x14ac:dyDescent="0.25">
      <c r="A447" s="1">
        <v>735</v>
      </c>
      <c r="B447">
        <v>0.24735199999999999</v>
      </c>
      <c r="C447">
        <v>0.33033600000000002</v>
      </c>
      <c r="D447">
        <v>0.28836899999999999</v>
      </c>
      <c r="E447">
        <v>0.28675099999999998</v>
      </c>
      <c r="F447">
        <v>0.27603899999999998</v>
      </c>
      <c r="G447">
        <v>0.17863299999999999</v>
      </c>
      <c r="H447">
        <v>0.23347499999999999</v>
      </c>
      <c r="I447">
        <v>0.20518500000000001</v>
      </c>
      <c r="J447">
        <v>0.21062900000000001</v>
      </c>
      <c r="K447">
        <v>0.176624</v>
      </c>
      <c r="L447">
        <v>0.24595400000000001</v>
      </c>
      <c r="M447">
        <v>0.246397</v>
      </c>
      <c r="N447">
        <v>0.28312399999999999</v>
      </c>
      <c r="O447">
        <v>0.327241</v>
      </c>
      <c r="P447">
        <v>0.228184</v>
      </c>
      <c r="Q447">
        <v>0.339864</v>
      </c>
      <c r="R447">
        <v>0.33089099999999999</v>
      </c>
      <c r="S447">
        <v>0.30007400000000001</v>
      </c>
      <c r="T447">
        <v>0.377664</v>
      </c>
      <c r="U447">
        <v>0.312249</v>
      </c>
      <c r="V447">
        <v>0.35749399999999998</v>
      </c>
      <c r="W447">
        <v>0.51106200000000002</v>
      </c>
      <c r="X447">
        <v>0.477769</v>
      </c>
      <c r="Y447">
        <v>0.29236400000000001</v>
      </c>
      <c r="Z447">
        <v>0.25976100000000002</v>
      </c>
      <c r="AA447">
        <v>0.21096000000000001</v>
      </c>
      <c r="AB447">
        <v>0.245008</v>
      </c>
      <c r="AC447">
        <v>0.21812899999999999</v>
      </c>
      <c r="AD447">
        <v>7.7179999999999999E-2</v>
      </c>
      <c r="AE447">
        <v>0.222833</v>
      </c>
      <c r="AF447">
        <v>0.207487</v>
      </c>
      <c r="AG447">
        <v>0.216167</v>
      </c>
      <c r="AH447">
        <v>0.233349</v>
      </c>
      <c r="AI447">
        <v>0.21970500000000001</v>
      </c>
      <c r="AJ447">
        <v>0.21885199999999999</v>
      </c>
      <c r="AK447">
        <v>0.14887400000000001</v>
      </c>
      <c r="AL447">
        <v>0.15778200000000001</v>
      </c>
      <c r="AM447">
        <v>0.13670299999999999</v>
      </c>
      <c r="AN447">
        <v>0.21745800000000001</v>
      </c>
      <c r="AO447">
        <v>0.13519200000000001</v>
      </c>
      <c r="AP447">
        <v>0.26883699999999999</v>
      </c>
      <c r="AQ447">
        <v>0.27187600000000001</v>
      </c>
      <c r="AR447">
        <v>0.28037400000000001</v>
      </c>
      <c r="AS447">
        <v>0.29955599999999999</v>
      </c>
      <c r="AT447">
        <v>0.26562999999999998</v>
      </c>
      <c r="AU447">
        <v>0.306562</v>
      </c>
      <c r="AV447">
        <v>0.28999999999999998</v>
      </c>
      <c r="AW447">
        <v>0.248168</v>
      </c>
      <c r="AX447">
        <v>0.277638</v>
      </c>
      <c r="AY447">
        <v>0.27115400000000001</v>
      </c>
      <c r="AZ447">
        <v>0.30354599999999998</v>
      </c>
      <c r="BA447">
        <v>0.25872600000000001</v>
      </c>
      <c r="BB447">
        <v>0.22367699999999999</v>
      </c>
      <c r="BC447">
        <v>0.19376399999999999</v>
      </c>
      <c r="BD447">
        <v>0.24829899999999999</v>
      </c>
      <c r="BE447">
        <v>0.370448</v>
      </c>
      <c r="BF447">
        <v>0.36549799999999999</v>
      </c>
      <c r="BG447">
        <v>0.34377000000000002</v>
      </c>
      <c r="BH447">
        <v>0.34345799999999999</v>
      </c>
      <c r="BI447">
        <v>0.37989699999999998</v>
      </c>
      <c r="BJ447">
        <v>0.179789</v>
      </c>
      <c r="BK447">
        <v>0.24155799999999999</v>
      </c>
      <c r="BL447">
        <v>0.19386600000000001</v>
      </c>
      <c r="BM447">
        <v>0.239176</v>
      </c>
      <c r="BN447">
        <v>0.27163900000000002</v>
      </c>
      <c r="BO447">
        <v>0.23555899999999999</v>
      </c>
      <c r="BP447">
        <v>0.26588200000000001</v>
      </c>
      <c r="BQ447">
        <v>0.28727799999999998</v>
      </c>
      <c r="BR447">
        <v>0.274119</v>
      </c>
      <c r="BS447">
        <v>0.30683300000000002</v>
      </c>
      <c r="BT447">
        <v>0.26945200000000002</v>
      </c>
      <c r="BU447">
        <v>0.27394600000000002</v>
      </c>
      <c r="BV447">
        <v>0.31226300000000001</v>
      </c>
      <c r="BW447">
        <v>0.24697</v>
      </c>
      <c r="BX447">
        <v>0.27657999999999999</v>
      </c>
      <c r="BY447">
        <v>0.25731399999999999</v>
      </c>
      <c r="BZ447">
        <v>0.27063599999999999</v>
      </c>
      <c r="CA447">
        <v>0.26421800000000001</v>
      </c>
      <c r="CB447">
        <v>0.26291199999999998</v>
      </c>
      <c r="CC447">
        <v>0.27124199999999998</v>
      </c>
      <c r="CD447">
        <v>0.30929899999999999</v>
      </c>
      <c r="CE447">
        <v>0.30775999999999998</v>
      </c>
      <c r="CF447">
        <v>0.23375000000000001</v>
      </c>
      <c r="CG447">
        <v>0.31470599999999999</v>
      </c>
      <c r="CH447">
        <v>0.32103199999999998</v>
      </c>
      <c r="CI447">
        <v>0.35159200000000002</v>
      </c>
      <c r="CJ447">
        <v>0.36295699999999997</v>
      </c>
      <c r="CK447">
        <v>0.35399799999999998</v>
      </c>
      <c r="CL447">
        <v>0.36206700000000003</v>
      </c>
      <c r="CM447">
        <v>0.37601899999999999</v>
      </c>
      <c r="CN447">
        <v>0.24674599999999999</v>
      </c>
      <c r="CO447">
        <v>0.30003200000000002</v>
      </c>
      <c r="CP447">
        <v>0.28126499999999999</v>
      </c>
      <c r="CQ447">
        <v>0.13206399999999999</v>
      </c>
      <c r="CR447">
        <v>0.12978999999999999</v>
      </c>
      <c r="CS447">
        <v>0.25193500000000002</v>
      </c>
      <c r="CT447">
        <v>0.22342500000000001</v>
      </c>
      <c r="CU447">
        <v>0.21149100000000001</v>
      </c>
      <c r="CV447">
        <v>0.180479</v>
      </c>
      <c r="CW447">
        <v>0.24268600000000001</v>
      </c>
      <c r="CX447">
        <v>0.27547500000000003</v>
      </c>
      <c r="CY447">
        <v>0.14909800000000001</v>
      </c>
      <c r="CZ447">
        <v>0.35254799999999997</v>
      </c>
      <c r="DA447">
        <v>0.38692199999999999</v>
      </c>
      <c r="DB447">
        <v>0.20500299999999999</v>
      </c>
      <c r="DC447">
        <v>0.106506</v>
      </c>
      <c r="DD447">
        <v>0.21418599999999999</v>
      </c>
      <c r="DE447">
        <v>0.16873199999999999</v>
      </c>
      <c r="DF447">
        <v>0.26270700000000002</v>
      </c>
      <c r="DG447">
        <v>0.33807900000000002</v>
      </c>
      <c r="DH447">
        <v>0.18742400000000001</v>
      </c>
      <c r="DI447">
        <v>0.21748600000000001</v>
      </c>
      <c r="DJ447">
        <v>0.19003900000000001</v>
      </c>
      <c r="DK447">
        <v>0.26005899999999998</v>
      </c>
      <c r="DL447">
        <v>0.25200899999999998</v>
      </c>
      <c r="DM447">
        <v>0.29303499999999999</v>
      </c>
      <c r="DN447">
        <v>0.374089</v>
      </c>
      <c r="DO447">
        <v>0.27012399999999998</v>
      </c>
      <c r="DP447">
        <v>0.30993300000000001</v>
      </c>
      <c r="DQ447">
        <v>0.25577100000000003</v>
      </c>
      <c r="DR447">
        <v>0.155283</v>
      </c>
      <c r="DS447">
        <v>0.1598</v>
      </c>
      <c r="DT447">
        <v>0.28190799999999999</v>
      </c>
      <c r="DU447">
        <v>0.24709600000000001</v>
      </c>
      <c r="DV447">
        <v>0.19701299999999999</v>
      </c>
      <c r="DW447">
        <v>0.22512199999999999</v>
      </c>
      <c r="DX447">
        <v>0.26344800000000002</v>
      </c>
      <c r="DY447">
        <v>0.235512</v>
      </c>
      <c r="DZ447">
        <v>0.33295999999999998</v>
      </c>
      <c r="EA447">
        <v>0.26909300000000003</v>
      </c>
      <c r="EB447">
        <v>0.24287700000000001</v>
      </c>
      <c r="EC447">
        <v>0.289441</v>
      </c>
      <c r="ED447">
        <v>0.23089699999999999</v>
      </c>
      <c r="EE447">
        <v>0.257799</v>
      </c>
      <c r="EF447">
        <v>0.26086599999999999</v>
      </c>
      <c r="EG447">
        <v>0.364174</v>
      </c>
      <c r="EH447">
        <v>0.31520500000000001</v>
      </c>
      <c r="EI447">
        <v>0.30719600000000002</v>
      </c>
      <c r="EJ447">
        <v>0.220078</v>
      </c>
      <c r="EK447">
        <v>0.20588799999999999</v>
      </c>
      <c r="EL447">
        <v>0.33063399999999998</v>
      </c>
      <c r="EM447">
        <v>0.31940000000000002</v>
      </c>
      <c r="EN447">
        <v>0.30032999999999999</v>
      </c>
      <c r="EO447">
        <v>0.298904</v>
      </c>
      <c r="EP447">
        <v>0.32955800000000002</v>
      </c>
      <c r="EQ447">
        <v>0.24909100000000001</v>
      </c>
      <c r="ER447">
        <v>0.25892700000000002</v>
      </c>
      <c r="ES447">
        <v>0.26295000000000002</v>
      </c>
      <c r="ET447">
        <v>0.26574599999999998</v>
      </c>
      <c r="EU447">
        <v>0.232067</v>
      </c>
      <c r="EV447">
        <v>0.20120399999999999</v>
      </c>
      <c r="EW447">
        <v>0.16145999999999999</v>
      </c>
      <c r="EX447">
        <v>0.160607</v>
      </c>
      <c r="EY447">
        <v>0.117619</v>
      </c>
      <c r="EZ447">
        <v>0.249664</v>
      </c>
      <c r="FA447">
        <v>0.199185</v>
      </c>
      <c r="FB447">
        <v>0.189527</v>
      </c>
      <c r="FC447">
        <v>0.16708200000000001</v>
      </c>
      <c r="FD447">
        <v>0.122965</v>
      </c>
      <c r="FE447">
        <v>0.209534</v>
      </c>
      <c r="FF447">
        <v>0.36219699999999999</v>
      </c>
      <c r="FG447">
        <v>0.173766</v>
      </c>
      <c r="FH447">
        <v>0.20363700000000001</v>
      </c>
      <c r="FI447">
        <v>0.29968699999999998</v>
      </c>
      <c r="FJ447">
        <v>0.122243</v>
      </c>
      <c r="FK447">
        <v>0.180782</v>
      </c>
      <c r="FL447">
        <v>0.17072699999999999</v>
      </c>
      <c r="FM447">
        <v>0.28031800000000001</v>
      </c>
      <c r="FN447">
        <v>0.25428899999999999</v>
      </c>
      <c r="FO447">
        <v>0.243204</v>
      </c>
      <c r="FP447">
        <v>0.226772</v>
      </c>
      <c r="FQ447">
        <v>0.20170199999999999</v>
      </c>
      <c r="FR447">
        <v>0.220222</v>
      </c>
      <c r="FS447">
        <v>0.27634199999999998</v>
      </c>
      <c r="FT447">
        <v>0.222609</v>
      </c>
    </row>
    <row r="448" spans="1:176" x14ac:dyDescent="0.25">
      <c r="A448" s="1">
        <v>736</v>
      </c>
      <c r="B448">
        <v>0.250504</v>
      </c>
      <c r="C448">
        <v>0.335756</v>
      </c>
      <c r="D448">
        <v>0.29192099999999999</v>
      </c>
      <c r="E448">
        <v>0.28947800000000001</v>
      </c>
      <c r="F448">
        <v>0.27897100000000002</v>
      </c>
      <c r="G448">
        <v>0.17980299999999999</v>
      </c>
      <c r="H448">
        <v>0.23524300000000001</v>
      </c>
      <c r="I448">
        <v>0.206673</v>
      </c>
      <c r="J448">
        <v>0.21218799999999999</v>
      </c>
      <c r="K448">
        <v>0.177505</v>
      </c>
      <c r="L448">
        <v>0.247693</v>
      </c>
      <c r="M448">
        <v>0.24810399999999999</v>
      </c>
      <c r="N448">
        <v>0.28552300000000003</v>
      </c>
      <c r="O448">
        <v>0.330764</v>
      </c>
      <c r="P448">
        <v>0.23013400000000001</v>
      </c>
      <c r="Q448">
        <v>0.34376499999999999</v>
      </c>
      <c r="R448">
        <v>0.33455600000000002</v>
      </c>
      <c r="S448">
        <v>0.30322199999999999</v>
      </c>
      <c r="T448">
        <v>0.38248700000000002</v>
      </c>
      <c r="U448">
        <v>0.31573200000000001</v>
      </c>
      <c r="V448">
        <v>0.36138900000000002</v>
      </c>
      <c r="W448">
        <v>0.51867399999999997</v>
      </c>
      <c r="X448">
        <v>0.48604999999999998</v>
      </c>
      <c r="Y448">
        <v>0.29579699999999998</v>
      </c>
      <c r="Z448">
        <v>0.26378499999999999</v>
      </c>
      <c r="AA448">
        <v>0.21176800000000001</v>
      </c>
      <c r="AB448">
        <v>0.24775800000000001</v>
      </c>
      <c r="AC448">
        <v>0.221112</v>
      </c>
      <c r="AD448">
        <v>7.7543000000000001E-2</v>
      </c>
      <c r="AE448">
        <v>0.22528699999999999</v>
      </c>
      <c r="AF448">
        <v>0.20898</v>
      </c>
      <c r="AG448">
        <v>0.21810499999999999</v>
      </c>
      <c r="AH448">
        <v>0.23663000000000001</v>
      </c>
      <c r="AI448">
        <v>0.22257399999999999</v>
      </c>
      <c r="AJ448">
        <v>0.221107</v>
      </c>
      <c r="AK448">
        <v>0.14974299999999999</v>
      </c>
      <c r="AL448">
        <v>0.158938</v>
      </c>
      <c r="AM448">
        <v>0.13739100000000001</v>
      </c>
      <c r="AN448">
        <v>0.22007499999999999</v>
      </c>
      <c r="AO448">
        <v>0.13600000000000001</v>
      </c>
      <c r="AP448">
        <v>0.27063100000000001</v>
      </c>
      <c r="AQ448">
        <v>0.27440399999999998</v>
      </c>
      <c r="AR448">
        <v>0.28285700000000003</v>
      </c>
      <c r="AS448">
        <v>0.30205399999999999</v>
      </c>
      <c r="AT448">
        <v>0.26792700000000003</v>
      </c>
      <c r="AU448">
        <v>0.309255</v>
      </c>
      <c r="AV448">
        <v>0.29234599999999999</v>
      </c>
      <c r="AW448">
        <v>0.24975700000000001</v>
      </c>
      <c r="AX448">
        <v>0.27967599999999998</v>
      </c>
      <c r="AY448">
        <v>0.27297100000000002</v>
      </c>
      <c r="AZ448">
        <v>0.30646299999999999</v>
      </c>
      <c r="BA448">
        <v>0.260577</v>
      </c>
      <c r="BB448">
        <v>0.225161</v>
      </c>
      <c r="BC448">
        <v>0.19486300000000001</v>
      </c>
      <c r="BD448">
        <v>0.25028899999999998</v>
      </c>
      <c r="BE448">
        <v>0.37474499999999999</v>
      </c>
      <c r="BF448">
        <v>0.36954300000000001</v>
      </c>
      <c r="BG448">
        <v>0.3478</v>
      </c>
      <c r="BH448">
        <v>0.34739399999999998</v>
      </c>
      <c r="BI448">
        <v>0.38443899999999998</v>
      </c>
      <c r="BJ448">
        <v>0.18093699999999999</v>
      </c>
      <c r="BK448">
        <v>0.24310699999999999</v>
      </c>
      <c r="BL448">
        <v>0.195162</v>
      </c>
      <c r="BM448">
        <v>0.24157999999999999</v>
      </c>
      <c r="BN448">
        <v>0.27387600000000001</v>
      </c>
      <c r="BO448">
        <v>0.23710200000000001</v>
      </c>
      <c r="BP448">
        <v>0.26838499999999998</v>
      </c>
      <c r="BQ448">
        <v>0.28985699999999998</v>
      </c>
      <c r="BR448">
        <v>0.27637</v>
      </c>
      <c r="BS448">
        <v>0.309554</v>
      </c>
      <c r="BT448">
        <v>0.27151399999999998</v>
      </c>
      <c r="BU448">
        <v>0.27697300000000002</v>
      </c>
      <c r="BV448">
        <v>0.31484000000000001</v>
      </c>
      <c r="BW448">
        <v>0.24870600000000001</v>
      </c>
      <c r="BX448">
        <v>0.279167</v>
      </c>
      <c r="BY448">
        <v>0.25942799999999999</v>
      </c>
      <c r="BZ448">
        <v>0.27265299999999998</v>
      </c>
      <c r="CA448">
        <v>0.26606400000000002</v>
      </c>
      <c r="CB448">
        <v>0.26484999999999997</v>
      </c>
      <c r="CC448">
        <v>0.273592</v>
      </c>
      <c r="CD448">
        <v>0.31226300000000001</v>
      </c>
      <c r="CE448">
        <v>0.31102999999999997</v>
      </c>
      <c r="CF448">
        <v>0.23514499999999999</v>
      </c>
      <c r="CG448">
        <v>0.31791799999999998</v>
      </c>
      <c r="CH448">
        <v>0.32431500000000002</v>
      </c>
      <c r="CI448">
        <v>0.35611199999999998</v>
      </c>
      <c r="CJ448">
        <v>0.36743700000000001</v>
      </c>
      <c r="CK448">
        <v>0.35808299999999998</v>
      </c>
      <c r="CL448">
        <v>0.36643700000000001</v>
      </c>
      <c r="CM448">
        <v>0.38091399999999997</v>
      </c>
      <c r="CN448">
        <v>0.249831</v>
      </c>
      <c r="CO448">
        <v>0.304226</v>
      </c>
      <c r="CP448">
        <v>0.28453800000000001</v>
      </c>
      <c r="CQ448">
        <v>0.13261899999999999</v>
      </c>
      <c r="CR448">
        <v>0.130242</v>
      </c>
      <c r="CS448">
        <v>0.25384800000000002</v>
      </c>
      <c r="CT448">
        <v>0.224745</v>
      </c>
      <c r="CU448">
        <v>0.213085</v>
      </c>
      <c r="CV448">
        <v>0.18132499999999999</v>
      </c>
      <c r="CW448">
        <v>0.24462500000000001</v>
      </c>
      <c r="CX448">
        <v>0.28047499999999997</v>
      </c>
      <c r="CY448">
        <v>0.15097099999999999</v>
      </c>
      <c r="CZ448">
        <v>0.35786800000000002</v>
      </c>
      <c r="DA448">
        <v>0.39317200000000002</v>
      </c>
      <c r="DB448">
        <v>0.207429</v>
      </c>
      <c r="DC448">
        <v>0.10727100000000001</v>
      </c>
      <c r="DD448">
        <v>0.21612899999999999</v>
      </c>
      <c r="DE448">
        <v>0.169548</v>
      </c>
      <c r="DF448">
        <v>0.26731100000000002</v>
      </c>
      <c r="DG448">
        <v>0.34441899999999998</v>
      </c>
      <c r="DH448">
        <v>0.18899299999999999</v>
      </c>
      <c r="DI448">
        <v>0.218749</v>
      </c>
      <c r="DJ448">
        <v>0.190861</v>
      </c>
      <c r="DK448">
        <v>0.26184200000000002</v>
      </c>
      <c r="DL448">
        <v>0.25375399999999998</v>
      </c>
      <c r="DM448">
        <v>0.296296</v>
      </c>
      <c r="DN448">
        <v>0.379027</v>
      </c>
      <c r="DO448">
        <v>0.27252199999999999</v>
      </c>
      <c r="DP448">
        <v>0.31292599999999998</v>
      </c>
      <c r="DQ448">
        <v>0.25802199999999997</v>
      </c>
      <c r="DR448">
        <v>0.15665899999999999</v>
      </c>
      <c r="DS448">
        <v>0.161553</v>
      </c>
      <c r="DT448">
        <v>0.28582200000000002</v>
      </c>
      <c r="DU448">
        <v>0.24960299999999999</v>
      </c>
      <c r="DV448">
        <v>0.19922000000000001</v>
      </c>
      <c r="DW448">
        <v>0.22653400000000001</v>
      </c>
      <c r="DX448">
        <v>0.26512999999999998</v>
      </c>
      <c r="DY448">
        <v>0.23667199999999999</v>
      </c>
      <c r="DZ448">
        <v>0.33706399999999997</v>
      </c>
      <c r="EA448">
        <v>0.27128000000000002</v>
      </c>
      <c r="EB448">
        <v>0.24481600000000001</v>
      </c>
      <c r="EC448">
        <v>0.29175299999999998</v>
      </c>
      <c r="ED448">
        <v>0.23200699999999999</v>
      </c>
      <c r="EE448">
        <v>0.25952599999999998</v>
      </c>
      <c r="EF448">
        <v>0.26272499999999999</v>
      </c>
      <c r="EG448">
        <v>0.36754900000000001</v>
      </c>
      <c r="EH448">
        <v>0.31847300000000001</v>
      </c>
      <c r="EI448">
        <v>0.31015599999999999</v>
      </c>
      <c r="EJ448">
        <v>0.221224</v>
      </c>
      <c r="EK448">
        <v>0.20718700000000001</v>
      </c>
      <c r="EL448">
        <v>0.333758</v>
      </c>
      <c r="EM448">
        <v>0.32214399999999999</v>
      </c>
      <c r="EN448">
        <v>0.30251699999999998</v>
      </c>
      <c r="EO448">
        <v>0.301288</v>
      </c>
      <c r="EP448">
        <v>0.33242699999999997</v>
      </c>
      <c r="EQ448">
        <v>0.251004</v>
      </c>
      <c r="ER448">
        <v>0.261656</v>
      </c>
      <c r="ES448">
        <v>0.26484000000000002</v>
      </c>
      <c r="ET448">
        <v>0.26867400000000002</v>
      </c>
      <c r="EU448">
        <v>0.23333300000000001</v>
      </c>
      <c r="EV448">
        <v>0.20386199999999999</v>
      </c>
      <c r="EW448">
        <v>0.16273399999999999</v>
      </c>
      <c r="EX448">
        <v>0.161408</v>
      </c>
      <c r="EY448">
        <v>0.118231</v>
      </c>
      <c r="EZ448">
        <v>0.25261499999999998</v>
      </c>
      <c r="FA448">
        <v>0.20153599999999999</v>
      </c>
      <c r="FB448">
        <v>0.19169700000000001</v>
      </c>
      <c r="FC448">
        <v>0.16783899999999999</v>
      </c>
      <c r="FD448">
        <v>0.123526</v>
      </c>
      <c r="FE448">
        <v>0.21052100000000001</v>
      </c>
      <c r="FF448">
        <v>0.36763299999999999</v>
      </c>
      <c r="FG448">
        <v>0.17474100000000001</v>
      </c>
      <c r="FH448">
        <v>0.20657900000000001</v>
      </c>
      <c r="FI448">
        <v>0.30479099999999998</v>
      </c>
      <c r="FJ448">
        <v>0.12310599999999999</v>
      </c>
      <c r="FK448">
        <v>0.181951</v>
      </c>
      <c r="FL448">
        <v>0.17208799999999999</v>
      </c>
      <c r="FM448">
        <v>0.28546700000000003</v>
      </c>
      <c r="FN448">
        <v>0.25911499999999998</v>
      </c>
      <c r="FO448">
        <v>0.24779999999999999</v>
      </c>
      <c r="FP448">
        <v>0.22800500000000001</v>
      </c>
      <c r="FQ448">
        <v>0.202792</v>
      </c>
      <c r="FR448">
        <v>0.22128500000000001</v>
      </c>
      <c r="FS448">
        <v>0.27821000000000001</v>
      </c>
      <c r="FT448">
        <v>0.223802</v>
      </c>
    </row>
    <row r="449" spans="1:176" x14ac:dyDescent="0.25">
      <c r="A449" s="1">
        <v>737</v>
      </c>
      <c r="B449">
        <v>0.253606</v>
      </c>
      <c r="C449">
        <v>0.34109499999999998</v>
      </c>
      <c r="D449">
        <v>0.29541800000000001</v>
      </c>
      <c r="E449">
        <v>0.29216700000000001</v>
      </c>
      <c r="F449">
        <v>0.281864</v>
      </c>
      <c r="G449">
        <v>0.18095700000000001</v>
      </c>
      <c r="H449">
        <v>0.236983</v>
      </c>
      <c r="I449">
        <v>0.20813999999999999</v>
      </c>
      <c r="J449">
        <v>0.213726</v>
      </c>
      <c r="K449">
        <v>0.17837</v>
      </c>
      <c r="L449">
        <v>0.24940499999999999</v>
      </c>
      <c r="M449">
        <v>0.24978400000000001</v>
      </c>
      <c r="N449">
        <v>0.287881</v>
      </c>
      <c r="O449">
        <v>0.33423199999999997</v>
      </c>
      <c r="P449">
        <v>0.23205700000000001</v>
      </c>
      <c r="Q449">
        <v>0.347603</v>
      </c>
      <c r="R449">
        <v>0.33816200000000002</v>
      </c>
      <c r="S449">
        <v>0.30632399999999999</v>
      </c>
      <c r="T449">
        <v>0.38723999999999997</v>
      </c>
      <c r="U449">
        <v>0.319162</v>
      </c>
      <c r="V449">
        <v>0.36522199999999999</v>
      </c>
      <c r="W449">
        <v>0.52618399999999999</v>
      </c>
      <c r="X449">
        <v>0.49421999999999999</v>
      </c>
      <c r="Y449">
        <v>0.29918499999999998</v>
      </c>
      <c r="Z449">
        <v>0.26775399999999999</v>
      </c>
      <c r="AA449">
        <v>0.21257000000000001</v>
      </c>
      <c r="AB449">
        <v>0.250467</v>
      </c>
      <c r="AC449">
        <v>0.224047</v>
      </c>
      <c r="AD449">
        <v>7.7907000000000004E-2</v>
      </c>
      <c r="AE449">
        <v>0.22770499999999999</v>
      </c>
      <c r="AF449">
        <v>0.210456</v>
      </c>
      <c r="AG449">
        <v>0.22000900000000001</v>
      </c>
      <c r="AH449">
        <v>0.23985600000000001</v>
      </c>
      <c r="AI449">
        <v>0.22539400000000001</v>
      </c>
      <c r="AJ449">
        <v>0.223326</v>
      </c>
      <c r="AK449">
        <v>0.150593</v>
      </c>
      <c r="AL449">
        <v>0.16007199999999999</v>
      </c>
      <c r="AM449">
        <v>0.138069</v>
      </c>
      <c r="AN449">
        <v>0.22264800000000001</v>
      </c>
      <c r="AO449">
        <v>0.13680100000000001</v>
      </c>
      <c r="AP449">
        <v>0.27240399999999998</v>
      </c>
      <c r="AQ449">
        <v>0.27689599999999998</v>
      </c>
      <c r="AR449">
        <v>0.28529900000000002</v>
      </c>
      <c r="AS449">
        <v>0.30451299999999998</v>
      </c>
      <c r="AT449">
        <v>0.27018199999999998</v>
      </c>
      <c r="AU449">
        <v>0.31190600000000002</v>
      </c>
      <c r="AV449">
        <v>0.29465599999999997</v>
      </c>
      <c r="AW449">
        <v>0.25132300000000002</v>
      </c>
      <c r="AX449">
        <v>0.28168199999999999</v>
      </c>
      <c r="AY449">
        <v>0.274758</v>
      </c>
      <c r="AZ449">
        <v>0.30933699999999997</v>
      </c>
      <c r="BA449">
        <v>0.26240200000000002</v>
      </c>
      <c r="BB449">
        <v>0.22661999999999999</v>
      </c>
      <c r="BC449">
        <v>0.19594300000000001</v>
      </c>
      <c r="BD449">
        <v>0.252245</v>
      </c>
      <c r="BE449">
        <v>0.378973</v>
      </c>
      <c r="BF449">
        <v>0.373527</v>
      </c>
      <c r="BG449">
        <v>0.351767</v>
      </c>
      <c r="BH449">
        <v>0.35126600000000002</v>
      </c>
      <c r="BI449">
        <v>0.388905</v>
      </c>
      <c r="BJ449">
        <v>0.18207100000000001</v>
      </c>
      <c r="BK449">
        <v>0.24463699999999999</v>
      </c>
      <c r="BL449">
        <v>0.196439</v>
      </c>
      <c r="BM449">
        <v>0.243954</v>
      </c>
      <c r="BN449">
        <v>0.27608199999999999</v>
      </c>
      <c r="BO449">
        <v>0.238621</v>
      </c>
      <c r="BP449">
        <v>0.27084599999999998</v>
      </c>
      <c r="BQ449">
        <v>0.29239599999999999</v>
      </c>
      <c r="BR449">
        <v>0.27859</v>
      </c>
      <c r="BS449">
        <v>0.31223299999999998</v>
      </c>
      <c r="BT449">
        <v>0.27354600000000001</v>
      </c>
      <c r="BU449">
        <v>0.27995100000000001</v>
      </c>
      <c r="BV449">
        <v>0.31737900000000002</v>
      </c>
      <c r="BW449">
        <v>0.250415</v>
      </c>
      <c r="BX449">
        <v>0.28171499999999999</v>
      </c>
      <c r="BY449">
        <v>0.261513</v>
      </c>
      <c r="BZ449">
        <v>0.27463599999999999</v>
      </c>
      <c r="CA449">
        <v>0.26788000000000001</v>
      </c>
      <c r="CB449">
        <v>0.266762</v>
      </c>
      <c r="CC449">
        <v>0.27590399999999998</v>
      </c>
      <c r="CD449">
        <v>0.31519000000000003</v>
      </c>
      <c r="CE449">
        <v>0.314245</v>
      </c>
      <c r="CF449">
        <v>0.236515</v>
      </c>
      <c r="CG449">
        <v>0.32107599999999997</v>
      </c>
      <c r="CH449">
        <v>0.32754100000000003</v>
      </c>
      <c r="CI449">
        <v>0.36056300000000002</v>
      </c>
      <c r="CJ449">
        <v>0.37184699999999998</v>
      </c>
      <c r="CK449">
        <v>0.36211100000000002</v>
      </c>
      <c r="CL449">
        <v>0.37074800000000002</v>
      </c>
      <c r="CM449">
        <v>0.38573800000000003</v>
      </c>
      <c r="CN449">
        <v>0.25286700000000001</v>
      </c>
      <c r="CO449">
        <v>0.30835499999999999</v>
      </c>
      <c r="CP449">
        <v>0.28776400000000002</v>
      </c>
      <c r="CQ449">
        <v>0.13317100000000001</v>
      </c>
      <c r="CR449">
        <v>0.130686</v>
      </c>
      <c r="CS449">
        <v>0.25573499999999999</v>
      </c>
      <c r="CT449">
        <v>0.226045</v>
      </c>
      <c r="CU449">
        <v>0.21465699999999999</v>
      </c>
      <c r="CV449">
        <v>0.18215999999999999</v>
      </c>
      <c r="CW449">
        <v>0.246532</v>
      </c>
      <c r="CX449">
        <v>0.28540599999999999</v>
      </c>
      <c r="CY449">
        <v>0.15282000000000001</v>
      </c>
      <c r="CZ449">
        <v>0.36311199999999999</v>
      </c>
      <c r="DA449">
        <v>0.39933400000000002</v>
      </c>
      <c r="DB449">
        <v>0.20982400000000001</v>
      </c>
      <c r="DC449">
        <v>0.108028</v>
      </c>
      <c r="DD449">
        <v>0.21804899999999999</v>
      </c>
      <c r="DE449">
        <v>0.17035600000000001</v>
      </c>
      <c r="DF449">
        <v>0.27185199999999998</v>
      </c>
      <c r="DG449">
        <v>0.35066700000000001</v>
      </c>
      <c r="DH449">
        <v>0.19053400000000001</v>
      </c>
      <c r="DI449">
        <v>0.22</v>
      </c>
      <c r="DJ449">
        <v>0.19167100000000001</v>
      </c>
      <c r="DK449">
        <v>0.263604</v>
      </c>
      <c r="DL449">
        <v>0.25547300000000001</v>
      </c>
      <c r="DM449">
        <v>0.299512</v>
      </c>
      <c r="DN449">
        <v>0.38389000000000001</v>
      </c>
      <c r="DO449">
        <v>0.27488899999999999</v>
      </c>
      <c r="DP449">
        <v>0.31587799999999999</v>
      </c>
      <c r="DQ449">
        <v>0.260245</v>
      </c>
      <c r="DR449">
        <v>0.15800900000000001</v>
      </c>
      <c r="DS449">
        <v>0.16328200000000001</v>
      </c>
      <c r="DT449">
        <v>0.28967300000000001</v>
      </c>
      <c r="DU449">
        <v>0.25207099999999999</v>
      </c>
      <c r="DV449">
        <v>0.20139299999999999</v>
      </c>
      <c r="DW449">
        <v>0.22792499999999999</v>
      </c>
      <c r="DX449">
        <v>0.26678600000000002</v>
      </c>
      <c r="DY449">
        <v>0.23781099999999999</v>
      </c>
      <c r="DZ449">
        <v>0.34110400000000002</v>
      </c>
      <c r="EA449">
        <v>0.27343400000000001</v>
      </c>
      <c r="EB449">
        <v>0.246729</v>
      </c>
      <c r="EC449">
        <v>0.29402899999999998</v>
      </c>
      <c r="ED449">
        <v>0.23310500000000001</v>
      </c>
      <c r="EE449">
        <v>0.26123200000000002</v>
      </c>
      <c r="EF449">
        <v>0.26454899999999998</v>
      </c>
      <c r="EG449">
        <v>0.370869</v>
      </c>
      <c r="EH449">
        <v>0.32169300000000001</v>
      </c>
      <c r="EI449">
        <v>0.31307000000000001</v>
      </c>
      <c r="EJ449">
        <v>0.22234899999999999</v>
      </c>
      <c r="EK449">
        <v>0.20846700000000001</v>
      </c>
      <c r="EL449">
        <v>0.33683299999999999</v>
      </c>
      <c r="EM449">
        <v>0.32484200000000002</v>
      </c>
      <c r="EN449">
        <v>0.30466799999999999</v>
      </c>
      <c r="EO449">
        <v>0.30363400000000001</v>
      </c>
      <c r="EP449">
        <v>0.33524700000000002</v>
      </c>
      <c r="EQ449">
        <v>0.252886</v>
      </c>
      <c r="ER449">
        <v>0.26434800000000003</v>
      </c>
      <c r="ES449">
        <v>0.26670100000000002</v>
      </c>
      <c r="ET449">
        <v>0.27156200000000003</v>
      </c>
      <c r="EU449">
        <v>0.23458300000000001</v>
      </c>
      <c r="EV449">
        <v>0.206479</v>
      </c>
      <c r="EW449">
        <v>0.163993</v>
      </c>
      <c r="EX449">
        <v>0.16220100000000001</v>
      </c>
      <c r="EY449">
        <v>0.11884</v>
      </c>
      <c r="EZ449">
        <v>0.25551499999999999</v>
      </c>
      <c r="FA449">
        <v>0.20385</v>
      </c>
      <c r="FB449">
        <v>0.19383700000000001</v>
      </c>
      <c r="FC449">
        <v>0.16858300000000001</v>
      </c>
      <c r="FD449">
        <v>0.12408</v>
      </c>
      <c r="FE449">
        <v>0.21149399999999999</v>
      </c>
      <c r="FF449">
        <v>0.37299300000000002</v>
      </c>
      <c r="FG449">
        <v>0.175703</v>
      </c>
      <c r="FH449">
        <v>0.209483</v>
      </c>
      <c r="FI449">
        <v>0.30981399999999998</v>
      </c>
      <c r="FJ449">
        <v>0.123958</v>
      </c>
      <c r="FK449">
        <v>0.18310499999999999</v>
      </c>
      <c r="FL449">
        <v>0.17343</v>
      </c>
      <c r="FM449">
        <v>0.290543</v>
      </c>
      <c r="FN449">
        <v>0.26387100000000002</v>
      </c>
      <c r="FO449">
        <v>0.25232399999999999</v>
      </c>
      <c r="FP449">
        <v>0.229217</v>
      </c>
      <c r="FQ449">
        <v>0.20386799999999999</v>
      </c>
      <c r="FR449">
        <v>0.22232499999999999</v>
      </c>
      <c r="FS449">
        <v>0.28005400000000003</v>
      </c>
      <c r="FT449">
        <v>0.22498299999999999</v>
      </c>
    </row>
    <row r="450" spans="1:176" x14ac:dyDescent="0.25">
      <c r="A450" s="1">
        <v>738</v>
      </c>
      <c r="B450">
        <v>0.256193</v>
      </c>
      <c r="C450">
        <v>0.34578599999999998</v>
      </c>
      <c r="D450">
        <v>0.29841000000000001</v>
      </c>
      <c r="E450">
        <v>0.29449700000000001</v>
      </c>
      <c r="F450">
        <v>0.28436</v>
      </c>
      <c r="G450">
        <v>0.18190999999999999</v>
      </c>
      <c r="H450">
        <v>0.23846400000000001</v>
      </c>
      <c r="I450">
        <v>0.20939099999999999</v>
      </c>
      <c r="J450">
        <v>0.215061</v>
      </c>
      <c r="K450">
        <v>0.17907699999999999</v>
      </c>
      <c r="L450">
        <v>0.25080999999999998</v>
      </c>
      <c r="M450">
        <v>0.25123200000000001</v>
      </c>
      <c r="N450">
        <v>0.28985100000000003</v>
      </c>
      <c r="O450">
        <v>0.33710400000000001</v>
      </c>
      <c r="P450">
        <v>0.23365900000000001</v>
      </c>
      <c r="Q450">
        <v>0.35080299999999998</v>
      </c>
      <c r="R450">
        <v>0.34126200000000001</v>
      </c>
      <c r="S450">
        <v>0.30895600000000001</v>
      </c>
      <c r="T450">
        <v>0.39120199999999999</v>
      </c>
      <c r="U450">
        <v>0.32196399999999997</v>
      </c>
      <c r="V450">
        <v>0.36852699999999999</v>
      </c>
      <c r="W450">
        <v>0.53273599999999999</v>
      </c>
      <c r="X450">
        <v>0.501502</v>
      </c>
      <c r="Y450">
        <v>0.30221100000000001</v>
      </c>
      <c r="Z450">
        <v>0.27118799999999998</v>
      </c>
      <c r="AA450">
        <v>0.213309</v>
      </c>
      <c r="AB450">
        <v>0.25281100000000001</v>
      </c>
      <c r="AC450">
        <v>0.226518</v>
      </c>
      <c r="AD450">
        <v>7.8303999999999999E-2</v>
      </c>
      <c r="AE450">
        <v>0.229764</v>
      </c>
      <c r="AF450">
        <v>0.21181900000000001</v>
      </c>
      <c r="AG450">
        <v>0.22167500000000001</v>
      </c>
      <c r="AH450">
        <v>0.242645</v>
      </c>
      <c r="AI450">
        <v>0.22781000000000001</v>
      </c>
      <c r="AJ450">
        <v>0.225241</v>
      </c>
      <c r="AK450">
        <v>0.15135199999999999</v>
      </c>
      <c r="AL450">
        <v>0.16108500000000001</v>
      </c>
      <c r="AM450">
        <v>0.138706</v>
      </c>
      <c r="AN450">
        <v>0.22484100000000001</v>
      </c>
      <c r="AO450">
        <v>0.13753199999999999</v>
      </c>
      <c r="AP450">
        <v>0.27395000000000003</v>
      </c>
      <c r="AQ450">
        <v>0.279005</v>
      </c>
      <c r="AR450">
        <v>0.28731499999999999</v>
      </c>
      <c r="AS450">
        <v>0.306556</v>
      </c>
      <c r="AT450">
        <v>0.27198600000000001</v>
      </c>
      <c r="AU450">
        <v>0.31410500000000002</v>
      </c>
      <c r="AV450">
        <v>0.29661100000000001</v>
      </c>
      <c r="AW450">
        <v>0.25270300000000001</v>
      </c>
      <c r="AX450">
        <v>0.28334999999999999</v>
      </c>
      <c r="AY450">
        <v>0.27622400000000003</v>
      </c>
      <c r="AZ450">
        <v>0.31174200000000002</v>
      </c>
      <c r="BA450">
        <v>0.26403799999999999</v>
      </c>
      <c r="BB450">
        <v>0.227881</v>
      </c>
      <c r="BC450">
        <v>0.19692799999999999</v>
      </c>
      <c r="BD450">
        <v>0.25383499999999998</v>
      </c>
      <c r="BE450">
        <v>0.38251600000000002</v>
      </c>
      <c r="BF450">
        <v>0.37685600000000002</v>
      </c>
      <c r="BG450">
        <v>0.35516700000000001</v>
      </c>
      <c r="BH450">
        <v>0.35454200000000002</v>
      </c>
      <c r="BI450">
        <v>0.39266800000000002</v>
      </c>
      <c r="BJ450">
        <v>0.18312200000000001</v>
      </c>
      <c r="BK450">
        <v>0.246088</v>
      </c>
      <c r="BL450">
        <v>0.19761400000000001</v>
      </c>
      <c r="BM450">
        <v>0.24596599999999999</v>
      </c>
      <c r="BN450">
        <v>0.27797100000000002</v>
      </c>
      <c r="BO450">
        <v>0.23996700000000001</v>
      </c>
      <c r="BP450">
        <v>0.272926</v>
      </c>
      <c r="BQ450">
        <v>0.29452499999999998</v>
      </c>
      <c r="BR450">
        <v>0.28046100000000002</v>
      </c>
      <c r="BS450">
        <v>0.31446200000000002</v>
      </c>
      <c r="BT450">
        <v>0.27529300000000001</v>
      </c>
      <c r="BU450">
        <v>0.28244799999999998</v>
      </c>
      <c r="BV450">
        <v>0.31946000000000002</v>
      </c>
      <c r="BW450">
        <v>0.25190899999999999</v>
      </c>
      <c r="BX450">
        <v>0.28382000000000002</v>
      </c>
      <c r="BY450">
        <v>0.263291</v>
      </c>
      <c r="BZ450">
        <v>0.27637899999999999</v>
      </c>
      <c r="CA450">
        <v>0.26941199999999998</v>
      </c>
      <c r="CB450">
        <v>0.26845400000000003</v>
      </c>
      <c r="CC450">
        <v>0.27787200000000001</v>
      </c>
      <c r="CD450">
        <v>0.31769399999999998</v>
      </c>
      <c r="CE450">
        <v>0.316938</v>
      </c>
      <c r="CF450">
        <v>0.237675</v>
      </c>
      <c r="CG450">
        <v>0.32372099999999998</v>
      </c>
      <c r="CH450">
        <v>0.33018500000000001</v>
      </c>
      <c r="CI450">
        <v>0.36436000000000002</v>
      </c>
      <c r="CJ450">
        <v>0.37557299999999999</v>
      </c>
      <c r="CK450">
        <v>0.36554799999999998</v>
      </c>
      <c r="CL450">
        <v>0.37436599999999998</v>
      </c>
      <c r="CM450">
        <v>0.38981199999999999</v>
      </c>
      <c r="CN450">
        <v>0.25543199999999999</v>
      </c>
      <c r="CO450">
        <v>0.31182199999999999</v>
      </c>
      <c r="CP450">
        <v>0.290518</v>
      </c>
      <c r="CQ450">
        <v>0.13367499999999999</v>
      </c>
      <c r="CR450">
        <v>0.13108700000000001</v>
      </c>
      <c r="CS450">
        <v>0.25736700000000001</v>
      </c>
      <c r="CT450">
        <v>0.22711000000000001</v>
      </c>
      <c r="CU450">
        <v>0.21596699999999999</v>
      </c>
      <c r="CV450">
        <v>0.182925</v>
      </c>
      <c r="CW450">
        <v>0.24813199999999999</v>
      </c>
      <c r="CX450">
        <v>0.28971000000000002</v>
      </c>
      <c r="CY450">
        <v>0.15442400000000001</v>
      </c>
      <c r="CZ450">
        <v>0.36753999999999998</v>
      </c>
      <c r="DA450">
        <v>0.40467500000000001</v>
      </c>
      <c r="DB450">
        <v>0.21190400000000001</v>
      </c>
      <c r="DC450">
        <v>0.10870199999999999</v>
      </c>
      <c r="DD450">
        <v>0.21970700000000001</v>
      </c>
      <c r="DE450">
        <v>0.17111499999999999</v>
      </c>
      <c r="DF450">
        <v>0.27572600000000003</v>
      </c>
      <c r="DG450">
        <v>0.35611599999999999</v>
      </c>
      <c r="DH450">
        <v>0.191888</v>
      </c>
      <c r="DI450">
        <v>0.22106000000000001</v>
      </c>
      <c r="DJ450">
        <v>0.19251699999999999</v>
      </c>
      <c r="DK450">
        <v>0.26517000000000002</v>
      </c>
      <c r="DL450">
        <v>0.25695899999999999</v>
      </c>
      <c r="DM450">
        <v>0.30226700000000001</v>
      </c>
      <c r="DN450">
        <v>0.38806400000000002</v>
      </c>
      <c r="DO450">
        <v>0.276839</v>
      </c>
      <c r="DP450">
        <v>0.31836999999999999</v>
      </c>
      <c r="DQ450">
        <v>0.26216400000000001</v>
      </c>
      <c r="DR450">
        <v>0.159141</v>
      </c>
      <c r="DS450">
        <v>0.16470299999999999</v>
      </c>
      <c r="DT450">
        <v>0.292877</v>
      </c>
      <c r="DU450">
        <v>0.25414500000000001</v>
      </c>
      <c r="DV450">
        <v>0.20325099999999999</v>
      </c>
      <c r="DW450">
        <v>0.229074</v>
      </c>
      <c r="DX450">
        <v>0.26815800000000001</v>
      </c>
      <c r="DY450">
        <v>0.23879800000000001</v>
      </c>
      <c r="DZ450">
        <v>0.34446599999999999</v>
      </c>
      <c r="EA450">
        <v>0.275279</v>
      </c>
      <c r="EB450">
        <v>0.24835699999999999</v>
      </c>
      <c r="EC450">
        <v>0.29590699999999998</v>
      </c>
      <c r="ED450">
        <v>0.23405799999999999</v>
      </c>
      <c r="EE450">
        <v>0.26272699999999999</v>
      </c>
      <c r="EF450">
        <v>0.26605800000000002</v>
      </c>
      <c r="EG450">
        <v>0.37366100000000002</v>
      </c>
      <c r="EH450">
        <v>0.32444899999999999</v>
      </c>
      <c r="EI450">
        <v>0.315552</v>
      </c>
      <c r="EJ450">
        <v>0.22331500000000001</v>
      </c>
      <c r="EK450">
        <v>0.20958299999999999</v>
      </c>
      <c r="EL450">
        <v>0.33943400000000001</v>
      </c>
      <c r="EM450">
        <v>0.32707999999999998</v>
      </c>
      <c r="EN450">
        <v>0.30647600000000003</v>
      </c>
      <c r="EO450">
        <v>0.30555500000000002</v>
      </c>
      <c r="EP450">
        <v>0.33757399999999999</v>
      </c>
      <c r="EQ450">
        <v>0.25451600000000002</v>
      </c>
      <c r="ER450">
        <v>0.26668700000000001</v>
      </c>
      <c r="ES450">
        <v>0.26829399999999998</v>
      </c>
      <c r="ET450">
        <v>0.27405299999999999</v>
      </c>
      <c r="EU450">
        <v>0.235683</v>
      </c>
      <c r="EV450">
        <v>0.20874300000000001</v>
      </c>
      <c r="EW450">
        <v>0.165078</v>
      </c>
      <c r="EX450">
        <v>0.16288900000000001</v>
      </c>
      <c r="EY450">
        <v>0.119366</v>
      </c>
      <c r="EZ450">
        <v>0.257936</v>
      </c>
      <c r="FA450">
        <v>0.205792</v>
      </c>
      <c r="FB450">
        <v>0.19566</v>
      </c>
      <c r="FC450">
        <v>0.16925499999999999</v>
      </c>
      <c r="FD450">
        <v>0.124656</v>
      </c>
      <c r="FE450">
        <v>0.21241099999999999</v>
      </c>
      <c r="FF450">
        <v>0.37770100000000001</v>
      </c>
      <c r="FG450">
        <v>0.176597</v>
      </c>
      <c r="FH450">
        <v>0.21198900000000001</v>
      </c>
      <c r="FI450">
        <v>0.31409999999999999</v>
      </c>
      <c r="FJ450">
        <v>0.12467399999999999</v>
      </c>
      <c r="FK450">
        <v>0.184137</v>
      </c>
      <c r="FL450">
        <v>0.17457700000000001</v>
      </c>
      <c r="FM450">
        <v>0.29492000000000002</v>
      </c>
      <c r="FN450">
        <v>0.26791399999999999</v>
      </c>
      <c r="FO450">
        <v>0.25620199999999999</v>
      </c>
      <c r="FP450">
        <v>0.23025300000000001</v>
      </c>
      <c r="FQ450">
        <v>0.204764</v>
      </c>
      <c r="FR450">
        <v>0.223188</v>
      </c>
      <c r="FS450">
        <v>0.28161599999999998</v>
      </c>
      <c r="FT450">
        <v>0.22604399999999999</v>
      </c>
    </row>
    <row r="451" spans="1:176" x14ac:dyDescent="0.25">
      <c r="A451" s="1">
        <v>739</v>
      </c>
      <c r="B451">
        <v>0.25872600000000001</v>
      </c>
      <c r="C451">
        <v>0.350462</v>
      </c>
      <c r="D451">
        <v>0.30133700000000002</v>
      </c>
      <c r="E451">
        <v>0.29684100000000002</v>
      </c>
      <c r="F451">
        <v>0.28684100000000001</v>
      </c>
      <c r="G451">
        <v>0.18285499999999999</v>
      </c>
      <c r="H451">
        <v>0.23994699999999999</v>
      </c>
      <c r="I451">
        <v>0.21065999999999999</v>
      </c>
      <c r="J451">
        <v>0.21640300000000001</v>
      </c>
      <c r="K451">
        <v>0.17981</v>
      </c>
      <c r="L451">
        <v>0.25221500000000002</v>
      </c>
      <c r="M451">
        <v>0.25270999999999999</v>
      </c>
      <c r="N451">
        <v>0.29181299999999999</v>
      </c>
      <c r="O451">
        <v>0.33998299999999998</v>
      </c>
      <c r="P451">
        <v>0.235263</v>
      </c>
      <c r="Q451">
        <v>0.35401700000000003</v>
      </c>
      <c r="R451">
        <v>0.34436600000000001</v>
      </c>
      <c r="S451">
        <v>0.31153799999999998</v>
      </c>
      <c r="T451">
        <v>0.39510600000000001</v>
      </c>
      <c r="U451">
        <v>0.32471100000000003</v>
      </c>
      <c r="V451">
        <v>0.371836</v>
      </c>
      <c r="W451">
        <v>0.53926399999999997</v>
      </c>
      <c r="X451">
        <v>0.50874299999999995</v>
      </c>
      <c r="Y451">
        <v>0.30523</v>
      </c>
      <c r="Z451">
        <v>0.27460099999999998</v>
      </c>
      <c r="AA451">
        <v>0.21401200000000001</v>
      </c>
      <c r="AB451">
        <v>0.25514799999999999</v>
      </c>
      <c r="AC451">
        <v>0.228992</v>
      </c>
      <c r="AD451">
        <v>7.8690999999999997E-2</v>
      </c>
      <c r="AE451">
        <v>0.231826</v>
      </c>
      <c r="AF451">
        <v>0.21319199999999999</v>
      </c>
      <c r="AG451">
        <v>0.223328</v>
      </c>
      <c r="AH451">
        <v>0.24544099999999999</v>
      </c>
      <c r="AI451">
        <v>0.23020199999999999</v>
      </c>
      <c r="AJ451">
        <v>0.227156</v>
      </c>
      <c r="AK451">
        <v>0.152114</v>
      </c>
      <c r="AL451">
        <v>0.16211300000000001</v>
      </c>
      <c r="AM451">
        <v>0.139346</v>
      </c>
      <c r="AN451">
        <v>0.22700500000000001</v>
      </c>
      <c r="AO451">
        <v>0.13824400000000001</v>
      </c>
      <c r="AP451">
        <v>0.27547700000000003</v>
      </c>
      <c r="AQ451">
        <v>0.281088</v>
      </c>
      <c r="AR451">
        <v>0.28930800000000001</v>
      </c>
      <c r="AS451">
        <v>0.30858200000000002</v>
      </c>
      <c r="AT451">
        <v>0.27376800000000001</v>
      </c>
      <c r="AU451">
        <v>0.31631700000000001</v>
      </c>
      <c r="AV451">
        <v>0.298597</v>
      </c>
      <c r="AW451">
        <v>0.25404199999999999</v>
      </c>
      <c r="AX451">
        <v>0.28501500000000002</v>
      </c>
      <c r="AY451">
        <v>0.277694</v>
      </c>
      <c r="AZ451">
        <v>0.31412299999999999</v>
      </c>
      <c r="BA451">
        <v>0.26573099999999999</v>
      </c>
      <c r="BB451">
        <v>0.229157</v>
      </c>
      <c r="BC451">
        <v>0.197958</v>
      </c>
      <c r="BD451">
        <v>0.25544499999999998</v>
      </c>
      <c r="BE451">
        <v>0.38603900000000002</v>
      </c>
      <c r="BF451">
        <v>0.38013599999999997</v>
      </c>
      <c r="BG451">
        <v>0.35855500000000001</v>
      </c>
      <c r="BH451">
        <v>0.35779699999999998</v>
      </c>
      <c r="BI451">
        <v>0.396453</v>
      </c>
      <c r="BJ451">
        <v>0.18416399999999999</v>
      </c>
      <c r="BK451">
        <v>0.24753600000000001</v>
      </c>
      <c r="BL451">
        <v>0.19880500000000001</v>
      </c>
      <c r="BM451">
        <v>0.247945</v>
      </c>
      <c r="BN451">
        <v>0.27981699999999998</v>
      </c>
      <c r="BO451">
        <v>0.24127000000000001</v>
      </c>
      <c r="BP451">
        <v>0.27497300000000002</v>
      </c>
      <c r="BQ451">
        <v>0.29660999999999998</v>
      </c>
      <c r="BR451">
        <v>0.282331</v>
      </c>
      <c r="BS451">
        <v>0.31664199999999998</v>
      </c>
      <c r="BT451">
        <v>0.27702500000000002</v>
      </c>
      <c r="BU451">
        <v>0.28488799999999997</v>
      </c>
      <c r="BV451">
        <v>0.32149100000000003</v>
      </c>
      <c r="BW451">
        <v>0.25338300000000002</v>
      </c>
      <c r="BX451">
        <v>0.285881</v>
      </c>
      <c r="BY451">
        <v>0.26500200000000002</v>
      </c>
      <c r="BZ451">
        <v>0.27808500000000003</v>
      </c>
      <c r="CA451">
        <v>0.270924</v>
      </c>
      <c r="CB451">
        <v>0.27012399999999998</v>
      </c>
      <c r="CC451">
        <v>0.27983599999999997</v>
      </c>
      <c r="CD451">
        <v>0.32012099999999999</v>
      </c>
      <c r="CE451">
        <v>0.31961200000000001</v>
      </c>
      <c r="CF451">
        <v>0.23877499999999999</v>
      </c>
      <c r="CG451">
        <v>0.32633000000000001</v>
      </c>
      <c r="CH451">
        <v>0.332818</v>
      </c>
      <c r="CI451">
        <v>0.36817299999999997</v>
      </c>
      <c r="CJ451">
        <v>0.37926900000000002</v>
      </c>
      <c r="CK451">
        <v>0.368973</v>
      </c>
      <c r="CL451">
        <v>0.377946</v>
      </c>
      <c r="CM451">
        <v>0.39385900000000001</v>
      </c>
      <c r="CN451">
        <v>0.25797799999999999</v>
      </c>
      <c r="CO451">
        <v>0.31522899999999998</v>
      </c>
      <c r="CP451">
        <v>0.29325299999999999</v>
      </c>
      <c r="CQ451">
        <v>0.13417200000000001</v>
      </c>
      <c r="CR451">
        <v>0.13151199999999999</v>
      </c>
      <c r="CS451">
        <v>0.25899899999999998</v>
      </c>
      <c r="CT451">
        <v>0.22814899999999999</v>
      </c>
      <c r="CU451">
        <v>0.21726899999999999</v>
      </c>
      <c r="CV451">
        <v>0.18366499999999999</v>
      </c>
      <c r="CW451">
        <v>0.24968699999999999</v>
      </c>
      <c r="CX451">
        <v>0.29395900000000003</v>
      </c>
      <c r="CY451">
        <v>0.15602099999999999</v>
      </c>
      <c r="CZ451">
        <v>0.37191600000000002</v>
      </c>
      <c r="DA451">
        <v>0.40995900000000002</v>
      </c>
      <c r="DB451">
        <v>0.21395</v>
      </c>
      <c r="DC451">
        <v>0.109357</v>
      </c>
      <c r="DD451">
        <v>0.22136500000000001</v>
      </c>
      <c r="DE451">
        <v>0.171877</v>
      </c>
      <c r="DF451">
        <v>0.27955799999999997</v>
      </c>
      <c r="DG451">
        <v>0.36144999999999999</v>
      </c>
      <c r="DH451">
        <v>0.19323100000000001</v>
      </c>
      <c r="DI451">
        <v>0.222104</v>
      </c>
      <c r="DJ451">
        <v>0.19337699999999999</v>
      </c>
      <c r="DK451">
        <v>0.26669700000000002</v>
      </c>
      <c r="DL451">
        <v>0.25844400000000001</v>
      </c>
      <c r="DM451">
        <v>0.30496200000000001</v>
      </c>
      <c r="DN451">
        <v>0.392235</v>
      </c>
      <c r="DO451">
        <v>0.27874399999999999</v>
      </c>
      <c r="DP451">
        <v>0.32084600000000002</v>
      </c>
      <c r="DQ451">
        <v>0.26406000000000002</v>
      </c>
      <c r="DR451">
        <v>0.16023000000000001</v>
      </c>
      <c r="DS451">
        <v>0.16609099999999999</v>
      </c>
      <c r="DT451">
        <v>0.29603099999999999</v>
      </c>
      <c r="DU451">
        <v>0.25621699999999997</v>
      </c>
      <c r="DV451">
        <v>0.20511399999999999</v>
      </c>
      <c r="DW451">
        <v>0.230216</v>
      </c>
      <c r="DX451">
        <v>0.26953500000000002</v>
      </c>
      <c r="DY451">
        <v>0.23972599999999999</v>
      </c>
      <c r="DZ451">
        <v>0.34779300000000002</v>
      </c>
      <c r="EA451">
        <v>0.27708700000000003</v>
      </c>
      <c r="EB451">
        <v>0.24995999999999999</v>
      </c>
      <c r="EC451">
        <v>0.29777300000000001</v>
      </c>
      <c r="ED451">
        <v>0.23503199999999999</v>
      </c>
      <c r="EE451">
        <v>0.26421600000000001</v>
      </c>
      <c r="EF451">
        <v>0.26753900000000003</v>
      </c>
      <c r="EG451">
        <v>0.37644</v>
      </c>
      <c r="EH451">
        <v>0.32717800000000002</v>
      </c>
      <c r="EI451">
        <v>0.31797399999999998</v>
      </c>
      <c r="EJ451">
        <v>0.224246</v>
      </c>
      <c r="EK451">
        <v>0.210702</v>
      </c>
      <c r="EL451">
        <v>0.34205000000000002</v>
      </c>
      <c r="EM451">
        <v>0.32930599999999999</v>
      </c>
      <c r="EN451">
        <v>0.30823299999999998</v>
      </c>
      <c r="EO451">
        <v>0.30742799999999998</v>
      </c>
      <c r="EP451">
        <v>0.339893</v>
      </c>
      <c r="EQ451">
        <v>0.25612800000000002</v>
      </c>
      <c r="ER451">
        <v>0.26899899999999999</v>
      </c>
      <c r="ES451">
        <v>0.26986500000000002</v>
      </c>
      <c r="ET451">
        <v>0.276536</v>
      </c>
      <c r="EU451">
        <v>0.23678299999999999</v>
      </c>
      <c r="EV451">
        <v>0.21098500000000001</v>
      </c>
      <c r="EW451">
        <v>0.16613800000000001</v>
      </c>
      <c r="EX451">
        <v>0.16359099999999999</v>
      </c>
      <c r="EY451">
        <v>0.119908</v>
      </c>
      <c r="EZ451">
        <v>0.260322</v>
      </c>
      <c r="FA451">
        <v>0.20772699999999999</v>
      </c>
      <c r="FB451">
        <v>0.19744999999999999</v>
      </c>
      <c r="FC451">
        <v>0.169937</v>
      </c>
      <c r="FD451">
        <v>0.12523200000000001</v>
      </c>
      <c r="FE451">
        <v>0.21330499999999999</v>
      </c>
      <c r="FF451">
        <v>0.382409</v>
      </c>
      <c r="FG451">
        <v>0.17746000000000001</v>
      </c>
      <c r="FH451">
        <v>0.21448700000000001</v>
      </c>
      <c r="FI451">
        <v>0.318388</v>
      </c>
      <c r="FJ451">
        <v>0.12538299999999999</v>
      </c>
      <c r="FK451">
        <v>0.18515799999999999</v>
      </c>
      <c r="FL451">
        <v>0.17571800000000001</v>
      </c>
      <c r="FM451">
        <v>0.29926999999999998</v>
      </c>
      <c r="FN451">
        <v>0.27190300000000001</v>
      </c>
      <c r="FO451">
        <v>0.26006299999999999</v>
      </c>
      <c r="FP451">
        <v>0.231299</v>
      </c>
      <c r="FQ451">
        <v>0.205651</v>
      </c>
      <c r="FR451">
        <v>0.22403899999999999</v>
      </c>
      <c r="FS451">
        <v>0.283188</v>
      </c>
      <c r="FT451">
        <v>0.22708999999999999</v>
      </c>
    </row>
    <row r="452" spans="1:176" x14ac:dyDescent="0.25">
      <c r="A452" s="1">
        <v>740</v>
      </c>
      <c r="B452">
        <v>0.26125199999999998</v>
      </c>
      <c r="C452">
        <v>0.35511500000000001</v>
      </c>
      <c r="D452">
        <v>0.30425099999999999</v>
      </c>
      <c r="E452">
        <v>0.299174</v>
      </c>
      <c r="F452">
        <v>0.28931400000000002</v>
      </c>
      <c r="G452">
        <v>0.18379699999999999</v>
      </c>
      <c r="H452">
        <v>0.241427</v>
      </c>
      <c r="I452">
        <v>0.211921</v>
      </c>
      <c r="J452">
        <v>0.21774299999999999</v>
      </c>
      <c r="K452">
        <v>0.18054200000000001</v>
      </c>
      <c r="L452">
        <v>0.253608</v>
      </c>
      <c r="M452">
        <v>0.25418400000000002</v>
      </c>
      <c r="N452">
        <v>0.29376799999999997</v>
      </c>
      <c r="O452">
        <v>0.34285300000000002</v>
      </c>
      <c r="P452">
        <v>0.23685999999999999</v>
      </c>
      <c r="Q452">
        <v>0.35722399999999999</v>
      </c>
      <c r="R452">
        <v>0.34745799999999999</v>
      </c>
      <c r="S452">
        <v>0.31411099999999997</v>
      </c>
      <c r="T452">
        <v>0.39899200000000001</v>
      </c>
      <c r="U452">
        <v>0.32744899999999999</v>
      </c>
      <c r="V452">
        <v>0.37512899999999999</v>
      </c>
      <c r="W452">
        <v>0.54577200000000003</v>
      </c>
      <c r="X452">
        <v>0.51595899999999995</v>
      </c>
      <c r="Y452">
        <v>0.30823800000000001</v>
      </c>
      <c r="Z452">
        <v>0.27800000000000002</v>
      </c>
      <c r="AA452">
        <v>0.21471399999999999</v>
      </c>
      <c r="AB452">
        <v>0.25747199999999998</v>
      </c>
      <c r="AC452">
        <v>0.231458</v>
      </c>
      <c r="AD452">
        <v>7.9082E-2</v>
      </c>
      <c r="AE452">
        <v>0.233873</v>
      </c>
      <c r="AF452">
        <v>0.214563</v>
      </c>
      <c r="AG452">
        <v>0.22497500000000001</v>
      </c>
      <c r="AH452">
        <v>0.248221</v>
      </c>
      <c r="AI452">
        <v>0.23258499999999999</v>
      </c>
      <c r="AJ452">
        <v>0.22906599999999999</v>
      </c>
      <c r="AK452">
        <v>0.15287100000000001</v>
      </c>
      <c r="AL452">
        <v>0.163137</v>
      </c>
      <c r="AM452">
        <v>0.13998099999999999</v>
      </c>
      <c r="AN452">
        <v>0.22916500000000001</v>
      </c>
      <c r="AO452">
        <v>0.138958</v>
      </c>
      <c r="AP452">
        <v>0.27700000000000002</v>
      </c>
      <c r="AQ452">
        <v>0.28316200000000002</v>
      </c>
      <c r="AR452">
        <v>0.29129100000000002</v>
      </c>
      <c r="AS452">
        <v>0.31059700000000001</v>
      </c>
      <c r="AT452">
        <v>0.27554200000000001</v>
      </c>
      <c r="AU452">
        <v>0.318527</v>
      </c>
      <c r="AV452">
        <v>0.30057600000000001</v>
      </c>
      <c r="AW452">
        <v>0.25537799999999999</v>
      </c>
      <c r="AX452">
        <v>0.28667700000000002</v>
      </c>
      <c r="AY452">
        <v>0.27915600000000002</v>
      </c>
      <c r="AZ452">
        <v>0.316494</v>
      </c>
      <c r="BA452">
        <v>0.26741799999999999</v>
      </c>
      <c r="BB452">
        <v>0.23042899999999999</v>
      </c>
      <c r="BC452">
        <v>0.19897899999999999</v>
      </c>
      <c r="BD452">
        <v>0.25705299999999998</v>
      </c>
      <c r="BE452">
        <v>0.38955099999999998</v>
      </c>
      <c r="BF452">
        <v>0.38339899999999999</v>
      </c>
      <c r="BG452">
        <v>0.36193199999999998</v>
      </c>
      <c r="BH452">
        <v>0.36103600000000002</v>
      </c>
      <c r="BI452">
        <v>0.40022799999999997</v>
      </c>
      <c r="BJ452">
        <v>0.18520800000000001</v>
      </c>
      <c r="BK452">
        <v>0.24898500000000001</v>
      </c>
      <c r="BL452">
        <v>0.199984</v>
      </c>
      <c r="BM452">
        <v>0.24992400000000001</v>
      </c>
      <c r="BN452">
        <v>0.28165699999999999</v>
      </c>
      <c r="BO452">
        <v>0.24256800000000001</v>
      </c>
      <c r="BP452">
        <v>0.27700900000000001</v>
      </c>
      <c r="BQ452">
        <v>0.29868800000000001</v>
      </c>
      <c r="BR452">
        <v>0.28419</v>
      </c>
      <c r="BS452">
        <v>0.31881500000000002</v>
      </c>
      <c r="BT452">
        <v>0.27875499999999998</v>
      </c>
      <c r="BU452">
        <v>0.287323</v>
      </c>
      <c r="BV452">
        <v>0.32351000000000002</v>
      </c>
      <c r="BW452">
        <v>0.25484499999999999</v>
      </c>
      <c r="BX452">
        <v>0.28793600000000003</v>
      </c>
      <c r="BY452">
        <v>0.26670500000000003</v>
      </c>
      <c r="BZ452">
        <v>0.27978399999999998</v>
      </c>
      <c r="CA452">
        <v>0.27243299999999998</v>
      </c>
      <c r="CB452">
        <v>0.271791</v>
      </c>
      <c r="CC452">
        <v>0.28178399999999998</v>
      </c>
      <c r="CD452">
        <v>0.322542</v>
      </c>
      <c r="CE452">
        <v>0.32228299999999999</v>
      </c>
      <c r="CF452">
        <v>0.239875</v>
      </c>
      <c r="CG452">
        <v>0.32893</v>
      </c>
      <c r="CH452">
        <v>0.33543600000000001</v>
      </c>
      <c r="CI452">
        <v>0.37197200000000002</v>
      </c>
      <c r="CJ452">
        <v>0.38295600000000002</v>
      </c>
      <c r="CK452">
        <v>0.37238700000000002</v>
      </c>
      <c r="CL452">
        <v>0.381517</v>
      </c>
      <c r="CM452">
        <v>0.397893</v>
      </c>
      <c r="CN452">
        <v>0.26051600000000003</v>
      </c>
      <c r="CO452">
        <v>0.31862600000000002</v>
      </c>
      <c r="CP452">
        <v>0.29598000000000002</v>
      </c>
      <c r="CQ452">
        <v>0.13467399999999999</v>
      </c>
      <c r="CR452">
        <v>0.13193299999999999</v>
      </c>
      <c r="CS452">
        <v>0.26062400000000002</v>
      </c>
      <c r="CT452">
        <v>0.229184</v>
      </c>
      <c r="CU452">
        <v>0.21856400000000001</v>
      </c>
      <c r="CV452">
        <v>0.18440599999999999</v>
      </c>
      <c r="CW452">
        <v>0.25124000000000002</v>
      </c>
      <c r="CX452">
        <v>0.29819299999999999</v>
      </c>
      <c r="CY452">
        <v>0.157612</v>
      </c>
      <c r="CZ452">
        <v>0.37626999999999999</v>
      </c>
      <c r="DA452">
        <v>0.41522599999999998</v>
      </c>
      <c r="DB452">
        <v>0.21598800000000001</v>
      </c>
      <c r="DC452">
        <v>0.11000799999999999</v>
      </c>
      <c r="DD452">
        <v>0.22301699999999999</v>
      </c>
      <c r="DE452">
        <v>0.17263400000000001</v>
      </c>
      <c r="DF452">
        <v>0.28337899999999999</v>
      </c>
      <c r="DG452">
        <v>0.36676399999999998</v>
      </c>
      <c r="DH452">
        <v>0.19456300000000001</v>
      </c>
      <c r="DI452">
        <v>0.22314000000000001</v>
      </c>
      <c r="DJ452">
        <v>0.19423799999999999</v>
      </c>
      <c r="DK452">
        <v>0.26822000000000001</v>
      </c>
      <c r="DL452">
        <v>0.25992599999999999</v>
      </c>
      <c r="DM452">
        <v>0.30765300000000001</v>
      </c>
      <c r="DN452">
        <v>0.39639200000000002</v>
      </c>
      <c r="DO452">
        <v>0.280638</v>
      </c>
      <c r="DP452">
        <v>0.32331599999999999</v>
      </c>
      <c r="DQ452">
        <v>0.26595099999999999</v>
      </c>
      <c r="DR452">
        <v>0.16131599999999999</v>
      </c>
      <c r="DS452">
        <v>0.16747300000000001</v>
      </c>
      <c r="DT452">
        <v>0.29916999999999999</v>
      </c>
      <c r="DU452">
        <v>0.25827899999999998</v>
      </c>
      <c r="DV452">
        <v>0.20697199999999999</v>
      </c>
      <c r="DW452">
        <v>0.231354</v>
      </c>
      <c r="DX452">
        <v>0.27090399999999998</v>
      </c>
      <c r="DY452">
        <v>0.24065300000000001</v>
      </c>
      <c r="DZ452">
        <v>0.351105</v>
      </c>
      <c r="EA452">
        <v>0.278887</v>
      </c>
      <c r="EB452">
        <v>0.25155100000000002</v>
      </c>
      <c r="EC452">
        <v>0.29962699999999998</v>
      </c>
      <c r="ED452">
        <v>0.23600099999999999</v>
      </c>
      <c r="EE452">
        <v>0.26570100000000002</v>
      </c>
      <c r="EF452">
        <v>0.269013</v>
      </c>
      <c r="EG452">
        <v>0.37920999999999999</v>
      </c>
      <c r="EH452">
        <v>0.32989800000000002</v>
      </c>
      <c r="EI452">
        <v>0.320386</v>
      </c>
      <c r="EJ452">
        <v>0.22517799999999999</v>
      </c>
      <c r="EK452">
        <v>0.211812</v>
      </c>
      <c r="EL452">
        <v>0.34465099999999999</v>
      </c>
      <c r="EM452">
        <v>0.33152500000000001</v>
      </c>
      <c r="EN452">
        <v>0.30998300000000001</v>
      </c>
      <c r="EO452">
        <v>0.30929400000000001</v>
      </c>
      <c r="EP452">
        <v>0.34220699999999998</v>
      </c>
      <c r="EQ452">
        <v>0.25772699999999998</v>
      </c>
      <c r="ER452">
        <v>0.27130500000000002</v>
      </c>
      <c r="ES452">
        <v>0.271428</v>
      </c>
      <c r="ET452">
        <v>0.27900999999999998</v>
      </c>
      <c r="EU452">
        <v>0.23787900000000001</v>
      </c>
      <c r="EV452">
        <v>0.21321799999999999</v>
      </c>
      <c r="EW452">
        <v>0.16719899999999999</v>
      </c>
      <c r="EX452">
        <v>0.16429299999999999</v>
      </c>
      <c r="EY452">
        <v>0.120444</v>
      </c>
      <c r="EZ452">
        <v>0.26269999999999999</v>
      </c>
      <c r="FA452">
        <v>0.209651</v>
      </c>
      <c r="FB452">
        <v>0.19923399999999999</v>
      </c>
      <c r="FC452">
        <v>0.17061000000000001</v>
      </c>
      <c r="FD452">
        <v>0.125809</v>
      </c>
      <c r="FE452">
        <v>0.214199</v>
      </c>
      <c r="FF452">
        <v>0.38710299999999997</v>
      </c>
      <c r="FG452">
        <v>0.17831900000000001</v>
      </c>
      <c r="FH452">
        <v>0.21698300000000001</v>
      </c>
      <c r="FI452">
        <v>0.32265100000000002</v>
      </c>
      <c r="FJ452">
        <v>0.12609200000000001</v>
      </c>
      <c r="FK452">
        <v>0.18617500000000001</v>
      </c>
      <c r="FL452">
        <v>0.17686199999999999</v>
      </c>
      <c r="FM452">
        <v>0.30359999999999998</v>
      </c>
      <c r="FN452">
        <v>0.27588200000000002</v>
      </c>
      <c r="FO452">
        <v>0.26390799999999998</v>
      </c>
      <c r="FP452">
        <v>0.232345</v>
      </c>
      <c r="FQ452">
        <v>0.20653299999999999</v>
      </c>
      <c r="FR452">
        <v>0.224886</v>
      </c>
      <c r="FS452">
        <v>0.28475600000000001</v>
      </c>
      <c r="FT452">
        <v>0.22813600000000001</v>
      </c>
    </row>
    <row r="453" spans="1:176" x14ac:dyDescent="0.25">
      <c r="A453" s="1">
        <v>741</v>
      </c>
      <c r="B453">
        <v>0.26333099999999998</v>
      </c>
      <c r="C453">
        <v>0.359072</v>
      </c>
      <c r="D453">
        <v>0.306672</v>
      </c>
      <c r="E453">
        <v>0.30110199999999998</v>
      </c>
      <c r="F453">
        <v>0.29141800000000001</v>
      </c>
      <c r="G453">
        <v>0.184563</v>
      </c>
      <c r="H453">
        <v>0.242622</v>
      </c>
      <c r="I453">
        <v>0.21299999999999999</v>
      </c>
      <c r="J453">
        <v>0.21885399999999999</v>
      </c>
      <c r="K453">
        <v>0.18118600000000001</v>
      </c>
      <c r="L453">
        <v>0.25475500000000001</v>
      </c>
      <c r="M453">
        <v>0.255384</v>
      </c>
      <c r="N453">
        <v>0.29534899999999997</v>
      </c>
      <c r="O453">
        <v>0.34523399999999999</v>
      </c>
      <c r="P453">
        <v>0.23816100000000001</v>
      </c>
      <c r="Q453">
        <v>0.35990499999999997</v>
      </c>
      <c r="R453">
        <v>0.35000799999999999</v>
      </c>
      <c r="S453">
        <v>0.31624200000000002</v>
      </c>
      <c r="T453">
        <v>0.40224700000000002</v>
      </c>
      <c r="U453">
        <v>0.32974399999999998</v>
      </c>
      <c r="V453">
        <v>0.37791000000000002</v>
      </c>
      <c r="W453">
        <v>0.55136300000000005</v>
      </c>
      <c r="X453">
        <v>0.52216799999999997</v>
      </c>
      <c r="Y453">
        <v>0.31079200000000001</v>
      </c>
      <c r="Z453">
        <v>0.28088600000000002</v>
      </c>
      <c r="AA453">
        <v>0.21532100000000001</v>
      </c>
      <c r="AB453">
        <v>0.25948599999999999</v>
      </c>
      <c r="AC453">
        <v>0.23353399999999999</v>
      </c>
      <c r="AD453">
        <v>7.9365000000000005E-2</v>
      </c>
      <c r="AE453">
        <v>0.23560800000000001</v>
      </c>
      <c r="AF453">
        <v>0.21570400000000001</v>
      </c>
      <c r="AG453">
        <v>0.226412</v>
      </c>
      <c r="AH453">
        <v>0.250554</v>
      </c>
      <c r="AI453">
        <v>0.2346</v>
      </c>
      <c r="AJ453">
        <v>0.230679</v>
      </c>
      <c r="AK453">
        <v>0.15351999999999999</v>
      </c>
      <c r="AL453">
        <v>0.163991</v>
      </c>
      <c r="AM453">
        <v>0.14049700000000001</v>
      </c>
      <c r="AN453">
        <v>0.230963</v>
      </c>
      <c r="AO453">
        <v>0.139546</v>
      </c>
      <c r="AP453">
        <v>0.278248</v>
      </c>
      <c r="AQ453">
        <v>0.28490199999999999</v>
      </c>
      <c r="AR453">
        <v>0.29294799999999999</v>
      </c>
      <c r="AS453">
        <v>0.31228800000000001</v>
      </c>
      <c r="AT453">
        <v>0.27704099999999998</v>
      </c>
      <c r="AU453">
        <v>0.32035799999999998</v>
      </c>
      <c r="AV453">
        <v>0.30225800000000003</v>
      </c>
      <c r="AW453">
        <v>0.25643100000000002</v>
      </c>
      <c r="AX453">
        <v>0.28806999999999999</v>
      </c>
      <c r="AY453">
        <v>0.280389</v>
      </c>
      <c r="AZ453">
        <v>0.31847300000000001</v>
      </c>
      <c r="BA453">
        <v>0.26881500000000003</v>
      </c>
      <c r="BB453">
        <v>0.23147899999999999</v>
      </c>
      <c r="BC453">
        <v>0.19980700000000001</v>
      </c>
      <c r="BD453">
        <v>0.25839600000000001</v>
      </c>
      <c r="BE453">
        <v>0.39241999999999999</v>
      </c>
      <c r="BF453">
        <v>0.38607399999999997</v>
      </c>
      <c r="BG453">
        <v>0.36467899999999998</v>
      </c>
      <c r="BH453">
        <v>0.36366999999999999</v>
      </c>
      <c r="BI453">
        <v>0.40334999999999999</v>
      </c>
      <c r="BJ453">
        <v>0.18607799999999999</v>
      </c>
      <c r="BK453">
        <v>0.25015199999999999</v>
      </c>
      <c r="BL453">
        <v>0.200991</v>
      </c>
      <c r="BM453">
        <v>0.25161</v>
      </c>
      <c r="BN453">
        <v>0.28318700000000002</v>
      </c>
      <c r="BO453">
        <v>0.243616</v>
      </c>
      <c r="BP453">
        <v>0.27865499999999999</v>
      </c>
      <c r="BQ453">
        <v>0.30035400000000001</v>
      </c>
      <c r="BR453">
        <v>0.28571200000000002</v>
      </c>
      <c r="BS453">
        <v>0.32061800000000001</v>
      </c>
      <c r="BT453">
        <v>0.28018999999999999</v>
      </c>
      <c r="BU453">
        <v>0.28928199999999998</v>
      </c>
      <c r="BV453">
        <v>0.325098</v>
      </c>
      <c r="BW453">
        <v>0.25603300000000001</v>
      </c>
      <c r="BX453">
        <v>0.28964200000000001</v>
      </c>
      <c r="BY453">
        <v>0.26808500000000002</v>
      </c>
      <c r="BZ453">
        <v>0.281165</v>
      </c>
      <c r="CA453">
        <v>0.27363599999999999</v>
      </c>
      <c r="CB453">
        <v>0.27316699999999999</v>
      </c>
      <c r="CC453">
        <v>0.28341499999999997</v>
      </c>
      <c r="CD453">
        <v>0.32451099999999999</v>
      </c>
      <c r="CE453">
        <v>0.324492</v>
      </c>
      <c r="CF453">
        <v>0.24074200000000001</v>
      </c>
      <c r="CG453">
        <v>0.33110800000000001</v>
      </c>
      <c r="CH453">
        <v>0.33764300000000003</v>
      </c>
      <c r="CI453">
        <v>0.375135</v>
      </c>
      <c r="CJ453">
        <v>0.38598900000000003</v>
      </c>
      <c r="CK453">
        <v>0.375197</v>
      </c>
      <c r="CL453">
        <v>0.38446900000000001</v>
      </c>
      <c r="CM453">
        <v>0.40125699999999997</v>
      </c>
      <c r="CN453">
        <v>0.26259700000000002</v>
      </c>
      <c r="CO453">
        <v>0.32144200000000001</v>
      </c>
      <c r="CP453">
        <v>0.29823300000000003</v>
      </c>
      <c r="CQ453">
        <v>0.13509399999999999</v>
      </c>
      <c r="CR453">
        <v>0.132324</v>
      </c>
      <c r="CS453">
        <v>0.26193899999999998</v>
      </c>
      <c r="CT453">
        <v>0.23003000000000001</v>
      </c>
      <c r="CU453">
        <v>0.219583</v>
      </c>
      <c r="CV453">
        <v>0.185003</v>
      </c>
      <c r="CW453">
        <v>0.25250499999999998</v>
      </c>
      <c r="CX453">
        <v>0.301813</v>
      </c>
      <c r="CY453">
        <v>0.15890000000000001</v>
      </c>
      <c r="CZ453">
        <v>0.37987500000000002</v>
      </c>
      <c r="DA453">
        <v>0.419655</v>
      </c>
      <c r="DB453">
        <v>0.21771199999999999</v>
      </c>
      <c r="DC453">
        <v>0.110554</v>
      </c>
      <c r="DD453">
        <v>0.22438</v>
      </c>
      <c r="DE453">
        <v>0.17327799999999999</v>
      </c>
      <c r="DF453">
        <v>0.286578</v>
      </c>
      <c r="DG453">
        <v>0.37138900000000002</v>
      </c>
      <c r="DH453">
        <v>0.195658</v>
      </c>
      <c r="DI453">
        <v>0.22406799999999999</v>
      </c>
      <c r="DJ453">
        <v>0.19494300000000001</v>
      </c>
      <c r="DK453">
        <v>0.26951599999999998</v>
      </c>
      <c r="DL453">
        <v>0.26120900000000002</v>
      </c>
      <c r="DM453">
        <v>0.30990099999999998</v>
      </c>
      <c r="DN453">
        <v>0.399841</v>
      </c>
      <c r="DO453">
        <v>0.28221200000000002</v>
      </c>
      <c r="DP453">
        <v>0.32534000000000002</v>
      </c>
      <c r="DQ453">
        <v>0.26749400000000001</v>
      </c>
      <c r="DR453">
        <v>0.162163</v>
      </c>
      <c r="DS453">
        <v>0.16858899999999999</v>
      </c>
      <c r="DT453">
        <v>0.30173699999999998</v>
      </c>
      <c r="DU453">
        <v>0.25999699999999998</v>
      </c>
      <c r="DV453">
        <v>0.20848700000000001</v>
      </c>
      <c r="DW453">
        <v>0.23230300000000001</v>
      </c>
      <c r="DX453">
        <v>0.27202100000000001</v>
      </c>
      <c r="DY453">
        <v>0.24140500000000001</v>
      </c>
      <c r="DZ453">
        <v>0.353829</v>
      </c>
      <c r="EA453">
        <v>0.280337</v>
      </c>
      <c r="EB453">
        <v>0.25285099999999999</v>
      </c>
      <c r="EC453">
        <v>0.30116399999999999</v>
      </c>
      <c r="ED453">
        <v>0.236792</v>
      </c>
      <c r="EE453">
        <v>0.26688299999999998</v>
      </c>
      <c r="EF453">
        <v>0.270264</v>
      </c>
      <c r="EG453">
        <v>0.38146200000000002</v>
      </c>
      <c r="EH453">
        <v>0.33213500000000001</v>
      </c>
      <c r="EI453">
        <v>0.32236100000000001</v>
      </c>
      <c r="EJ453">
        <v>0.225881</v>
      </c>
      <c r="EK453">
        <v>0.212702</v>
      </c>
      <c r="EL453">
        <v>0.346802</v>
      </c>
      <c r="EM453">
        <v>0.33333800000000002</v>
      </c>
      <c r="EN453">
        <v>0.31142599999999998</v>
      </c>
      <c r="EO453">
        <v>0.31084400000000001</v>
      </c>
      <c r="EP453">
        <v>0.34413100000000002</v>
      </c>
      <c r="EQ453">
        <v>0.25903999999999999</v>
      </c>
      <c r="ER453">
        <v>0.27318599999999998</v>
      </c>
      <c r="ES453">
        <v>0.27267400000000003</v>
      </c>
      <c r="ET453">
        <v>0.28103299999999998</v>
      </c>
      <c r="EU453">
        <v>0.23877599999999999</v>
      </c>
      <c r="EV453">
        <v>0.21501799999999999</v>
      </c>
      <c r="EW453">
        <v>0.16808300000000001</v>
      </c>
      <c r="EX453">
        <v>0.16489599999999999</v>
      </c>
      <c r="EY453">
        <v>0.120892</v>
      </c>
      <c r="EZ453">
        <v>0.26463799999999998</v>
      </c>
      <c r="FA453">
        <v>0.21127199999999999</v>
      </c>
      <c r="FB453">
        <v>0.200768</v>
      </c>
      <c r="FC453">
        <v>0.17116100000000001</v>
      </c>
      <c r="FD453">
        <v>0.126328</v>
      </c>
      <c r="FE453">
        <v>0.21493200000000001</v>
      </c>
      <c r="FF453">
        <v>0.39110800000000001</v>
      </c>
      <c r="FG453">
        <v>0.17904999999999999</v>
      </c>
      <c r="FH453">
        <v>0.21913299999999999</v>
      </c>
      <c r="FI453">
        <v>0.32621099999999997</v>
      </c>
      <c r="FJ453">
        <v>0.12669800000000001</v>
      </c>
      <c r="FK453">
        <v>0.187058</v>
      </c>
      <c r="FL453">
        <v>0.177838</v>
      </c>
      <c r="FM453">
        <v>0.30724899999999999</v>
      </c>
      <c r="FN453">
        <v>0.27922799999999998</v>
      </c>
      <c r="FO453">
        <v>0.26717600000000002</v>
      </c>
      <c r="FP453">
        <v>0.23316500000000001</v>
      </c>
      <c r="FQ453">
        <v>0.207256</v>
      </c>
      <c r="FR453">
        <v>0.225573</v>
      </c>
      <c r="FS453">
        <v>0.28605700000000001</v>
      </c>
      <c r="FT453">
        <v>0.22892199999999999</v>
      </c>
    </row>
    <row r="454" spans="1:176" x14ac:dyDescent="0.25">
      <c r="A454" s="1">
        <v>742</v>
      </c>
      <c r="B454">
        <v>0.26530100000000001</v>
      </c>
      <c r="C454">
        <v>0.36271100000000001</v>
      </c>
      <c r="D454">
        <v>0.308917</v>
      </c>
      <c r="E454">
        <v>0.30279299999999998</v>
      </c>
      <c r="F454">
        <v>0.29333999999999999</v>
      </c>
      <c r="G454">
        <v>0.18523999999999999</v>
      </c>
      <c r="H454">
        <v>0.24374100000000001</v>
      </c>
      <c r="I454">
        <v>0.21395800000000001</v>
      </c>
      <c r="J454">
        <v>0.219807</v>
      </c>
      <c r="K454">
        <v>0.18174699999999999</v>
      </c>
      <c r="L454">
        <v>0.25581500000000001</v>
      </c>
      <c r="M454">
        <v>0.25638899999999998</v>
      </c>
      <c r="N454">
        <v>0.29671500000000001</v>
      </c>
      <c r="O454">
        <v>0.34737600000000002</v>
      </c>
      <c r="P454">
        <v>0.23930399999999999</v>
      </c>
      <c r="Q454">
        <v>0.36225600000000002</v>
      </c>
      <c r="R454">
        <v>0.35223500000000002</v>
      </c>
      <c r="S454">
        <v>0.31812299999999999</v>
      </c>
      <c r="T454">
        <v>0.40525099999999997</v>
      </c>
      <c r="U454">
        <v>0.33189400000000002</v>
      </c>
      <c r="V454">
        <v>0.38041599999999998</v>
      </c>
      <c r="W454">
        <v>0.556427</v>
      </c>
      <c r="X454">
        <v>0.52786599999999995</v>
      </c>
      <c r="Y454">
        <v>0.313108</v>
      </c>
      <c r="Z454">
        <v>0.28354699999999999</v>
      </c>
      <c r="AA454">
        <v>0.21590599999999999</v>
      </c>
      <c r="AB454">
        <v>0.26138499999999998</v>
      </c>
      <c r="AC454">
        <v>0.235346</v>
      </c>
      <c r="AD454">
        <v>7.9604999999999995E-2</v>
      </c>
      <c r="AE454">
        <v>0.23719499999999999</v>
      </c>
      <c r="AF454">
        <v>0.216693</v>
      </c>
      <c r="AG454">
        <v>0.227738</v>
      </c>
      <c r="AH454">
        <v>0.252639</v>
      </c>
      <c r="AI454">
        <v>0.236427</v>
      </c>
      <c r="AJ454">
        <v>0.232099</v>
      </c>
      <c r="AK454">
        <v>0.15412000000000001</v>
      </c>
      <c r="AL454">
        <v>0.16472899999999999</v>
      </c>
      <c r="AM454">
        <v>0.14093700000000001</v>
      </c>
      <c r="AN454">
        <v>0.23261100000000001</v>
      </c>
      <c r="AO454">
        <v>0.14008300000000001</v>
      </c>
      <c r="AP454">
        <v>0.27932299999999999</v>
      </c>
      <c r="AQ454">
        <v>0.28650500000000001</v>
      </c>
      <c r="AR454">
        <v>0.29443999999999998</v>
      </c>
      <c r="AS454">
        <v>0.31378099999999998</v>
      </c>
      <c r="AT454">
        <v>0.27837000000000001</v>
      </c>
      <c r="AU454">
        <v>0.32195800000000002</v>
      </c>
      <c r="AV454">
        <v>0.303707</v>
      </c>
      <c r="AW454">
        <v>0.25734600000000002</v>
      </c>
      <c r="AX454">
        <v>0.28925899999999999</v>
      </c>
      <c r="AY454">
        <v>0.281447</v>
      </c>
      <c r="AZ454">
        <v>0.32028899999999999</v>
      </c>
      <c r="BA454">
        <v>0.26996500000000001</v>
      </c>
      <c r="BB454">
        <v>0.232379</v>
      </c>
      <c r="BC454">
        <v>0.200485</v>
      </c>
      <c r="BD454">
        <v>0.25951800000000003</v>
      </c>
      <c r="BE454">
        <v>0.39502599999999999</v>
      </c>
      <c r="BF454">
        <v>0.38853700000000002</v>
      </c>
      <c r="BG454">
        <v>0.36712400000000001</v>
      </c>
      <c r="BH454">
        <v>0.36603400000000003</v>
      </c>
      <c r="BI454">
        <v>0.40612399999999999</v>
      </c>
      <c r="BJ454">
        <v>0.186866</v>
      </c>
      <c r="BK454">
        <v>0.25114599999999998</v>
      </c>
      <c r="BL454">
        <v>0.20186000000000001</v>
      </c>
      <c r="BM454">
        <v>0.25317499999999998</v>
      </c>
      <c r="BN454">
        <v>0.28453699999999998</v>
      </c>
      <c r="BO454">
        <v>0.244562</v>
      </c>
      <c r="BP454">
        <v>0.28010499999999999</v>
      </c>
      <c r="BQ454">
        <v>0.30187799999999998</v>
      </c>
      <c r="BR454">
        <v>0.28703099999999998</v>
      </c>
      <c r="BS454">
        <v>0.32225199999999998</v>
      </c>
      <c r="BT454">
        <v>0.28140900000000002</v>
      </c>
      <c r="BU454">
        <v>0.29106500000000002</v>
      </c>
      <c r="BV454">
        <v>0.32650899999999999</v>
      </c>
      <c r="BW454">
        <v>0.25710899999999998</v>
      </c>
      <c r="BX454">
        <v>0.29121200000000003</v>
      </c>
      <c r="BY454">
        <v>0.26935900000000002</v>
      </c>
      <c r="BZ454">
        <v>0.282418</v>
      </c>
      <c r="CA454">
        <v>0.274673</v>
      </c>
      <c r="CB454">
        <v>0.274364</v>
      </c>
      <c r="CC454">
        <v>0.28486400000000001</v>
      </c>
      <c r="CD454">
        <v>0.32628600000000002</v>
      </c>
      <c r="CE454">
        <v>0.32644699999999999</v>
      </c>
      <c r="CF454">
        <v>0.24151400000000001</v>
      </c>
      <c r="CG454">
        <v>0.33314100000000002</v>
      </c>
      <c r="CH454">
        <v>0.33966299999999999</v>
      </c>
      <c r="CI454">
        <v>0.37792799999999999</v>
      </c>
      <c r="CJ454">
        <v>0.38866499999999998</v>
      </c>
      <c r="CK454">
        <v>0.377639</v>
      </c>
      <c r="CL454">
        <v>0.38715300000000002</v>
      </c>
      <c r="CM454">
        <v>0.40423199999999998</v>
      </c>
      <c r="CN454">
        <v>0.26447100000000001</v>
      </c>
      <c r="CO454">
        <v>0.32403900000000002</v>
      </c>
      <c r="CP454">
        <v>0.30025200000000002</v>
      </c>
      <c r="CQ454">
        <v>0.13545199999999999</v>
      </c>
      <c r="CR454">
        <v>0.13261700000000001</v>
      </c>
      <c r="CS454">
        <v>0.26305899999999999</v>
      </c>
      <c r="CT454">
        <v>0.23078599999999999</v>
      </c>
      <c r="CU454">
        <v>0.22043299999999999</v>
      </c>
      <c r="CV454">
        <v>0.185501</v>
      </c>
      <c r="CW454">
        <v>0.25363000000000002</v>
      </c>
      <c r="CX454">
        <v>0.30510599999999999</v>
      </c>
      <c r="CY454">
        <v>0.16003100000000001</v>
      </c>
      <c r="CZ454">
        <v>0.38311899999999999</v>
      </c>
      <c r="DA454">
        <v>0.42366799999999999</v>
      </c>
      <c r="DB454">
        <v>0.21929999999999999</v>
      </c>
      <c r="DC454">
        <v>0.111067</v>
      </c>
      <c r="DD454">
        <v>0.22555700000000001</v>
      </c>
      <c r="DE454">
        <v>0.17383499999999999</v>
      </c>
      <c r="DF454">
        <v>0.28947699999999998</v>
      </c>
      <c r="DG454">
        <v>0.37581399999999998</v>
      </c>
      <c r="DH454">
        <v>0.19661699999999999</v>
      </c>
      <c r="DI454">
        <v>0.224879</v>
      </c>
      <c r="DJ454">
        <v>0.19553599999999999</v>
      </c>
      <c r="DK454">
        <v>0.27072400000000002</v>
      </c>
      <c r="DL454">
        <v>0.26231900000000002</v>
      </c>
      <c r="DM454">
        <v>0.31192300000000001</v>
      </c>
      <c r="DN454">
        <v>0.40281499999999998</v>
      </c>
      <c r="DO454">
        <v>0.28367500000000001</v>
      </c>
      <c r="DP454">
        <v>0.32710099999999998</v>
      </c>
      <c r="DQ454">
        <v>0.26879399999999998</v>
      </c>
      <c r="DR454">
        <v>0.162942</v>
      </c>
      <c r="DS454">
        <v>0.16956399999999999</v>
      </c>
      <c r="DT454">
        <v>0.30408200000000002</v>
      </c>
      <c r="DU454">
        <v>0.26147500000000001</v>
      </c>
      <c r="DV454">
        <v>0.20977199999999999</v>
      </c>
      <c r="DW454">
        <v>0.23314199999999999</v>
      </c>
      <c r="DX454">
        <v>0.27296100000000001</v>
      </c>
      <c r="DY454">
        <v>0.24210599999999999</v>
      </c>
      <c r="DZ454">
        <v>0.35629300000000003</v>
      </c>
      <c r="EA454">
        <v>0.28164099999999997</v>
      </c>
      <c r="EB454">
        <v>0.25403799999999999</v>
      </c>
      <c r="EC454">
        <v>0.30248900000000001</v>
      </c>
      <c r="ED454">
        <v>0.237451</v>
      </c>
      <c r="EE454">
        <v>0.267955</v>
      </c>
      <c r="EF454">
        <v>0.27142500000000003</v>
      </c>
      <c r="EG454">
        <v>0.38343100000000002</v>
      </c>
      <c r="EH454">
        <v>0.334179</v>
      </c>
      <c r="EI454">
        <v>0.32414799999999999</v>
      </c>
      <c r="EJ454">
        <v>0.226491</v>
      </c>
      <c r="EK454">
        <v>0.21346499999999999</v>
      </c>
      <c r="EL454">
        <v>0.34868399999999999</v>
      </c>
      <c r="EM454">
        <v>0.33491799999999999</v>
      </c>
      <c r="EN454">
        <v>0.31273800000000002</v>
      </c>
      <c r="EO454">
        <v>0.31224499999999999</v>
      </c>
      <c r="EP454">
        <v>0.345835</v>
      </c>
      <c r="EQ454">
        <v>0.26017200000000001</v>
      </c>
      <c r="ER454">
        <v>0.27483400000000002</v>
      </c>
      <c r="ES454">
        <v>0.27372400000000002</v>
      </c>
      <c r="ET454">
        <v>0.282802</v>
      </c>
      <c r="EU454">
        <v>0.23954600000000001</v>
      </c>
      <c r="EV454">
        <v>0.21659800000000001</v>
      </c>
      <c r="EW454">
        <v>0.16889499999999999</v>
      </c>
      <c r="EX454">
        <v>0.16542499999999999</v>
      </c>
      <c r="EY454">
        <v>0.121278</v>
      </c>
      <c r="EZ454">
        <v>0.26634400000000003</v>
      </c>
      <c r="FA454">
        <v>0.21270600000000001</v>
      </c>
      <c r="FB454">
        <v>0.202182</v>
      </c>
      <c r="FC454">
        <v>0.17156399999999999</v>
      </c>
      <c r="FD454">
        <v>0.12679099999999999</v>
      </c>
      <c r="FE454">
        <v>0.215588</v>
      </c>
      <c r="FF454">
        <v>0.39471400000000001</v>
      </c>
      <c r="FG454">
        <v>0.17972199999999999</v>
      </c>
      <c r="FH454">
        <v>0.22112999999999999</v>
      </c>
      <c r="FI454">
        <v>0.32944299999999999</v>
      </c>
      <c r="FJ454">
        <v>0.12726499999999999</v>
      </c>
      <c r="FK454">
        <v>0.18790000000000001</v>
      </c>
      <c r="FL454">
        <v>0.17872199999999999</v>
      </c>
      <c r="FM454">
        <v>0.31057600000000002</v>
      </c>
      <c r="FN454">
        <v>0.282333</v>
      </c>
      <c r="FO454">
        <v>0.27016899999999999</v>
      </c>
      <c r="FP454">
        <v>0.23383899999999999</v>
      </c>
      <c r="FQ454">
        <v>0.20788999999999999</v>
      </c>
      <c r="FR454">
        <v>0.226212</v>
      </c>
      <c r="FS454">
        <v>0.28717300000000001</v>
      </c>
      <c r="FT454">
        <v>0.22955800000000001</v>
      </c>
    </row>
    <row r="455" spans="1:176" x14ac:dyDescent="0.25">
      <c r="A455" s="1">
        <v>743</v>
      </c>
      <c r="B455">
        <v>0.26727499999999998</v>
      </c>
      <c r="C455">
        <v>0.36635800000000002</v>
      </c>
      <c r="D455">
        <v>0.31116199999999999</v>
      </c>
      <c r="E455">
        <v>0.304481</v>
      </c>
      <c r="F455">
        <v>0.29526200000000002</v>
      </c>
      <c r="G455">
        <v>0.185915</v>
      </c>
      <c r="H455">
        <v>0.244863</v>
      </c>
      <c r="I455">
        <v>0.21491199999999999</v>
      </c>
      <c r="J455">
        <v>0.22076299999999999</v>
      </c>
      <c r="K455">
        <v>0.182308</v>
      </c>
      <c r="L455">
        <v>0.256878</v>
      </c>
      <c r="M455">
        <v>0.25739099999999998</v>
      </c>
      <c r="N455">
        <v>0.29809000000000002</v>
      </c>
      <c r="O455">
        <v>0.349522</v>
      </c>
      <c r="P455">
        <v>0.24044599999999999</v>
      </c>
      <c r="Q455">
        <v>0.36460700000000001</v>
      </c>
      <c r="R455">
        <v>0.35446699999999998</v>
      </c>
      <c r="S455">
        <v>0.32000699999999999</v>
      </c>
      <c r="T455">
        <v>0.40826699999999999</v>
      </c>
      <c r="U455">
        <v>0.33404400000000001</v>
      </c>
      <c r="V455">
        <v>0.38292300000000001</v>
      </c>
      <c r="W455">
        <v>0.56149700000000002</v>
      </c>
      <c r="X455">
        <v>0.53356700000000001</v>
      </c>
      <c r="Y455">
        <v>0.31542799999999999</v>
      </c>
      <c r="Z455">
        <v>0.286213</v>
      </c>
      <c r="AA455">
        <v>0.21649199999999999</v>
      </c>
      <c r="AB455">
        <v>0.26329399999999997</v>
      </c>
      <c r="AC455">
        <v>0.237153</v>
      </c>
      <c r="AD455">
        <v>7.9841999999999996E-2</v>
      </c>
      <c r="AE455">
        <v>0.238785</v>
      </c>
      <c r="AF455">
        <v>0.21768299999999999</v>
      </c>
      <c r="AG455">
        <v>0.22906199999999999</v>
      </c>
      <c r="AH455">
        <v>0.25472899999999998</v>
      </c>
      <c r="AI455">
        <v>0.238258</v>
      </c>
      <c r="AJ455">
        <v>0.23352300000000001</v>
      </c>
      <c r="AK455">
        <v>0.15472</v>
      </c>
      <c r="AL455">
        <v>0.165468</v>
      </c>
      <c r="AM455">
        <v>0.14138100000000001</v>
      </c>
      <c r="AN455">
        <v>0.234263</v>
      </c>
      <c r="AO455">
        <v>0.140622</v>
      </c>
      <c r="AP455">
        <v>0.28039500000000001</v>
      </c>
      <c r="AQ455">
        <v>0.28811500000000001</v>
      </c>
      <c r="AR455">
        <v>0.295931</v>
      </c>
      <c r="AS455">
        <v>0.315272</v>
      </c>
      <c r="AT455">
        <v>0.27970200000000001</v>
      </c>
      <c r="AU455">
        <v>0.32355699999999998</v>
      </c>
      <c r="AV455">
        <v>0.30515999999999999</v>
      </c>
      <c r="AW455">
        <v>0.25825900000000002</v>
      </c>
      <c r="AX455">
        <v>0.29045500000000002</v>
      </c>
      <c r="AY455">
        <v>0.28250700000000001</v>
      </c>
      <c r="AZ455">
        <v>0.32210499999999997</v>
      </c>
      <c r="BA455">
        <v>0.27111800000000003</v>
      </c>
      <c r="BB455">
        <v>0.23328499999999999</v>
      </c>
      <c r="BC455">
        <v>0.20116100000000001</v>
      </c>
      <c r="BD455">
        <v>0.26064100000000001</v>
      </c>
      <c r="BE455">
        <v>0.39763300000000001</v>
      </c>
      <c r="BF455">
        <v>0.39099499999999998</v>
      </c>
      <c r="BG455">
        <v>0.36957000000000001</v>
      </c>
      <c r="BH455">
        <v>0.368398</v>
      </c>
      <c r="BI455">
        <v>0.40890799999999999</v>
      </c>
      <c r="BJ455">
        <v>0.18765599999999999</v>
      </c>
      <c r="BK455">
        <v>0.25214199999999998</v>
      </c>
      <c r="BL455">
        <v>0.20273099999999999</v>
      </c>
      <c r="BM455">
        <v>0.25473800000000002</v>
      </c>
      <c r="BN455">
        <v>0.28589500000000001</v>
      </c>
      <c r="BO455">
        <v>0.24550900000000001</v>
      </c>
      <c r="BP455">
        <v>0.28156199999999998</v>
      </c>
      <c r="BQ455">
        <v>0.30339899999999997</v>
      </c>
      <c r="BR455">
        <v>0.28834799999999999</v>
      </c>
      <c r="BS455">
        <v>0.32388400000000001</v>
      </c>
      <c r="BT455">
        <v>0.28263500000000003</v>
      </c>
      <c r="BU455">
        <v>0.292846</v>
      </c>
      <c r="BV455">
        <v>0.32792199999999999</v>
      </c>
      <c r="BW455">
        <v>0.25818799999999997</v>
      </c>
      <c r="BX455">
        <v>0.29278500000000002</v>
      </c>
      <c r="BY455">
        <v>0.27063399999999999</v>
      </c>
      <c r="BZ455">
        <v>0.283669</v>
      </c>
      <c r="CA455">
        <v>0.27571600000000002</v>
      </c>
      <c r="CB455">
        <v>0.27556399999999998</v>
      </c>
      <c r="CC455">
        <v>0.28631200000000001</v>
      </c>
      <c r="CD455">
        <v>0.32806000000000002</v>
      </c>
      <c r="CE455">
        <v>0.32840599999999998</v>
      </c>
      <c r="CF455">
        <v>0.242282</v>
      </c>
      <c r="CG455">
        <v>0.33517799999999998</v>
      </c>
      <c r="CH455">
        <v>0.34168799999999999</v>
      </c>
      <c r="CI455">
        <v>0.38072600000000001</v>
      </c>
      <c r="CJ455">
        <v>0.39134600000000003</v>
      </c>
      <c r="CK455">
        <v>0.38008599999999998</v>
      </c>
      <c r="CL455">
        <v>0.38984200000000002</v>
      </c>
      <c r="CM455">
        <v>0.40720899999999999</v>
      </c>
      <c r="CN455">
        <v>0.266349</v>
      </c>
      <c r="CO455">
        <v>0.32663599999999998</v>
      </c>
      <c r="CP455">
        <v>0.30227500000000002</v>
      </c>
      <c r="CQ455">
        <v>0.13581499999999999</v>
      </c>
      <c r="CR455">
        <v>0.132911</v>
      </c>
      <c r="CS455">
        <v>0.26417600000000002</v>
      </c>
      <c r="CT455">
        <v>0.23153899999999999</v>
      </c>
      <c r="CU455">
        <v>0.22128999999999999</v>
      </c>
      <c r="CV455">
        <v>0.186</v>
      </c>
      <c r="CW455">
        <v>0.25475700000000001</v>
      </c>
      <c r="CX455">
        <v>0.30840099999999998</v>
      </c>
      <c r="CY455">
        <v>0.161159</v>
      </c>
      <c r="CZ455">
        <v>0.38636799999999999</v>
      </c>
      <c r="DA455">
        <v>0.42767899999999998</v>
      </c>
      <c r="DB455">
        <v>0.220886</v>
      </c>
      <c r="DC455">
        <v>0.111582</v>
      </c>
      <c r="DD455">
        <v>0.22673699999999999</v>
      </c>
      <c r="DE455">
        <v>0.174398</v>
      </c>
      <c r="DF455">
        <v>0.292381</v>
      </c>
      <c r="DG455">
        <v>0.38024200000000002</v>
      </c>
      <c r="DH455">
        <v>0.197573</v>
      </c>
      <c r="DI455">
        <v>0.225688</v>
      </c>
      <c r="DJ455">
        <v>0.196131</v>
      </c>
      <c r="DK455">
        <v>0.27193000000000001</v>
      </c>
      <c r="DL455">
        <v>0.26343100000000003</v>
      </c>
      <c r="DM455">
        <v>0.31394300000000003</v>
      </c>
      <c r="DN455">
        <v>0.40578500000000001</v>
      </c>
      <c r="DO455">
        <v>0.28513500000000003</v>
      </c>
      <c r="DP455">
        <v>0.32887100000000002</v>
      </c>
      <c r="DQ455">
        <v>0.27009300000000003</v>
      </c>
      <c r="DR455">
        <v>0.163717</v>
      </c>
      <c r="DS455">
        <v>0.170545</v>
      </c>
      <c r="DT455">
        <v>0.30642200000000003</v>
      </c>
      <c r="DU455">
        <v>0.262957</v>
      </c>
      <c r="DV455">
        <v>0.21105399999999999</v>
      </c>
      <c r="DW455">
        <v>0.233983</v>
      </c>
      <c r="DX455">
        <v>0.273899</v>
      </c>
      <c r="DY455">
        <v>0.242809</v>
      </c>
      <c r="DZ455">
        <v>0.358761</v>
      </c>
      <c r="EA455">
        <v>0.28294799999999998</v>
      </c>
      <c r="EB455">
        <v>0.25523200000000001</v>
      </c>
      <c r="EC455">
        <v>0.303817</v>
      </c>
      <c r="ED455">
        <v>0.23811099999999999</v>
      </c>
      <c r="EE455">
        <v>0.26902599999999999</v>
      </c>
      <c r="EF455">
        <v>0.27258900000000003</v>
      </c>
      <c r="EG455">
        <v>0.38540000000000002</v>
      </c>
      <c r="EH455">
        <v>0.33622200000000002</v>
      </c>
      <c r="EI455">
        <v>0.32593899999999998</v>
      </c>
      <c r="EJ455">
        <v>0.227102</v>
      </c>
      <c r="EK455">
        <v>0.214229</v>
      </c>
      <c r="EL455">
        <v>0.350576</v>
      </c>
      <c r="EM455">
        <v>0.33649699999999999</v>
      </c>
      <c r="EN455">
        <v>0.314052</v>
      </c>
      <c r="EO455">
        <v>0.31364399999999998</v>
      </c>
      <c r="EP455">
        <v>0.34753899999999999</v>
      </c>
      <c r="EQ455">
        <v>0.26130100000000001</v>
      </c>
      <c r="ER455">
        <v>0.27648499999999998</v>
      </c>
      <c r="ES455">
        <v>0.27477699999999999</v>
      </c>
      <c r="ET455">
        <v>0.28457500000000002</v>
      </c>
      <c r="EU455">
        <v>0.240318</v>
      </c>
      <c r="EV455">
        <v>0.21817700000000001</v>
      </c>
      <c r="EW455">
        <v>0.169715</v>
      </c>
      <c r="EX455">
        <v>0.16595599999999999</v>
      </c>
      <c r="EY455">
        <v>0.12167</v>
      </c>
      <c r="EZ455">
        <v>0.26804800000000001</v>
      </c>
      <c r="FA455">
        <v>0.214143</v>
      </c>
      <c r="FB455">
        <v>0.2036</v>
      </c>
      <c r="FC455">
        <v>0.17196900000000001</v>
      </c>
      <c r="FD455">
        <v>0.12726000000000001</v>
      </c>
      <c r="FE455">
        <v>0.21624099999999999</v>
      </c>
      <c r="FF455">
        <v>0.39832099999999998</v>
      </c>
      <c r="FG455">
        <v>0.180396</v>
      </c>
      <c r="FH455">
        <v>0.22312599999999999</v>
      </c>
      <c r="FI455">
        <v>0.332677</v>
      </c>
      <c r="FJ455">
        <v>0.127829</v>
      </c>
      <c r="FK455">
        <v>0.18873799999999999</v>
      </c>
      <c r="FL455">
        <v>0.17960799999999999</v>
      </c>
      <c r="FM455">
        <v>0.31390499999999999</v>
      </c>
      <c r="FN455">
        <v>0.285439</v>
      </c>
      <c r="FO455">
        <v>0.27316800000000002</v>
      </c>
      <c r="FP455">
        <v>0.234509</v>
      </c>
      <c r="FQ455">
        <v>0.20852499999999999</v>
      </c>
      <c r="FR455">
        <v>0.22684599999999999</v>
      </c>
      <c r="FS455">
        <v>0.28828599999999999</v>
      </c>
      <c r="FT455">
        <v>0.23020099999999999</v>
      </c>
    </row>
    <row r="456" spans="1:176" x14ac:dyDescent="0.25">
      <c r="A456" s="1">
        <v>744</v>
      </c>
      <c r="B456">
        <v>0.26907300000000001</v>
      </c>
      <c r="C456">
        <v>0.36973699999999998</v>
      </c>
      <c r="D456">
        <v>0.31324099999999999</v>
      </c>
      <c r="E456">
        <v>0.30606800000000001</v>
      </c>
      <c r="F456">
        <v>0.297045</v>
      </c>
      <c r="G456">
        <v>0.186555</v>
      </c>
      <c r="H456">
        <v>0.24590999999999999</v>
      </c>
      <c r="I456">
        <v>0.21579200000000001</v>
      </c>
      <c r="J456">
        <v>0.22165199999999999</v>
      </c>
      <c r="K456">
        <v>0.182807</v>
      </c>
      <c r="L456">
        <v>0.25784299999999999</v>
      </c>
      <c r="M456">
        <v>0.25831900000000002</v>
      </c>
      <c r="N456">
        <v>0.29935200000000001</v>
      </c>
      <c r="O456">
        <v>0.35150100000000001</v>
      </c>
      <c r="P456">
        <v>0.24149100000000001</v>
      </c>
      <c r="Q456">
        <v>0.36678300000000003</v>
      </c>
      <c r="R456">
        <v>0.356514</v>
      </c>
      <c r="S456">
        <v>0.32173600000000002</v>
      </c>
      <c r="T456">
        <v>0.41102699999999998</v>
      </c>
      <c r="U456">
        <v>0.33600999999999998</v>
      </c>
      <c r="V456">
        <v>0.385214</v>
      </c>
      <c r="W456">
        <v>0.56616100000000003</v>
      </c>
      <c r="X456">
        <v>0.538879</v>
      </c>
      <c r="Y456">
        <v>0.31759300000000001</v>
      </c>
      <c r="Z456">
        <v>0.28866000000000003</v>
      </c>
      <c r="AA456">
        <v>0.21707599999999999</v>
      </c>
      <c r="AB456">
        <v>0.26503500000000002</v>
      </c>
      <c r="AC456">
        <v>0.23883199999999999</v>
      </c>
      <c r="AD456">
        <v>8.0088000000000006E-2</v>
      </c>
      <c r="AE456">
        <v>0.240254</v>
      </c>
      <c r="AF456">
        <v>0.21862699999999999</v>
      </c>
      <c r="AG456">
        <v>0.23028000000000001</v>
      </c>
      <c r="AH456">
        <v>0.25664900000000002</v>
      </c>
      <c r="AI456">
        <v>0.239926</v>
      </c>
      <c r="AJ456">
        <v>0.23483699999999999</v>
      </c>
      <c r="AK456">
        <v>0.15527199999999999</v>
      </c>
      <c r="AL456">
        <v>0.16616900000000001</v>
      </c>
      <c r="AM456">
        <v>0.14177799999999999</v>
      </c>
      <c r="AN456">
        <v>0.23577400000000001</v>
      </c>
      <c r="AO456">
        <v>0.14113100000000001</v>
      </c>
      <c r="AP456">
        <v>0.28137800000000002</v>
      </c>
      <c r="AQ456">
        <v>0.28962100000000002</v>
      </c>
      <c r="AR456">
        <v>0.29731200000000002</v>
      </c>
      <c r="AS456">
        <v>0.31666100000000003</v>
      </c>
      <c r="AT456">
        <v>0.28093099999999999</v>
      </c>
      <c r="AU456">
        <v>0.32502199999999998</v>
      </c>
      <c r="AV456">
        <v>0.30649199999999999</v>
      </c>
      <c r="AW456">
        <v>0.259104</v>
      </c>
      <c r="AX456">
        <v>0.29156100000000001</v>
      </c>
      <c r="AY456">
        <v>0.28348499999999999</v>
      </c>
      <c r="AZ456">
        <v>0.32376700000000003</v>
      </c>
      <c r="BA456">
        <v>0.272179</v>
      </c>
      <c r="BB456">
        <v>0.23411799999999999</v>
      </c>
      <c r="BC456">
        <v>0.20177500000000001</v>
      </c>
      <c r="BD456">
        <v>0.26168200000000003</v>
      </c>
      <c r="BE456">
        <v>0.40002100000000002</v>
      </c>
      <c r="BF456">
        <v>0.39323799999999998</v>
      </c>
      <c r="BG456">
        <v>0.37182999999999999</v>
      </c>
      <c r="BH456">
        <v>0.37056899999999998</v>
      </c>
      <c r="BI456">
        <v>0.41148400000000002</v>
      </c>
      <c r="BJ456">
        <v>0.188386</v>
      </c>
      <c r="BK456">
        <v>0.25306299999999998</v>
      </c>
      <c r="BL456">
        <v>0.20355899999999999</v>
      </c>
      <c r="BM456">
        <v>0.25617400000000001</v>
      </c>
      <c r="BN456">
        <v>0.28717100000000001</v>
      </c>
      <c r="BO456">
        <v>0.24638499999999999</v>
      </c>
      <c r="BP456">
        <v>0.28290900000000002</v>
      </c>
      <c r="BQ456">
        <v>0.30482199999999998</v>
      </c>
      <c r="BR456">
        <v>0.28956799999999999</v>
      </c>
      <c r="BS456">
        <v>0.32538400000000001</v>
      </c>
      <c r="BT456">
        <v>0.28374700000000003</v>
      </c>
      <c r="BU456">
        <v>0.29452</v>
      </c>
      <c r="BV456">
        <v>0.32926499999999997</v>
      </c>
      <c r="BW456">
        <v>0.25917499999999999</v>
      </c>
      <c r="BX456">
        <v>0.29426799999999997</v>
      </c>
      <c r="BY456">
        <v>0.27180799999999999</v>
      </c>
      <c r="BZ456">
        <v>0.28482099999999999</v>
      </c>
      <c r="CA456">
        <v>0.27669300000000002</v>
      </c>
      <c r="CB456">
        <v>0.27665499999999998</v>
      </c>
      <c r="CC456">
        <v>0.287632</v>
      </c>
      <c r="CD456">
        <v>0.32969300000000001</v>
      </c>
      <c r="CE456">
        <v>0.33021200000000001</v>
      </c>
      <c r="CF456">
        <v>0.243003</v>
      </c>
      <c r="CG456">
        <v>0.33704600000000001</v>
      </c>
      <c r="CH456">
        <v>0.34357199999999999</v>
      </c>
      <c r="CI456">
        <v>0.38329800000000003</v>
      </c>
      <c r="CJ456">
        <v>0.393814</v>
      </c>
      <c r="CK456">
        <v>0.38232699999999997</v>
      </c>
      <c r="CL456">
        <v>0.39231100000000002</v>
      </c>
      <c r="CM456">
        <v>0.40992400000000001</v>
      </c>
      <c r="CN456">
        <v>0.26807399999999998</v>
      </c>
      <c r="CO456">
        <v>0.32903700000000002</v>
      </c>
      <c r="CP456">
        <v>0.30411300000000002</v>
      </c>
      <c r="CQ456">
        <v>0.13615099999999999</v>
      </c>
      <c r="CR456">
        <v>0.13320699999999999</v>
      </c>
      <c r="CS456">
        <v>0.26522000000000001</v>
      </c>
      <c r="CT456">
        <v>0.232235</v>
      </c>
      <c r="CU456">
        <v>0.22207099999999999</v>
      </c>
      <c r="CV456">
        <v>0.18648300000000001</v>
      </c>
      <c r="CW456">
        <v>0.25580799999999998</v>
      </c>
      <c r="CX456">
        <v>0.31146699999999999</v>
      </c>
      <c r="CY456">
        <v>0.16222600000000001</v>
      </c>
      <c r="CZ456">
        <v>0.38933299999999998</v>
      </c>
      <c r="DA456">
        <v>0.43136099999999999</v>
      </c>
      <c r="DB456">
        <v>0.222389</v>
      </c>
      <c r="DC456">
        <v>0.11208899999999999</v>
      </c>
      <c r="DD456">
        <v>0.227854</v>
      </c>
      <c r="DE456">
        <v>0.17494899999999999</v>
      </c>
      <c r="DF456">
        <v>0.29504799999999998</v>
      </c>
      <c r="DG456">
        <v>0.38437700000000002</v>
      </c>
      <c r="DH456">
        <v>0.19846900000000001</v>
      </c>
      <c r="DI456">
        <v>0.22647</v>
      </c>
      <c r="DJ456">
        <v>0.19670499999999999</v>
      </c>
      <c r="DK456">
        <v>0.273059</v>
      </c>
      <c r="DL456">
        <v>0.26446900000000001</v>
      </c>
      <c r="DM456">
        <v>0.31580000000000003</v>
      </c>
      <c r="DN456">
        <v>0.40852500000000003</v>
      </c>
      <c r="DO456">
        <v>0.28649999999999998</v>
      </c>
      <c r="DP456">
        <v>0.33050600000000002</v>
      </c>
      <c r="DQ456">
        <v>0.271285</v>
      </c>
      <c r="DR456">
        <v>0.16439899999999999</v>
      </c>
      <c r="DS456">
        <v>0.17139599999999999</v>
      </c>
      <c r="DT456">
        <v>0.30858400000000002</v>
      </c>
      <c r="DU456">
        <v>0.26432099999999997</v>
      </c>
      <c r="DV456">
        <v>0.21223400000000001</v>
      </c>
      <c r="DW456">
        <v>0.23474600000000001</v>
      </c>
      <c r="DX456">
        <v>0.27476600000000001</v>
      </c>
      <c r="DY456">
        <v>0.24344099999999999</v>
      </c>
      <c r="DZ456">
        <v>0.36103800000000003</v>
      </c>
      <c r="EA456">
        <v>0.28416000000000002</v>
      </c>
      <c r="EB456">
        <v>0.25632100000000002</v>
      </c>
      <c r="EC456">
        <v>0.30506</v>
      </c>
      <c r="ED456">
        <v>0.23871300000000001</v>
      </c>
      <c r="EE456">
        <v>0.27002900000000002</v>
      </c>
      <c r="EF456">
        <v>0.27365800000000001</v>
      </c>
      <c r="EG456">
        <v>0.38720199999999999</v>
      </c>
      <c r="EH456">
        <v>0.33810699999999999</v>
      </c>
      <c r="EI456">
        <v>0.32758599999999999</v>
      </c>
      <c r="EJ456">
        <v>0.227688</v>
      </c>
      <c r="EK456">
        <v>0.21493599999999999</v>
      </c>
      <c r="EL456">
        <v>0.35230499999999998</v>
      </c>
      <c r="EM456">
        <v>0.337945</v>
      </c>
      <c r="EN456">
        <v>0.315243</v>
      </c>
      <c r="EO456">
        <v>0.31493900000000002</v>
      </c>
      <c r="EP456">
        <v>0.34910400000000003</v>
      </c>
      <c r="EQ456">
        <v>0.26235700000000001</v>
      </c>
      <c r="ER456">
        <v>0.278001</v>
      </c>
      <c r="ES456">
        <v>0.27576499999999998</v>
      </c>
      <c r="ET456">
        <v>0.28619099999999997</v>
      </c>
      <c r="EU456">
        <v>0.241063</v>
      </c>
      <c r="EV456">
        <v>0.21961600000000001</v>
      </c>
      <c r="EW456">
        <v>0.17044500000000001</v>
      </c>
      <c r="EX456">
        <v>0.16645399999999999</v>
      </c>
      <c r="EY456">
        <v>0.122072</v>
      </c>
      <c r="EZ456">
        <v>0.26961099999999999</v>
      </c>
      <c r="FA456">
        <v>0.215478</v>
      </c>
      <c r="FB456">
        <v>0.20491400000000001</v>
      </c>
      <c r="FC456">
        <v>0.17236199999999999</v>
      </c>
      <c r="FD456">
        <v>0.12770400000000001</v>
      </c>
      <c r="FE456">
        <v>0.21690000000000001</v>
      </c>
      <c r="FF456">
        <v>0.40164800000000001</v>
      </c>
      <c r="FG456">
        <v>0.181037</v>
      </c>
      <c r="FH456">
        <v>0.224967</v>
      </c>
      <c r="FI456">
        <v>0.33562399999999998</v>
      </c>
      <c r="FJ456">
        <v>0.128356</v>
      </c>
      <c r="FK456">
        <v>0.18953700000000001</v>
      </c>
      <c r="FL456">
        <v>0.18043300000000001</v>
      </c>
      <c r="FM456">
        <v>0.31697500000000001</v>
      </c>
      <c r="FN456">
        <v>0.28830299999999998</v>
      </c>
      <c r="FO456">
        <v>0.27594099999999999</v>
      </c>
      <c r="FP456">
        <v>0.23514599999999999</v>
      </c>
      <c r="FQ456">
        <v>0.20910500000000001</v>
      </c>
      <c r="FR456">
        <v>0.22743099999999999</v>
      </c>
      <c r="FS456">
        <v>0.28929700000000003</v>
      </c>
      <c r="FT456">
        <v>0.230799</v>
      </c>
    </row>
    <row r="457" spans="1:176" x14ac:dyDescent="0.25">
      <c r="A457" s="1">
        <v>745</v>
      </c>
      <c r="B457">
        <v>0.27052799999999999</v>
      </c>
      <c r="C457">
        <v>0.37264399999999998</v>
      </c>
      <c r="D457">
        <v>0.31500099999999998</v>
      </c>
      <c r="E457">
        <v>0.30749799999999999</v>
      </c>
      <c r="F457">
        <v>0.29859400000000003</v>
      </c>
      <c r="G457">
        <v>0.18715899999999999</v>
      </c>
      <c r="H457">
        <v>0.24676600000000001</v>
      </c>
      <c r="I457">
        <v>0.21653600000000001</v>
      </c>
      <c r="J457">
        <v>0.22245599999999999</v>
      </c>
      <c r="K457">
        <v>0.183197</v>
      </c>
      <c r="L457">
        <v>0.258606</v>
      </c>
      <c r="M457">
        <v>0.25911099999999998</v>
      </c>
      <c r="N457">
        <v>0.300429</v>
      </c>
      <c r="O457">
        <v>0.35317199999999999</v>
      </c>
      <c r="P457">
        <v>0.242371</v>
      </c>
      <c r="Q457">
        <v>0.36867299999999997</v>
      </c>
      <c r="R457">
        <v>0.35827700000000001</v>
      </c>
      <c r="S457">
        <v>0.32321800000000001</v>
      </c>
      <c r="T457">
        <v>0.41337499999999999</v>
      </c>
      <c r="U457">
        <v>0.33764699999999997</v>
      </c>
      <c r="V457">
        <v>0.38713999999999998</v>
      </c>
      <c r="W457">
        <v>0.57018899999999995</v>
      </c>
      <c r="X457">
        <v>0.54355299999999995</v>
      </c>
      <c r="Y457">
        <v>0.319496</v>
      </c>
      <c r="Z457">
        <v>0.29073399999999999</v>
      </c>
      <c r="AA457">
        <v>0.217637</v>
      </c>
      <c r="AB457">
        <v>0.26646199999999998</v>
      </c>
      <c r="AC457">
        <v>0.24033099999999999</v>
      </c>
      <c r="AD457">
        <v>8.0337000000000006E-2</v>
      </c>
      <c r="AE457">
        <v>0.24149899999999999</v>
      </c>
      <c r="AF457">
        <v>0.21948100000000001</v>
      </c>
      <c r="AG457">
        <v>0.23133100000000001</v>
      </c>
      <c r="AH457">
        <v>0.25832500000000003</v>
      </c>
      <c r="AI457">
        <v>0.241313</v>
      </c>
      <c r="AJ457">
        <v>0.23597399999999999</v>
      </c>
      <c r="AK457">
        <v>0.15573200000000001</v>
      </c>
      <c r="AL457">
        <v>0.16681399999999999</v>
      </c>
      <c r="AM457">
        <v>0.14210900000000001</v>
      </c>
      <c r="AN457">
        <v>0.23706099999999999</v>
      </c>
      <c r="AO457">
        <v>0.14158899999999999</v>
      </c>
      <c r="AP457">
        <v>0.282254</v>
      </c>
      <c r="AQ457">
        <v>0.29092899999999999</v>
      </c>
      <c r="AR457">
        <v>0.298456</v>
      </c>
      <c r="AS457">
        <v>0.31788899999999998</v>
      </c>
      <c r="AT457">
        <v>0.28201100000000001</v>
      </c>
      <c r="AU457">
        <v>0.326293</v>
      </c>
      <c r="AV457">
        <v>0.30765100000000001</v>
      </c>
      <c r="AW457">
        <v>0.259826</v>
      </c>
      <c r="AX457">
        <v>0.29249199999999997</v>
      </c>
      <c r="AY457">
        <v>0.28434100000000001</v>
      </c>
      <c r="AZ457">
        <v>0.32513500000000001</v>
      </c>
      <c r="BA457">
        <v>0.273092</v>
      </c>
      <c r="BB457">
        <v>0.23485900000000001</v>
      </c>
      <c r="BC457">
        <v>0.202293</v>
      </c>
      <c r="BD457">
        <v>0.26263399999999998</v>
      </c>
      <c r="BE457">
        <v>0.40199699999999999</v>
      </c>
      <c r="BF457">
        <v>0.39508599999999999</v>
      </c>
      <c r="BG457">
        <v>0.37381199999999998</v>
      </c>
      <c r="BH457">
        <v>0.37242999999999998</v>
      </c>
      <c r="BI457">
        <v>0.413742</v>
      </c>
      <c r="BJ457">
        <v>0.188999</v>
      </c>
      <c r="BK457">
        <v>0.25387300000000002</v>
      </c>
      <c r="BL457">
        <v>0.20433299999999999</v>
      </c>
      <c r="BM457">
        <v>0.25739099999999998</v>
      </c>
      <c r="BN457">
        <v>0.28835</v>
      </c>
      <c r="BO457">
        <v>0.24712799999999999</v>
      </c>
      <c r="BP457">
        <v>0.28406999999999999</v>
      </c>
      <c r="BQ457">
        <v>0.30609199999999998</v>
      </c>
      <c r="BR457">
        <v>0.290657</v>
      </c>
      <c r="BS457">
        <v>0.32667400000000002</v>
      </c>
      <c r="BT457">
        <v>0.28468900000000003</v>
      </c>
      <c r="BU457">
        <v>0.29596699999999998</v>
      </c>
      <c r="BV457">
        <v>0.33049699999999999</v>
      </c>
      <c r="BW457">
        <v>0.25999299999999997</v>
      </c>
      <c r="BX457">
        <v>0.29554799999999998</v>
      </c>
      <c r="BY457">
        <v>0.27282000000000001</v>
      </c>
      <c r="BZ457">
        <v>0.28581899999999999</v>
      </c>
      <c r="CA457">
        <v>0.27754400000000001</v>
      </c>
      <c r="CB457">
        <v>0.27762500000000001</v>
      </c>
      <c r="CC457">
        <v>0.28872700000000001</v>
      </c>
      <c r="CD457">
        <v>0.33114100000000002</v>
      </c>
      <c r="CE457">
        <v>0.33177899999999999</v>
      </c>
      <c r="CF457">
        <v>0.24368200000000001</v>
      </c>
      <c r="CG457">
        <v>0.33860099999999999</v>
      </c>
      <c r="CH457">
        <v>0.34518799999999999</v>
      </c>
      <c r="CI457">
        <v>0.38550499999999999</v>
      </c>
      <c r="CJ457">
        <v>0.39591500000000002</v>
      </c>
      <c r="CK457">
        <v>0.38428400000000001</v>
      </c>
      <c r="CL457">
        <v>0.39437100000000003</v>
      </c>
      <c r="CM457">
        <v>0.41225000000000001</v>
      </c>
      <c r="CN457">
        <v>0.269536</v>
      </c>
      <c r="CO457">
        <v>0.33107399999999998</v>
      </c>
      <c r="CP457">
        <v>0.30563899999999999</v>
      </c>
      <c r="CQ457">
        <v>0.13646</v>
      </c>
      <c r="CR457">
        <v>0.13353799999999999</v>
      </c>
      <c r="CS457">
        <v>0.26615699999999998</v>
      </c>
      <c r="CT457">
        <v>0.23281399999999999</v>
      </c>
      <c r="CU457">
        <v>0.222747</v>
      </c>
      <c r="CV457">
        <v>0.18696299999999999</v>
      </c>
      <c r="CW457">
        <v>0.25675700000000001</v>
      </c>
      <c r="CX457">
        <v>0.31418099999999999</v>
      </c>
      <c r="CY457">
        <v>0.163192</v>
      </c>
      <c r="CZ457">
        <v>0.39180100000000001</v>
      </c>
      <c r="DA457">
        <v>0.43442999999999998</v>
      </c>
      <c r="DB457">
        <v>0.22372400000000001</v>
      </c>
      <c r="DC457">
        <v>0.112555</v>
      </c>
      <c r="DD457">
        <v>0.22888600000000001</v>
      </c>
      <c r="DE457">
        <v>0.17548</v>
      </c>
      <c r="DF457">
        <v>0.29733500000000002</v>
      </c>
      <c r="DG457">
        <v>0.387959</v>
      </c>
      <c r="DH457">
        <v>0.199242</v>
      </c>
      <c r="DI457">
        <v>0.227218</v>
      </c>
      <c r="DJ457">
        <v>0.19723499999999999</v>
      </c>
      <c r="DK457">
        <v>0.27404099999999998</v>
      </c>
      <c r="DL457">
        <v>0.26539400000000002</v>
      </c>
      <c r="DM457">
        <v>0.317413</v>
      </c>
      <c r="DN457">
        <v>0.41097800000000001</v>
      </c>
      <c r="DO457">
        <v>0.28766399999999998</v>
      </c>
      <c r="DP457">
        <v>0.33194600000000002</v>
      </c>
      <c r="DQ457">
        <v>0.27235300000000001</v>
      </c>
      <c r="DR457">
        <v>0.16492699999999999</v>
      </c>
      <c r="DS457">
        <v>0.17203399999999999</v>
      </c>
      <c r="DT457">
        <v>0.31042900000000001</v>
      </c>
      <c r="DU457">
        <v>0.26552300000000001</v>
      </c>
      <c r="DV457">
        <v>0.21329899999999999</v>
      </c>
      <c r="DW457">
        <v>0.235378</v>
      </c>
      <c r="DX457">
        <v>0.27554699999999999</v>
      </c>
      <c r="DY457">
        <v>0.24395800000000001</v>
      </c>
      <c r="DZ457">
        <v>0.36301499999999998</v>
      </c>
      <c r="EA457">
        <v>0.28520899999999999</v>
      </c>
      <c r="EB457">
        <v>0.25721899999999998</v>
      </c>
      <c r="EC457">
        <v>0.30618699999999999</v>
      </c>
      <c r="ED457">
        <v>0.23924400000000001</v>
      </c>
      <c r="EE457">
        <v>0.270866</v>
      </c>
      <c r="EF457">
        <v>0.27455099999999999</v>
      </c>
      <c r="EG457">
        <v>0.38869300000000001</v>
      </c>
      <c r="EH457">
        <v>0.33973500000000001</v>
      </c>
      <c r="EI457">
        <v>0.32901000000000002</v>
      </c>
      <c r="EJ457">
        <v>0.22822799999999999</v>
      </c>
      <c r="EK457">
        <v>0.215554</v>
      </c>
      <c r="EL457">
        <v>0.35375899999999999</v>
      </c>
      <c r="EM457">
        <v>0.339196</v>
      </c>
      <c r="EN457">
        <v>0.31622600000000001</v>
      </c>
      <c r="EO457">
        <v>0.31606400000000001</v>
      </c>
      <c r="EP457">
        <v>0.350441</v>
      </c>
      <c r="EQ457">
        <v>0.26332</v>
      </c>
      <c r="ER457">
        <v>0.27929399999999999</v>
      </c>
      <c r="ES457">
        <v>0.27670499999999998</v>
      </c>
      <c r="ET457">
        <v>0.28759699999999999</v>
      </c>
      <c r="EU457">
        <v>0.24173700000000001</v>
      </c>
      <c r="EV457">
        <v>0.22084500000000001</v>
      </c>
      <c r="EW457">
        <v>0.17103299999999999</v>
      </c>
      <c r="EX457">
        <v>0.16691900000000001</v>
      </c>
      <c r="EY457">
        <v>0.122503</v>
      </c>
      <c r="EZ457">
        <v>0.27096100000000001</v>
      </c>
      <c r="FA457">
        <v>0.216664</v>
      </c>
      <c r="FB457">
        <v>0.206035</v>
      </c>
      <c r="FC457">
        <v>0.17275799999999999</v>
      </c>
      <c r="FD457">
        <v>0.128109</v>
      </c>
      <c r="FE457">
        <v>0.21757499999999999</v>
      </c>
      <c r="FF457">
        <v>0.40453800000000001</v>
      </c>
      <c r="FG457">
        <v>0.181648</v>
      </c>
      <c r="FH457">
        <v>0.22653100000000001</v>
      </c>
      <c r="FI457">
        <v>0.338119</v>
      </c>
      <c r="FJ457">
        <v>0.12881000000000001</v>
      </c>
      <c r="FK457">
        <v>0.19026199999999999</v>
      </c>
      <c r="FL457">
        <v>0.181176</v>
      </c>
      <c r="FM457">
        <v>0.31959599999999999</v>
      </c>
      <c r="FN457">
        <v>0.29074800000000001</v>
      </c>
      <c r="FO457">
        <v>0.27836899999999998</v>
      </c>
      <c r="FP457">
        <v>0.23574500000000001</v>
      </c>
      <c r="FQ457">
        <v>0.20960999999999999</v>
      </c>
      <c r="FR457">
        <v>0.227909</v>
      </c>
      <c r="FS457">
        <v>0.29018500000000003</v>
      </c>
      <c r="FT457">
        <v>0.23133600000000001</v>
      </c>
    </row>
    <row r="458" spans="1:176" x14ac:dyDescent="0.25">
      <c r="A458" s="1">
        <v>746</v>
      </c>
      <c r="B458">
        <v>0.27196999999999999</v>
      </c>
      <c r="C458">
        <v>0.375552</v>
      </c>
      <c r="D458">
        <v>0.31675799999999998</v>
      </c>
      <c r="E458">
        <v>0.30894199999999999</v>
      </c>
      <c r="F458">
        <v>0.30016700000000002</v>
      </c>
      <c r="G458">
        <v>0.18776599999999999</v>
      </c>
      <c r="H458">
        <v>0.24759500000000001</v>
      </c>
      <c r="I458">
        <v>0.21728500000000001</v>
      </c>
      <c r="J458">
        <v>0.223269</v>
      </c>
      <c r="K458">
        <v>0.18359600000000001</v>
      </c>
      <c r="L458">
        <v>0.25935799999999998</v>
      </c>
      <c r="M458">
        <v>0.25991599999999998</v>
      </c>
      <c r="N458">
        <v>0.301512</v>
      </c>
      <c r="O458">
        <v>0.354852</v>
      </c>
      <c r="P458">
        <v>0.243253</v>
      </c>
      <c r="Q458">
        <v>0.37059399999999998</v>
      </c>
      <c r="R458">
        <v>0.36006700000000003</v>
      </c>
      <c r="S458">
        <v>0.32471299999999997</v>
      </c>
      <c r="T458">
        <v>0.41574</v>
      </c>
      <c r="U458">
        <v>0.33928599999999998</v>
      </c>
      <c r="V458">
        <v>0.38907000000000003</v>
      </c>
      <c r="W458">
        <v>0.57426500000000003</v>
      </c>
      <c r="X458">
        <v>0.54825800000000002</v>
      </c>
      <c r="Y458">
        <v>0.32140099999999999</v>
      </c>
      <c r="Z458">
        <v>0.29281299999999999</v>
      </c>
      <c r="AA458">
        <v>0.21818699999999999</v>
      </c>
      <c r="AB458">
        <v>0.267876</v>
      </c>
      <c r="AC458">
        <v>0.24185999999999999</v>
      </c>
      <c r="AD458">
        <v>8.0590999999999996E-2</v>
      </c>
      <c r="AE458">
        <v>0.24273800000000001</v>
      </c>
      <c r="AF458">
        <v>0.22034400000000001</v>
      </c>
      <c r="AG458">
        <v>0.23238300000000001</v>
      </c>
      <c r="AH458">
        <v>0.26003599999999999</v>
      </c>
      <c r="AI458">
        <v>0.242704</v>
      </c>
      <c r="AJ458">
        <v>0.237121</v>
      </c>
      <c r="AK458">
        <v>0.15618599999999999</v>
      </c>
      <c r="AL458">
        <v>0.167467</v>
      </c>
      <c r="AM458">
        <v>0.14244399999999999</v>
      </c>
      <c r="AN458">
        <v>0.23835200000000001</v>
      </c>
      <c r="AO458">
        <v>0.14205200000000001</v>
      </c>
      <c r="AP458">
        <v>0.283165</v>
      </c>
      <c r="AQ458">
        <v>0.29224099999999997</v>
      </c>
      <c r="AR458">
        <v>0.29958899999999999</v>
      </c>
      <c r="AS458">
        <v>0.319135</v>
      </c>
      <c r="AT458">
        <v>0.283107</v>
      </c>
      <c r="AU458">
        <v>0.32758999999999999</v>
      </c>
      <c r="AV458">
        <v>0.30882700000000002</v>
      </c>
      <c r="AW458">
        <v>0.26055099999999998</v>
      </c>
      <c r="AX458">
        <v>0.29341400000000001</v>
      </c>
      <c r="AY458">
        <v>0.28521600000000003</v>
      </c>
      <c r="AZ458">
        <v>0.32650200000000001</v>
      </c>
      <c r="BA458">
        <v>0.27401199999999998</v>
      </c>
      <c r="BB458">
        <v>0.23560400000000001</v>
      </c>
      <c r="BC458">
        <v>0.20280699999999999</v>
      </c>
      <c r="BD458">
        <v>0.26361400000000001</v>
      </c>
      <c r="BE458">
        <v>0.40396799999999999</v>
      </c>
      <c r="BF458">
        <v>0.39692899999999998</v>
      </c>
      <c r="BG458">
        <v>0.37582399999999999</v>
      </c>
      <c r="BH458">
        <v>0.37431599999999998</v>
      </c>
      <c r="BI458">
        <v>0.41603099999999998</v>
      </c>
      <c r="BJ458">
        <v>0.189608</v>
      </c>
      <c r="BK458">
        <v>0.25469599999999998</v>
      </c>
      <c r="BL458">
        <v>0.20513100000000001</v>
      </c>
      <c r="BM458">
        <v>0.25860899999999998</v>
      </c>
      <c r="BN458">
        <v>0.289549</v>
      </c>
      <c r="BO458">
        <v>0.24787699999999999</v>
      </c>
      <c r="BP458">
        <v>0.28523100000000001</v>
      </c>
      <c r="BQ458">
        <v>0.30737199999999998</v>
      </c>
      <c r="BR458">
        <v>0.29176299999999999</v>
      </c>
      <c r="BS458">
        <v>0.32797700000000002</v>
      </c>
      <c r="BT458">
        <v>0.28564600000000001</v>
      </c>
      <c r="BU458">
        <v>0.29741299999999998</v>
      </c>
      <c r="BV458">
        <v>0.33174199999999998</v>
      </c>
      <c r="BW458">
        <v>0.26080900000000001</v>
      </c>
      <c r="BX458">
        <v>0.296817</v>
      </c>
      <c r="BY458">
        <v>0.27383999999999997</v>
      </c>
      <c r="BZ458">
        <v>0.28682000000000002</v>
      </c>
      <c r="CA458">
        <v>0.27840199999999998</v>
      </c>
      <c r="CB458">
        <v>0.27862199999999998</v>
      </c>
      <c r="CC458">
        <v>0.289821</v>
      </c>
      <c r="CD458">
        <v>0.33262000000000003</v>
      </c>
      <c r="CE458">
        <v>0.33336399999999999</v>
      </c>
      <c r="CF458">
        <v>0.244389</v>
      </c>
      <c r="CG458">
        <v>0.34015400000000001</v>
      </c>
      <c r="CH458">
        <v>0.34679700000000002</v>
      </c>
      <c r="CI458">
        <v>0.38773400000000002</v>
      </c>
      <c r="CJ458">
        <v>0.39802199999999999</v>
      </c>
      <c r="CK458">
        <v>0.38627899999999998</v>
      </c>
      <c r="CL458">
        <v>0.396428</v>
      </c>
      <c r="CM458">
        <v>0.41461399999999998</v>
      </c>
      <c r="CN458">
        <v>0.27100600000000002</v>
      </c>
      <c r="CO458">
        <v>0.33310200000000001</v>
      </c>
      <c r="CP458">
        <v>0.307176</v>
      </c>
      <c r="CQ458">
        <v>0.13677500000000001</v>
      </c>
      <c r="CR458">
        <v>0.133883</v>
      </c>
      <c r="CS458">
        <v>0.26710299999999998</v>
      </c>
      <c r="CT458">
        <v>0.233399</v>
      </c>
      <c r="CU458">
        <v>0.22342600000000001</v>
      </c>
      <c r="CV458">
        <v>0.18745600000000001</v>
      </c>
      <c r="CW458">
        <v>0.25772099999999998</v>
      </c>
      <c r="CX458">
        <v>0.31693500000000002</v>
      </c>
      <c r="CY458">
        <v>0.16416500000000001</v>
      </c>
      <c r="CZ458">
        <v>0.39427600000000002</v>
      </c>
      <c r="DA458">
        <v>0.4375</v>
      </c>
      <c r="DB458">
        <v>0.225049</v>
      </c>
      <c r="DC458">
        <v>0.113006</v>
      </c>
      <c r="DD458">
        <v>0.22992499999999999</v>
      </c>
      <c r="DE458">
        <v>0.176009</v>
      </c>
      <c r="DF458">
        <v>0.29964600000000002</v>
      </c>
      <c r="DG458">
        <v>0.391542</v>
      </c>
      <c r="DH458">
        <v>0.20002</v>
      </c>
      <c r="DI458">
        <v>0.22797799999999999</v>
      </c>
      <c r="DJ458">
        <v>0.19776299999999999</v>
      </c>
      <c r="DK458">
        <v>0.27501900000000001</v>
      </c>
      <c r="DL458">
        <v>0.26632499999999998</v>
      </c>
      <c r="DM458">
        <v>0.31904900000000003</v>
      </c>
      <c r="DN458">
        <v>0.41348299999999999</v>
      </c>
      <c r="DO458">
        <v>0.28882400000000003</v>
      </c>
      <c r="DP458">
        <v>0.33340199999999998</v>
      </c>
      <c r="DQ458">
        <v>0.273449</v>
      </c>
      <c r="DR458">
        <v>0.16545299999999999</v>
      </c>
      <c r="DS458">
        <v>0.172678</v>
      </c>
      <c r="DT458">
        <v>0.31229200000000001</v>
      </c>
      <c r="DU458">
        <v>0.26674500000000001</v>
      </c>
      <c r="DV458">
        <v>0.214388</v>
      </c>
      <c r="DW458">
        <v>0.236009</v>
      </c>
      <c r="DX458">
        <v>0.27634599999999998</v>
      </c>
      <c r="DY458">
        <v>0.244479</v>
      </c>
      <c r="DZ458">
        <v>0.36501099999999997</v>
      </c>
      <c r="EA458">
        <v>0.28626600000000002</v>
      </c>
      <c r="EB458">
        <v>0.258108</v>
      </c>
      <c r="EC458">
        <v>0.30733899999999997</v>
      </c>
      <c r="ED458">
        <v>0.23979800000000001</v>
      </c>
      <c r="EE458">
        <v>0.27168799999999999</v>
      </c>
      <c r="EF458">
        <v>0.27543899999999999</v>
      </c>
      <c r="EG458">
        <v>0.39018199999999997</v>
      </c>
      <c r="EH458">
        <v>0.34137600000000001</v>
      </c>
      <c r="EI458">
        <v>0.33044400000000002</v>
      </c>
      <c r="EJ458">
        <v>0.22877500000000001</v>
      </c>
      <c r="EK458">
        <v>0.216173</v>
      </c>
      <c r="EL458">
        <v>0.35522399999999998</v>
      </c>
      <c r="EM458">
        <v>0.34045500000000001</v>
      </c>
      <c r="EN458">
        <v>0.317216</v>
      </c>
      <c r="EO458">
        <v>0.31720700000000002</v>
      </c>
      <c r="EP458">
        <v>0.35179300000000002</v>
      </c>
      <c r="EQ458">
        <v>0.264297</v>
      </c>
      <c r="ER458">
        <v>0.28060200000000002</v>
      </c>
      <c r="ES458">
        <v>0.27767700000000001</v>
      </c>
      <c r="ET458">
        <v>0.28903400000000001</v>
      </c>
      <c r="EU458">
        <v>0.24240800000000001</v>
      </c>
      <c r="EV458">
        <v>0.22209499999999999</v>
      </c>
      <c r="EW458">
        <v>0.17161399999999999</v>
      </c>
      <c r="EX458">
        <v>0.16739100000000001</v>
      </c>
      <c r="EY458">
        <v>0.122932</v>
      </c>
      <c r="EZ458">
        <v>0.272337</v>
      </c>
      <c r="FA458">
        <v>0.21786700000000001</v>
      </c>
      <c r="FB458">
        <v>0.20716399999999999</v>
      </c>
      <c r="FC458">
        <v>0.17317399999999999</v>
      </c>
      <c r="FD458">
        <v>0.128524</v>
      </c>
      <c r="FE458">
        <v>0.218253</v>
      </c>
      <c r="FF458">
        <v>0.40746599999999999</v>
      </c>
      <c r="FG458">
        <v>0.18226899999999999</v>
      </c>
      <c r="FH458">
        <v>0.22809299999999999</v>
      </c>
      <c r="FI458">
        <v>0.34063599999999999</v>
      </c>
      <c r="FJ458">
        <v>0.12926399999999999</v>
      </c>
      <c r="FK458">
        <v>0.190992</v>
      </c>
      <c r="FL458">
        <v>0.18193500000000001</v>
      </c>
      <c r="FM458">
        <v>0.322241</v>
      </c>
      <c r="FN458">
        <v>0.293209</v>
      </c>
      <c r="FO458">
        <v>0.28081699999999998</v>
      </c>
      <c r="FP458">
        <v>0.23636299999999999</v>
      </c>
      <c r="FQ458">
        <v>0.210118</v>
      </c>
      <c r="FR458">
        <v>0.228384</v>
      </c>
      <c r="FS458">
        <v>0.29110999999999998</v>
      </c>
      <c r="FT458">
        <v>0.23187199999999999</v>
      </c>
    </row>
    <row r="459" spans="1:176" x14ac:dyDescent="0.25">
      <c r="A459" s="1">
        <v>747</v>
      </c>
      <c r="B459">
        <v>0.27339400000000003</v>
      </c>
      <c r="C459">
        <v>0.378438</v>
      </c>
      <c r="D459">
        <v>0.31849300000000003</v>
      </c>
      <c r="E459">
        <v>0.31037399999999998</v>
      </c>
      <c r="F459">
        <v>0.30171999999999999</v>
      </c>
      <c r="G459">
        <v>0.18836600000000001</v>
      </c>
      <c r="H459">
        <v>0.24841199999999999</v>
      </c>
      <c r="I459">
        <v>0.218026</v>
      </c>
      <c r="J459">
        <v>0.22407099999999999</v>
      </c>
      <c r="K459">
        <v>0.18398900000000001</v>
      </c>
      <c r="L459">
        <v>0.26009500000000002</v>
      </c>
      <c r="M459">
        <v>0.26070199999999999</v>
      </c>
      <c r="N459">
        <v>0.30258000000000002</v>
      </c>
      <c r="O459">
        <v>0.35650999999999999</v>
      </c>
      <c r="P459">
        <v>0.244121</v>
      </c>
      <c r="Q459">
        <v>0.37249399999999999</v>
      </c>
      <c r="R459">
        <v>0.36183799999999999</v>
      </c>
      <c r="S459">
        <v>0.32619100000000001</v>
      </c>
      <c r="T459">
        <v>0.41808499999999998</v>
      </c>
      <c r="U459">
        <v>0.34090799999999999</v>
      </c>
      <c r="V459">
        <v>0.390986</v>
      </c>
      <c r="W459">
        <v>0.57830599999999999</v>
      </c>
      <c r="X459">
        <v>0.55292799999999998</v>
      </c>
      <c r="Y459">
        <v>0.323295</v>
      </c>
      <c r="Z459">
        <v>0.29486800000000002</v>
      </c>
      <c r="AA459">
        <v>0.21873799999999999</v>
      </c>
      <c r="AB459">
        <v>0.26927899999999999</v>
      </c>
      <c r="AC459">
        <v>0.24337500000000001</v>
      </c>
      <c r="AD459">
        <v>8.0841999999999997E-2</v>
      </c>
      <c r="AE459">
        <v>0.24396300000000001</v>
      </c>
      <c r="AF459">
        <v>0.22120400000000001</v>
      </c>
      <c r="AG459">
        <v>0.233432</v>
      </c>
      <c r="AH459">
        <v>0.26172499999999999</v>
      </c>
      <c r="AI459">
        <v>0.24408299999999999</v>
      </c>
      <c r="AJ459">
        <v>0.238258</v>
      </c>
      <c r="AK459">
        <v>0.156637</v>
      </c>
      <c r="AL459">
        <v>0.16811499999999999</v>
      </c>
      <c r="AM459">
        <v>0.14277999999999999</v>
      </c>
      <c r="AN459">
        <v>0.23962900000000001</v>
      </c>
      <c r="AO459">
        <v>0.14250299999999999</v>
      </c>
      <c r="AP459">
        <v>0.28405900000000001</v>
      </c>
      <c r="AQ459">
        <v>0.29354000000000002</v>
      </c>
      <c r="AR459">
        <v>0.30071199999999998</v>
      </c>
      <c r="AS459">
        <v>0.32036100000000001</v>
      </c>
      <c r="AT459">
        <v>0.284188</v>
      </c>
      <c r="AU459">
        <v>0.328876</v>
      </c>
      <c r="AV459">
        <v>0.30998700000000001</v>
      </c>
      <c r="AW459">
        <v>0.261266</v>
      </c>
      <c r="AX459">
        <v>0.294323</v>
      </c>
      <c r="AY459">
        <v>0.28608</v>
      </c>
      <c r="AZ459">
        <v>0.32785399999999998</v>
      </c>
      <c r="BA459">
        <v>0.27492299999999997</v>
      </c>
      <c r="BB459">
        <v>0.23633699999999999</v>
      </c>
      <c r="BC459">
        <v>0.20331299999999999</v>
      </c>
      <c r="BD459">
        <v>0.26458700000000002</v>
      </c>
      <c r="BE459">
        <v>0.40590900000000002</v>
      </c>
      <c r="BF459">
        <v>0.39875100000000002</v>
      </c>
      <c r="BG459">
        <v>0.37781199999999998</v>
      </c>
      <c r="BH459">
        <v>0.37618299999999999</v>
      </c>
      <c r="BI459">
        <v>0.41829499999999997</v>
      </c>
      <c r="BJ459">
        <v>0.19021099999999999</v>
      </c>
      <c r="BK459">
        <v>0.25550800000000001</v>
      </c>
      <c r="BL459">
        <v>0.20591699999999999</v>
      </c>
      <c r="BM459">
        <v>0.25982300000000003</v>
      </c>
      <c r="BN459">
        <v>0.29072999999999999</v>
      </c>
      <c r="BO459">
        <v>0.248613</v>
      </c>
      <c r="BP459">
        <v>0.28637699999999999</v>
      </c>
      <c r="BQ459">
        <v>0.308639</v>
      </c>
      <c r="BR459">
        <v>0.29285099999999997</v>
      </c>
      <c r="BS459">
        <v>0.32926299999999997</v>
      </c>
      <c r="BT459">
        <v>0.28658699999999998</v>
      </c>
      <c r="BU459">
        <v>0.298844</v>
      </c>
      <c r="BV459">
        <v>0.33297100000000002</v>
      </c>
      <c r="BW459">
        <v>0.26161000000000001</v>
      </c>
      <c r="BX459">
        <v>0.29807400000000001</v>
      </c>
      <c r="BY459">
        <v>0.27485100000000001</v>
      </c>
      <c r="BZ459">
        <v>0.28781000000000001</v>
      </c>
      <c r="CA459">
        <v>0.27923799999999999</v>
      </c>
      <c r="CB459">
        <v>0.27961000000000003</v>
      </c>
      <c r="CC459">
        <v>0.29090199999999999</v>
      </c>
      <c r="CD459">
        <v>0.33407999999999999</v>
      </c>
      <c r="CE459">
        <v>0.33493000000000001</v>
      </c>
      <c r="CF459">
        <v>0.24508099999999999</v>
      </c>
      <c r="CG459">
        <v>0.34169699999999997</v>
      </c>
      <c r="CH459">
        <v>0.34839100000000001</v>
      </c>
      <c r="CI459">
        <v>0.38994000000000001</v>
      </c>
      <c r="CJ459">
        <v>0.40009899999999998</v>
      </c>
      <c r="CK459">
        <v>0.38825300000000001</v>
      </c>
      <c r="CL459">
        <v>0.39845999999999998</v>
      </c>
      <c r="CM459">
        <v>0.41695700000000002</v>
      </c>
      <c r="CN459">
        <v>0.27246199999999998</v>
      </c>
      <c r="CO459">
        <v>0.33510699999999999</v>
      </c>
      <c r="CP459">
        <v>0.30869200000000002</v>
      </c>
      <c r="CQ459">
        <v>0.13708400000000001</v>
      </c>
      <c r="CR459">
        <v>0.13422600000000001</v>
      </c>
      <c r="CS459">
        <v>0.26803700000000003</v>
      </c>
      <c r="CT459">
        <v>0.23397200000000001</v>
      </c>
      <c r="CU459">
        <v>0.22409899999999999</v>
      </c>
      <c r="CV459">
        <v>0.187941</v>
      </c>
      <c r="CW459">
        <v>0.25867099999999998</v>
      </c>
      <c r="CX459">
        <v>0.31966299999999997</v>
      </c>
      <c r="CY459">
        <v>0.165129</v>
      </c>
      <c r="CZ459">
        <v>0.39672000000000002</v>
      </c>
      <c r="DA459">
        <v>0.44054300000000002</v>
      </c>
      <c r="DB459">
        <v>0.226355</v>
      </c>
      <c r="DC459">
        <v>0.113445</v>
      </c>
      <c r="DD459">
        <v>0.23095199999999999</v>
      </c>
      <c r="DE459">
        <v>0.17652999999999999</v>
      </c>
      <c r="DF459">
        <v>0.30193500000000001</v>
      </c>
      <c r="DG459">
        <v>0.39510099999999998</v>
      </c>
      <c r="DH459">
        <v>0.20078499999999999</v>
      </c>
      <c r="DI459">
        <v>0.22873399999999999</v>
      </c>
      <c r="DJ459">
        <v>0.19828599999999999</v>
      </c>
      <c r="DK459">
        <v>0.27598400000000001</v>
      </c>
      <c r="DL459">
        <v>0.26724399999999998</v>
      </c>
      <c r="DM459">
        <v>0.32067200000000001</v>
      </c>
      <c r="DN459">
        <v>0.415968</v>
      </c>
      <c r="DO459">
        <v>0.28996499999999997</v>
      </c>
      <c r="DP459">
        <v>0.33484399999999997</v>
      </c>
      <c r="DQ459">
        <v>0.274536</v>
      </c>
      <c r="DR459">
        <v>0.16597000000000001</v>
      </c>
      <c r="DS459">
        <v>0.17330400000000001</v>
      </c>
      <c r="DT459">
        <v>0.31413000000000002</v>
      </c>
      <c r="DU459">
        <v>0.26795099999999999</v>
      </c>
      <c r="DV459">
        <v>0.21546899999999999</v>
      </c>
      <c r="DW459">
        <v>0.236628</v>
      </c>
      <c r="DX459">
        <v>0.27712999999999999</v>
      </c>
      <c r="DY459">
        <v>0.24498600000000001</v>
      </c>
      <c r="DZ459">
        <v>0.36698399999999998</v>
      </c>
      <c r="EA459">
        <v>0.287304</v>
      </c>
      <c r="EB459">
        <v>0.25898199999999999</v>
      </c>
      <c r="EC459">
        <v>0.30847200000000002</v>
      </c>
      <c r="ED459">
        <v>0.240341</v>
      </c>
      <c r="EE459">
        <v>0.27250000000000002</v>
      </c>
      <c r="EF459">
        <v>0.27631800000000001</v>
      </c>
      <c r="EG459">
        <v>0.39165</v>
      </c>
      <c r="EH459">
        <v>0.343001</v>
      </c>
      <c r="EI459">
        <v>0.33185799999999999</v>
      </c>
      <c r="EJ459">
        <v>0.22930800000000001</v>
      </c>
      <c r="EK459">
        <v>0.216783</v>
      </c>
      <c r="EL459">
        <v>0.35665799999999998</v>
      </c>
      <c r="EM459">
        <v>0.34170099999999998</v>
      </c>
      <c r="EN459">
        <v>0.31819199999999997</v>
      </c>
      <c r="EO459">
        <v>0.31834000000000001</v>
      </c>
      <c r="EP459">
        <v>0.35312199999999999</v>
      </c>
      <c r="EQ459">
        <v>0.26526100000000002</v>
      </c>
      <c r="ER459">
        <v>0.28189399999999998</v>
      </c>
      <c r="ES459">
        <v>0.27863100000000002</v>
      </c>
      <c r="ET459">
        <v>0.29045300000000002</v>
      </c>
      <c r="EU459">
        <v>0.24307000000000001</v>
      </c>
      <c r="EV459">
        <v>0.22333</v>
      </c>
      <c r="EW459">
        <v>0.17219100000000001</v>
      </c>
      <c r="EX459">
        <v>0.16786200000000001</v>
      </c>
      <c r="EY459">
        <v>0.123351</v>
      </c>
      <c r="EZ459">
        <v>0.27369900000000003</v>
      </c>
      <c r="FA459">
        <v>0.21906300000000001</v>
      </c>
      <c r="FB459">
        <v>0.208283</v>
      </c>
      <c r="FC459">
        <v>0.17358599999999999</v>
      </c>
      <c r="FD459">
        <v>0.12893199999999999</v>
      </c>
      <c r="FE459">
        <v>0.21892400000000001</v>
      </c>
      <c r="FF459">
        <v>0.41036299999999998</v>
      </c>
      <c r="FG459">
        <v>0.18287999999999999</v>
      </c>
      <c r="FH459">
        <v>0.22964699999999999</v>
      </c>
      <c r="FI459">
        <v>0.34313500000000002</v>
      </c>
      <c r="FJ459">
        <v>0.12971099999999999</v>
      </c>
      <c r="FK459">
        <v>0.191721</v>
      </c>
      <c r="FL459">
        <v>0.18268899999999999</v>
      </c>
      <c r="FM459">
        <v>0.32485700000000001</v>
      </c>
      <c r="FN459">
        <v>0.29564699999999999</v>
      </c>
      <c r="FO459">
        <v>0.28324700000000003</v>
      </c>
      <c r="FP459">
        <v>0.23696800000000001</v>
      </c>
      <c r="FQ459">
        <v>0.210619</v>
      </c>
      <c r="FR459">
        <v>0.22884399999999999</v>
      </c>
      <c r="FS459">
        <v>0.29202</v>
      </c>
      <c r="FT459">
        <v>0.23239899999999999</v>
      </c>
    </row>
    <row r="460" spans="1:176" x14ac:dyDescent="0.25">
      <c r="A460" s="1">
        <v>748</v>
      </c>
      <c r="B460">
        <v>0.27420899999999998</v>
      </c>
      <c r="C460">
        <v>0.38040099999999999</v>
      </c>
      <c r="D460">
        <v>0.31958900000000001</v>
      </c>
      <c r="E460">
        <v>0.31127700000000003</v>
      </c>
      <c r="F460">
        <v>0.30276900000000001</v>
      </c>
      <c r="G460">
        <v>0.18871199999999999</v>
      </c>
      <c r="H460">
        <v>0.24889</v>
      </c>
      <c r="I460">
        <v>0.21854000000000001</v>
      </c>
      <c r="J460">
        <v>0.224551</v>
      </c>
      <c r="K460">
        <v>0.184223</v>
      </c>
      <c r="L460">
        <v>0.26050099999999998</v>
      </c>
      <c r="M460">
        <v>0.26112000000000002</v>
      </c>
      <c r="N460">
        <v>0.30324899999999999</v>
      </c>
      <c r="O460">
        <v>0.35757</v>
      </c>
      <c r="P460">
        <v>0.244559</v>
      </c>
      <c r="Q460">
        <v>0.37376100000000001</v>
      </c>
      <c r="R460">
        <v>0.36301499999999998</v>
      </c>
      <c r="S460">
        <v>0.32708399999999999</v>
      </c>
      <c r="T460">
        <v>0.419597</v>
      </c>
      <c r="U460">
        <v>0.34189700000000001</v>
      </c>
      <c r="V460">
        <v>0.39219900000000002</v>
      </c>
      <c r="W460">
        <v>0.581098</v>
      </c>
      <c r="X460">
        <v>0.55611999999999995</v>
      </c>
      <c r="Y460">
        <v>0.324515</v>
      </c>
      <c r="Z460">
        <v>0.29622500000000002</v>
      </c>
      <c r="AA460">
        <v>0.21914900000000001</v>
      </c>
      <c r="AB460">
        <v>0.27023399999999997</v>
      </c>
      <c r="AC460">
        <v>0.24434800000000001</v>
      </c>
      <c r="AD460">
        <v>8.0968999999999999E-2</v>
      </c>
      <c r="AE460">
        <v>0.244751</v>
      </c>
      <c r="AF460">
        <v>0.22176599999999999</v>
      </c>
      <c r="AG460">
        <v>0.23416899999999999</v>
      </c>
      <c r="AH460">
        <v>0.26280100000000001</v>
      </c>
      <c r="AI460">
        <v>0.24496799999999999</v>
      </c>
      <c r="AJ460">
        <v>0.23899899999999999</v>
      </c>
      <c r="AK460">
        <v>0.15692600000000001</v>
      </c>
      <c r="AL460">
        <v>0.16852600000000001</v>
      </c>
      <c r="AM460">
        <v>0.14305399999999999</v>
      </c>
      <c r="AN460">
        <v>0.24041100000000001</v>
      </c>
      <c r="AO460">
        <v>0.142737</v>
      </c>
      <c r="AP460">
        <v>0.284576</v>
      </c>
      <c r="AQ460">
        <v>0.29433300000000001</v>
      </c>
      <c r="AR460">
        <v>0.30142000000000002</v>
      </c>
      <c r="AS460">
        <v>0.32106800000000002</v>
      </c>
      <c r="AT460">
        <v>0.28491699999999998</v>
      </c>
      <c r="AU460">
        <v>0.32968199999999998</v>
      </c>
      <c r="AV460">
        <v>0.31074499999999999</v>
      </c>
      <c r="AW460">
        <v>0.261687</v>
      </c>
      <c r="AX460">
        <v>0.29484199999999999</v>
      </c>
      <c r="AY460">
        <v>0.28661199999999998</v>
      </c>
      <c r="AZ460">
        <v>0.32871699999999998</v>
      </c>
      <c r="BA460">
        <v>0.275453</v>
      </c>
      <c r="BB460">
        <v>0.23674200000000001</v>
      </c>
      <c r="BC460">
        <v>0.203573</v>
      </c>
      <c r="BD460">
        <v>0.26521600000000001</v>
      </c>
      <c r="BE460">
        <v>0.40705999999999998</v>
      </c>
      <c r="BF460">
        <v>0.399891</v>
      </c>
      <c r="BG460">
        <v>0.37906200000000001</v>
      </c>
      <c r="BH460">
        <v>0.37740000000000001</v>
      </c>
      <c r="BI460">
        <v>0.41974499999999998</v>
      </c>
      <c r="BJ460">
        <v>0.19061800000000001</v>
      </c>
      <c r="BK460">
        <v>0.25606899999999999</v>
      </c>
      <c r="BL460">
        <v>0.20638699999999999</v>
      </c>
      <c r="BM460">
        <v>0.26066400000000001</v>
      </c>
      <c r="BN460">
        <v>0.29135100000000003</v>
      </c>
      <c r="BO460">
        <v>0.24901000000000001</v>
      </c>
      <c r="BP460">
        <v>0.28702499999999997</v>
      </c>
      <c r="BQ460">
        <v>0.30936599999999997</v>
      </c>
      <c r="BR460">
        <v>0.293464</v>
      </c>
      <c r="BS460">
        <v>0.33003700000000002</v>
      </c>
      <c r="BT460">
        <v>0.28714499999999998</v>
      </c>
      <c r="BU460">
        <v>0.29975400000000002</v>
      </c>
      <c r="BV460">
        <v>0.33366299999999999</v>
      </c>
      <c r="BW460">
        <v>0.26208500000000001</v>
      </c>
      <c r="BX460">
        <v>0.29883199999999999</v>
      </c>
      <c r="BY460">
        <v>0.27549600000000002</v>
      </c>
      <c r="BZ460">
        <v>0.28843600000000003</v>
      </c>
      <c r="CA460">
        <v>0.27965400000000001</v>
      </c>
      <c r="CB460">
        <v>0.28020600000000001</v>
      </c>
      <c r="CC460">
        <v>0.29155300000000001</v>
      </c>
      <c r="CD460">
        <v>0.33488200000000001</v>
      </c>
      <c r="CE460">
        <v>0.33590500000000001</v>
      </c>
      <c r="CF460">
        <v>0.24541399999999999</v>
      </c>
      <c r="CG460">
        <v>0.34277099999999999</v>
      </c>
      <c r="CH460">
        <v>0.34940199999999999</v>
      </c>
      <c r="CI460">
        <v>0.39135399999999998</v>
      </c>
      <c r="CJ460">
        <v>0.40136500000000003</v>
      </c>
      <c r="CK460">
        <v>0.389457</v>
      </c>
      <c r="CL460">
        <v>0.39978999999999998</v>
      </c>
      <c r="CM460">
        <v>0.41850700000000002</v>
      </c>
      <c r="CN460">
        <v>0.27338299999999999</v>
      </c>
      <c r="CO460">
        <v>0.33635599999999999</v>
      </c>
      <c r="CP460">
        <v>0.30966399999999999</v>
      </c>
      <c r="CQ460">
        <v>0.137244</v>
      </c>
      <c r="CR460">
        <v>0.13442100000000001</v>
      </c>
      <c r="CS460">
        <v>0.26854299999999998</v>
      </c>
      <c r="CT460">
        <v>0.23436599999999999</v>
      </c>
      <c r="CU460">
        <v>0.224465</v>
      </c>
      <c r="CV460">
        <v>0.18821299999999999</v>
      </c>
      <c r="CW460">
        <v>0.25923299999999999</v>
      </c>
      <c r="CX460">
        <v>0.321519</v>
      </c>
      <c r="CY460">
        <v>0.16566400000000001</v>
      </c>
      <c r="CZ460">
        <v>0.39818100000000001</v>
      </c>
      <c r="DA460">
        <v>0.44255800000000001</v>
      </c>
      <c r="DB460">
        <v>0.22720199999999999</v>
      </c>
      <c r="DC460">
        <v>0.113644</v>
      </c>
      <c r="DD460">
        <v>0.231629</v>
      </c>
      <c r="DE460">
        <v>0.17685200000000001</v>
      </c>
      <c r="DF460">
        <v>0.30348000000000003</v>
      </c>
      <c r="DG460">
        <v>0.397567</v>
      </c>
      <c r="DH460">
        <v>0.20124400000000001</v>
      </c>
      <c r="DI460">
        <v>0.229209</v>
      </c>
      <c r="DJ460">
        <v>0.19862299999999999</v>
      </c>
      <c r="DK460">
        <v>0.276644</v>
      </c>
      <c r="DL460">
        <v>0.26779399999999998</v>
      </c>
      <c r="DM460">
        <v>0.32166800000000001</v>
      </c>
      <c r="DN460">
        <v>0.41760900000000001</v>
      </c>
      <c r="DO460">
        <v>0.29065000000000002</v>
      </c>
      <c r="DP460">
        <v>0.33576099999999998</v>
      </c>
      <c r="DQ460">
        <v>0.27513599999999999</v>
      </c>
      <c r="DR460">
        <v>0.16620699999999999</v>
      </c>
      <c r="DS460">
        <v>0.17354900000000001</v>
      </c>
      <c r="DT460">
        <v>0.31519999999999998</v>
      </c>
      <c r="DU460">
        <v>0.26872600000000002</v>
      </c>
      <c r="DV460">
        <v>0.21609100000000001</v>
      </c>
      <c r="DW460">
        <v>0.23699700000000001</v>
      </c>
      <c r="DX460">
        <v>0.277532</v>
      </c>
      <c r="DY460">
        <v>0.24518799999999999</v>
      </c>
      <c r="DZ460">
        <v>0.36823400000000001</v>
      </c>
      <c r="EA460">
        <v>0.28788900000000001</v>
      </c>
      <c r="EB460">
        <v>0.25957400000000003</v>
      </c>
      <c r="EC460">
        <v>0.30916500000000002</v>
      </c>
      <c r="ED460">
        <v>0.24057400000000001</v>
      </c>
      <c r="EE460">
        <v>0.27297500000000002</v>
      </c>
      <c r="EF460">
        <v>0.27682600000000002</v>
      </c>
      <c r="EG460">
        <v>0.39247700000000002</v>
      </c>
      <c r="EH460">
        <v>0.34404400000000002</v>
      </c>
      <c r="EI460">
        <v>0.33270699999999997</v>
      </c>
      <c r="EJ460">
        <v>0.22953999999999999</v>
      </c>
      <c r="EK460">
        <v>0.21709000000000001</v>
      </c>
      <c r="EL460">
        <v>0.35741600000000001</v>
      </c>
      <c r="EM460">
        <v>0.342478</v>
      </c>
      <c r="EN460">
        <v>0.31882100000000002</v>
      </c>
      <c r="EO460">
        <v>0.31905099999999997</v>
      </c>
      <c r="EP460">
        <v>0.35393000000000002</v>
      </c>
      <c r="EQ460">
        <v>0.26579700000000001</v>
      </c>
      <c r="ER460">
        <v>0.28268399999999999</v>
      </c>
      <c r="ES460">
        <v>0.27903499999999998</v>
      </c>
      <c r="ET460">
        <v>0.29131699999999999</v>
      </c>
      <c r="EU460">
        <v>0.24346000000000001</v>
      </c>
      <c r="EV460">
        <v>0.22406100000000001</v>
      </c>
      <c r="EW460">
        <v>0.17255499999999999</v>
      </c>
      <c r="EX460">
        <v>0.168185</v>
      </c>
      <c r="EY460">
        <v>0.123588</v>
      </c>
      <c r="EZ460">
        <v>0.27451199999999998</v>
      </c>
      <c r="FA460">
        <v>0.21989800000000001</v>
      </c>
      <c r="FB460">
        <v>0.20904700000000001</v>
      </c>
      <c r="FC460">
        <v>0.17386599999999999</v>
      </c>
      <c r="FD460">
        <v>0.12920100000000001</v>
      </c>
      <c r="FE460">
        <v>0.21929799999999999</v>
      </c>
      <c r="FF460">
        <v>0.412327</v>
      </c>
      <c r="FG460">
        <v>0.18326200000000001</v>
      </c>
      <c r="FH460">
        <v>0.23074500000000001</v>
      </c>
      <c r="FI460">
        <v>0.34484100000000001</v>
      </c>
      <c r="FJ460">
        <v>0.13000300000000001</v>
      </c>
      <c r="FK460">
        <v>0.19223599999999999</v>
      </c>
      <c r="FL460">
        <v>0.183171</v>
      </c>
      <c r="FM460">
        <v>0.32661400000000002</v>
      </c>
      <c r="FN460">
        <v>0.29731400000000002</v>
      </c>
      <c r="FO460">
        <v>0.28491699999999998</v>
      </c>
      <c r="FP460">
        <v>0.23729900000000001</v>
      </c>
      <c r="FQ460">
        <v>0.210809</v>
      </c>
      <c r="FR460">
        <v>0.229021</v>
      </c>
      <c r="FS460">
        <v>0.29256599999999999</v>
      </c>
      <c r="FT460">
        <v>0.232599</v>
      </c>
    </row>
    <row r="461" spans="1:176" x14ac:dyDescent="0.25">
      <c r="A461" s="1">
        <v>749</v>
      </c>
      <c r="B461">
        <v>0.27503100000000003</v>
      </c>
      <c r="C461">
        <v>0.38248599999999999</v>
      </c>
      <c r="D461">
        <v>0.320739</v>
      </c>
      <c r="E461">
        <v>0.31218899999999999</v>
      </c>
      <c r="F461">
        <v>0.30385899999999999</v>
      </c>
      <c r="G461">
        <v>0.18906999999999999</v>
      </c>
      <c r="H461">
        <v>0.24940899999999999</v>
      </c>
      <c r="I461">
        <v>0.21909500000000001</v>
      </c>
      <c r="J461">
        <v>0.22505</v>
      </c>
      <c r="K461">
        <v>0.184471</v>
      </c>
      <c r="L461">
        <v>0.26094400000000001</v>
      </c>
      <c r="M461">
        <v>0.26155899999999999</v>
      </c>
      <c r="N461">
        <v>0.30396000000000001</v>
      </c>
      <c r="O461">
        <v>0.358651</v>
      </c>
      <c r="P461">
        <v>0.245006</v>
      </c>
      <c r="Q461">
        <v>0.37506499999999998</v>
      </c>
      <c r="R461">
        <v>0.36421199999999998</v>
      </c>
      <c r="S461">
        <v>0.32798699999999997</v>
      </c>
      <c r="T461">
        <v>0.42107099999999997</v>
      </c>
      <c r="U461">
        <v>0.342891</v>
      </c>
      <c r="V461">
        <v>0.39343899999999998</v>
      </c>
      <c r="W461">
        <v>0.58391300000000002</v>
      </c>
      <c r="X461">
        <v>0.55934799999999996</v>
      </c>
      <c r="Y461">
        <v>0.325762</v>
      </c>
      <c r="Z461">
        <v>0.29763000000000001</v>
      </c>
      <c r="AA461">
        <v>0.219581</v>
      </c>
      <c r="AB461">
        <v>0.27126299999999998</v>
      </c>
      <c r="AC461">
        <v>0.24532799999999999</v>
      </c>
      <c r="AD461">
        <v>8.1101999999999994E-2</v>
      </c>
      <c r="AE461">
        <v>0.24557799999999999</v>
      </c>
      <c r="AF461">
        <v>0.22233</v>
      </c>
      <c r="AG461">
        <v>0.234903</v>
      </c>
      <c r="AH461">
        <v>0.26383699999999999</v>
      </c>
      <c r="AI461">
        <v>0.24590000000000001</v>
      </c>
      <c r="AJ461">
        <v>0.23976700000000001</v>
      </c>
      <c r="AK461">
        <v>0.15722900000000001</v>
      </c>
      <c r="AL461">
        <v>0.168937</v>
      </c>
      <c r="AM461">
        <v>0.14332400000000001</v>
      </c>
      <c r="AN461">
        <v>0.24120900000000001</v>
      </c>
      <c r="AO461">
        <v>0.14297299999999999</v>
      </c>
      <c r="AP461">
        <v>0.28505200000000003</v>
      </c>
      <c r="AQ461">
        <v>0.295126</v>
      </c>
      <c r="AR461">
        <v>0.30214800000000003</v>
      </c>
      <c r="AS461">
        <v>0.32176300000000002</v>
      </c>
      <c r="AT461">
        <v>0.28565800000000002</v>
      </c>
      <c r="AU461">
        <v>0.330482</v>
      </c>
      <c r="AV461">
        <v>0.31152099999999999</v>
      </c>
      <c r="AW461">
        <v>0.26211699999999999</v>
      </c>
      <c r="AX461">
        <v>0.29542400000000002</v>
      </c>
      <c r="AY461">
        <v>0.287138</v>
      </c>
      <c r="AZ461">
        <v>0.32962599999999997</v>
      </c>
      <c r="BA461">
        <v>0.27601700000000001</v>
      </c>
      <c r="BB461">
        <v>0.23715800000000001</v>
      </c>
      <c r="BC461">
        <v>0.20385900000000001</v>
      </c>
      <c r="BD461">
        <v>0.26583699999999999</v>
      </c>
      <c r="BE461">
        <v>0.40825699999999998</v>
      </c>
      <c r="BF461">
        <v>0.40106199999999997</v>
      </c>
      <c r="BG461">
        <v>0.38030399999999998</v>
      </c>
      <c r="BH461">
        <v>0.37863599999999997</v>
      </c>
      <c r="BI461">
        <v>0.42117700000000002</v>
      </c>
      <c r="BJ461">
        <v>0.19104599999999999</v>
      </c>
      <c r="BK461">
        <v>0.25665700000000002</v>
      </c>
      <c r="BL461">
        <v>0.206839</v>
      </c>
      <c r="BM461">
        <v>0.26152599999999998</v>
      </c>
      <c r="BN461">
        <v>0.29194500000000001</v>
      </c>
      <c r="BO461">
        <v>0.249418</v>
      </c>
      <c r="BP461">
        <v>0.28771000000000002</v>
      </c>
      <c r="BQ461">
        <v>0.31007400000000002</v>
      </c>
      <c r="BR461">
        <v>0.29407899999999998</v>
      </c>
      <c r="BS461">
        <v>0.33083200000000001</v>
      </c>
      <c r="BT461">
        <v>0.28773900000000002</v>
      </c>
      <c r="BU461">
        <v>0.30070200000000002</v>
      </c>
      <c r="BV461">
        <v>0.33435100000000001</v>
      </c>
      <c r="BW461">
        <v>0.26258300000000001</v>
      </c>
      <c r="BX461">
        <v>0.29963000000000001</v>
      </c>
      <c r="BY461">
        <v>0.27613700000000002</v>
      </c>
      <c r="BZ461">
        <v>0.28904600000000003</v>
      </c>
      <c r="CA461">
        <v>0.28008300000000003</v>
      </c>
      <c r="CB461">
        <v>0.28078900000000001</v>
      </c>
      <c r="CC461">
        <v>0.29221900000000001</v>
      </c>
      <c r="CD461">
        <v>0.33561999999999997</v>
      </c>
      <c r="CE461">
        <v>0.33688400000000002</v>
      </c>
      <c r="CF461">
        <v>0.245698</v>
      </c>
      <c r="CG461">
        <v>0.34384300000000001</v>
      </c>
      <c r="CH461">
        <v>0.35045199999999999</v>
      </c>
      <c r="CI461">
        <v>0.39278600000000002</v>
      </c>
      <c r="CJ461">
        <v>0.402696</v>
      </c>
      <c r="CK461">
        <v>0.39063700000000001</v>
      </c>
      <c r="CL461">
        <v>0.40121099999999998</v>
      </c>
      <c r="CM461">
        <v>0.42005700000000001</v>
      </c>
      <c r="CN461">
        <v>0.27432000000000001</v>
      </c>
      <c r="CO461">
        <v>0.33766699999999999</v>
      </c>
      <c r="CP461">
        <v>0.31068899999999999</v>
      </c>
      <c r="CQ461">
        <v>0.13739799999999999</v>
      </c>
      <c r="CR461">
        <v>0.13461000000000001</v>
      </c>
      <c r="CS461">
        <v>0.26904699999999998</v>
      </c>
      <c r="CT461">
        <v>0.23477400000000001</v>
      </c>
      <c r="CU461">
        <v>0.224858</v>
      </c>
      <c r="CV461">
        <v>0.18847900000000001</v>
      </c>
      <c r="CW461">
        <v>0.259766</v>
      </c>
      <c r="CX461">
        <v>0.323378</v>
      </c>
      <c r="CY461">
        <v>0.16619700000000001</v>
      </c>
      <c r="CZ461">
        <v>0.39969700000000002</v>
      </c>
      <c r="DA461">
        <v>0.44461699999999998</v>
      </c>
      <c r="DB461">
        <v>0.228107</v>
      </c>
      <c r="DC461">
        <v>0.113861</v>
      </c>
      <c r="DD461">
        <v>0.23231299999999999</v>
      </c>
      <c r="DE461">
        <v>0.17718</v>
      </c>
      <c r="DF461">
        <v>0.30507099999999998</v>
      </c>
      <c r="DG461">
        <v>0.40010099999999998</v>
      </c>
      <c r="DH461">
        <v>0.20172999999999999</v>
      </c>
      <c r="DI461">
        <v>0.22969300000000001</v>
      </c>
      <c r="DJ461">
        <v>0.198991</v>
      </c>
      <c r="DK461">
        <v>0.27732899999999999</v>
      </c>
      <c r="DL461">
        <v>0.26837899999999998</v>
      </c>
      <c r="DM461">
        <v>0.32265700000000003</v>
      </c>
      <c r="DN461">
        <v>0.41926400000000003</v>
      </c>
      <c r="DO461">
        <v>0.29135800000000001</v>
      </c>
      <c r="DP461">
        <v>0.33671099999999998</v>
      </c>
      <c r="DQ461">
        <v>0.27571899999999999</v>
      </c>
      <c r="DR461">
        <v>0.16645699999999999</v>
      </c>
      <c r="DS461">
        <v>0.17382</v>
      </c>
      <c r="DT461">
        <v>0.31629800000000002</v>
      </c>
      <c r="DU461">
        <v>0.269509</v>
      </c>
      <c r="DV461">
        <v>0.216721</v>
      </c>
      <c r="DW461">
        <v>0.237398</v>
      </c>
      <c r="DX461">
        <v>0.27798699999999998</v>
      </c>
      <c r="DY461">
        <v>0.24540500000000001</v>
      </c>
      <c r="DZ461">
        <v>0.369504</v>
      </c>
      <c r="EA461">
        <v>0.28850300000000001</v>
      </c>
      <c r="EB461">
        <v>0.26020900000000002</v>
      </c>
      <c r="EC461">
        <v>0.30987199999999998</v>
      </c>
      <c r="ED461">
        <v>0.240786</v>
      </c>
      <c r="EE461">
        <v>0.27349800000000002</v>
      </c>
      <c r="EF461">
        <v>0.27736699999999997</v>
      </c>
      <c r="EG461">
        <v>0.39339600000000002</v>
      </c>
      <c r="EH461">
        <v>0.34509299999999998</v>
      </c>
      <c r="EI461">
        <v>0.33360099999999998</v>
      </c>
      <c r="EJ461">
        <v>0.22977500000000001</v>
      </c>
      <c r="EK461">
        <v>0.217413</v>
      </c>
      <c r="EL461">
        <v>0.35819000000000001</v>
      </c>
      <c r="EM461">
        <v>0.34327600000000003</v>
      </c>
      <c r="EN461">
        <v>0.31948500000000002</v>
      </c>
      <c r="EO461">
        <v>0.31978299999999998</v>
      </c>
      <c r="EP461">
        <v>0.35476799999999997</v>
      </c>
      <c r="EQ461">
        <v>0.26637</v>
      </c>
      <c r="ER461">
        <v>0.283524</v>
      </c>
      <c r="ES461">
        <v>0.279395</v>
      </c>
      <c r="ET461">
        <v>0.29216599999999998</v>
      </c>
      <c r="EU461">
        <v>0.243891</v>
      </c>
      <c r="EV461">
        <v>0.22478100000000001</v>
      </c>
      <c r="EW461">
        <v>0.17292099999999999</v>
      </c>
      <c r="EX461">
        <v>0.168514</v>
      </c>
      <c r="EY461">
        <v>0.123844</v>
      </c>
      <c r="EZ461">
        <v>0.27535799999999999</v>
      </c>
      <c r="FA461">
        <v>0.22075400000000001</v>
      </c>
      <c r="FB461">
        <v>0.20985300000000001</v>
      </c>
      <c r="FC461">
        <v>0.17416100000000001</v>
      </c>
      <c r="FD461">
        <v>0.12947700000000001</v>
      </c>
      <c r="FE461">
        <v>0.21970600000000001</v>
      </c>
      <c r="FF461">
        <v>0.41433700000000001</v>
      </c>
      <c r="FG461">
        <v>0.18362500000000001</v>
      </c>
      <c r="FH461">
        <v>0.23189000000000001</v>
      </c>
      <c r="FI461">
        <v>0.346578</v>
      </c>
      <c r="FJ461">
        <v>0.13031300000000001</v>
      </c>
      <c r="FK461">
        <v>0.192771</v>
      </c>
      <c r="FL461">
        <v>0.18365899999999999</v>
      </c>
      <c r="FM461">
        <v>0.32841999999999999</v>
      </c>
      <c r="FN461">
        <v>0.29900500000000002</v>
      </c>
      <c r="FO461">
        <v>0.28659499999999999</v>
      </c>
      <c r="FP461">
        <v>0.237624</v>
      </c>
      <c r="FQ461">
        <v>0.21098700000000001</v>
      </c>
      <c r="FR461">
        <v>0.22920299999999999</v>
      </c>
      <c r="FS461">
        <v>0.29308899999999999</v>
      </c>
      <c r="FT461">
        <v>0.23281299999999999</v>
      </c>
    </row>
    <row r="462" spans="1:176" x14ac:dyDescent="0.25">
      <c r="A462" s="1">
        <v>750</v>
      </c>
      <c r="B462">
        <v>0.27587499999999998</v>
      </c>
      <c r="C462">
        <v>0.38461099999999998</v>
      </c>
      <c r="D462">
        <v>0.32191199999999998</v>
      </c>
      <c r="E462">
        <v>0.31312699999999999</v>
      </c>
      <c r="F462">
        <v>0.30497200000000002</v>
      </c>
      <c r="G462">
        <v>0.18943299999999999</v>
      </c>
      <c r="H462">
        <v>0.24993799999999999</v>
      </c>
      <c r="I462">
        <v>0.219661</v>
      </c>
      <c r="J462">
        <v>0.22556000000000001</v>
      </c>
      <c r="K462">
        <v>0.18471799999999999</v>
      </c>
      <c r="L462">
        <v>0.26139800000000002</v>
      </c>
      <c r="M462">
        <v>0.26200400000000001</v>
      </c>
      <c r="N462">
        <v>0.30468800000000001</v>
      </c>
      <c r="O462">
        <v>0.35975699999999999</v>
      </c>
      <c r="P462">
        <v>0.24546399999999999</v>
      </c>
      <c r="Q462">
        <v>0.37639800000000001</v>
      </c>
      <c r="R462">
        <v>0.36543399999999998</v>
      </c>
      <c r="S462">
        <v>0.32891700000000001</v>
      </c>
      <c r="T462">
        <v>0.42257499999999998</v>
      </c>
      <c r="U462">
        <v>0.34390900000000002</v>
      </c>
      <c r="V462">
        <v>0.39470499999999997</v>
      </c>
      <c r="W462">
        <v>0.58678900000000001</v>
      </c>
      <c r="X462">
        <v>0.56264599999999998</v>
      </c>
      <c r="Y462">
        <v>0.32702599999999998</v>
      </c>
      <c r="Z462">
        <v>0.299064</v>
      </c>
      <c r="AA462">
        <v>0.220022</v>
      </c>
      <c r="AB462">
        <v>0.27231</v>
      </c>
      <c r="AC462">
        <v>0.24632999999999999</v>
      </c>
      <c r="AD462">
        <v>8.1236000000000003E-2</v>
      </c>
      <c r="AE462">
        <v>0.246416</v>
      </c>
      <c r="AF462">
        <v>0.22290399999999999</v>
      </c>
      <c r="AG462">
        <v>0.23565800000000001</v>
      </c>
      <c r="AH462">
        <v>0.26489600000000002</v>
      </c>
      <c r="AI462">
        <v>0.24685399999999999</v>
      </c>
      <c r="AJ462">
        <v>0.24054700000000001</v>
      </c>
      <c r="AK462">
        <v>0.15754499999999999</v>
      </c>
      <c r="AL462">
        <v>0.16935600000000001</v>
      </c>
      <c r="AM462">
        <v>0.14360200000000001</v>
      </c>
      <c r="AN462">
        <v>0.24201900000000001</v>
      </c>
      <c r="AO462">
        <v>0.14321300000000001</v>
      </c>
      <c r="AP462">
        <v>0.28554000000000002</v>
      </c>
      <c r="AQ462">
        <v>0.29593199999999997</v>
      </c>
      <c r="AR462">
        <v>0.302894</v>
      </c>
      <c r="AS462">
        <v>0.32246999999999998</v>
      </c>
      <c r="AT462">
        <v>0.286416</v>
      </c>
      <c r="AU462">
        <v>0.33129399999999998</v>
      </c>
      <c r="AV462">
        <v>0.31231399999999998</v>
      </c>
      <c r="AW462">
        <v>0.26255699999999998</v>
      </c>
      <c r="AX462">
        <v>0.29601899999999998</v>
      </c>
      <c r="AY462">
        <v>0.28767599999999999</v>
      </c>
      <c r="AZ462">
        <v>0.33054800000000001</v>
      </c>
      <c r="BA462">
        <v>0.27659099999999998</v>
      </c>
      <c r="BB462">
        <v>0.23758299999999999</v>
      </c>
      <c r="BC462">
        <v>0.20415</v>
      </c>
      <c r="BD462">
        <v>0.26646900000000001</v>
      </c>
      <c r="BE462">
        <v>0.40948400000000001</v>
      </c>
      <c r="BF462">
        <v>0.402258</v>
      </c>
      <c r="BG462">
        <v>0.381575</v>
      </c>
      <c r="BH462">
        <v>0.37989600000000001</v>
      </c>
      <c r="BI462">
        <v>0.42264299999999999</v>
      </c>
      <c r="BJ462">
        <v>0.19147800000000001</v>
      </c>
      <c r="BK462">
        <v>0.25725100000000001</v>
      </c>
      <c r="BL462">
        <v>0.20730199999999999</v>
      </c>
      <c r="BM462">
        <v>0.26240799999999997</v>
      </c>
      <c r="BN462">
        <v>0.29255500000000001</v>
      </c>
      <c r="BO462">
        <v>0.249832</v>
      </c>
      <c r="BP462">
        <v>0.288408</v>
      </c>
      <c r="BQ462">
        <v>0.310803</v>
      </c>
      <c r="BR462">
        <v>0.29471000000000003</v>
      </c>
      <c r="BS462">
        <v>0.33163999999999999</v>
      </c>
      <c r="BT462">
        <v>0.28834500000000002</v>
      </c>
      <c r="BU462">
        <v>0.301672</v>
      </c>
      <c r="BV462">
        <v>0.33505099999999999</v>
      </c>
      <c r="BW462">
        <v>0.26309100000000002</v>
      </c>
      <c r="BX462">
        <v>0.30044500000000002</v>
      </c>
      <c r="BY462">
        <v>0.27678900000000001</v>
      </c>
      <c r="BZ462">
        <v>0.28966799999999998</v>
      </c>
      <c r="CA462">
        <v>0.28051700000000002</v>
      </c>
      <c r="CB462">
        <v>0.28138299999999999</v>
      </c>
      <c r="CC462">
        <v>0.292906</v>
      </c>
      <c r="CD462">
        <v>0.33637400000000001</v>
      </c>
      <c r="CE462">
        <v>0.33789000000000002</v>
      </c>
      <c r="CF462">
        <v>0.24599299999999999</v>
      </c>
      <c r="CG462">
        <v>0.34493299999999999</v>
      </c>
      <c r="CH462">
        <v>0.35152499999999998</v>
      </c>
      <c r="CI462">
        <v>0.39424300000000001</v>
      </c>
      <c r="CJ462">
        <v>0.404057</v>
      </c>
      <c r="CK462">
        <v>0.39183699999999999</v>
      </c>
      <c r="CL462">
        <v>0.402667</v>
      </c>
      <c r="CM462">
        <v>0.42164699999999999</v>
      </c>
      <c r="CN462">
        <v>0.27527800000000002</v>
      </c>
      <c r="CO462">
        <v>0.33900599999999997</v>
      </c>
      <c r="CP462">
        <v>0.31173699999999999</v>
      </c>
      <c r="CQ462">
        <v>0.13755999999999999</v>
      </c>
      <c r="CR462">
        <v>0.134798</v>
      </c>
      <c r="CS462">
        <v>0.26956200000000002</v>
      </c>
      <c r="CT462">
        <v>0.23519200000000001</v>
      </c>
      <c r="CU462">
        <v>0.22525200000000001</v>
      </c>
      <c r="CV462">
        <v>0.188745</v>
      </c>
      <c r="CW462">
        <v>0.26031500000000002</v>
      </c>
      <c r="CX462">
        <v>0.32527499999999998</v>
      </c>
      <c r="CY462">
        <v>0.166744</v>
      </c>
      <c r="CZ462">
        <v>0.40124300000000002</v>
      </c>
      <c r="DA462">
        <v>0.44672200000000001</v>
      </c>
      <c r="DB462">
        <v>0.22903399999999999</v>
      </c>
      <c r="DC462">
        <v>0.11408600000000001</v>
      </c>
      <c r="DD462">
        <v>0.233012</v>
      </c>
      <c r="DE462">
        <v>0.177511</v>
      </c>
      <c r="DF462">
        <v>0.30669000000000002</v>
      </c>
      <c r="DG462">
        <v>0.40269100000000002</v>
      </c>
      <c r="DH462">
        <v>0.20222599999999999</v>
      </c>
      <c r="DI462">
        <v>0.230183</v>
      </c>
      <c r="DJ462">
        <v>0.19936300000000001</v>
      </c>
      <c r="DK462">
        <v>0.27803499999999998</v>
      </c>
      <c r="DL462">
        <v>0.26898</v>
      </c>
      <c r="DM462">
        <v>0.32366800000000001</v>
      </c>
      <c r="DN462">
        <v>0.42095900000000003</v>
      </c>
      <c r="DO462">
        <v>0.29208800000000001</v>
      </c>
      <c r="DP462">
        <v>0.33768300000000001</v>
      </c>
      <c r="DQ462">
        <v>0.27631699999999998</v>
      </c>
      <c r="DR462">
        <v>0.166715</v>
      </c>
      <c r="DS462">
        <v>0.17408999999999999</v>
      </c>
      <c r="DT462">
        <v>0.31741900000000001</v>
      </c>
      <c r="DU462">
        <v>0.27031300000000003</v>
      </c>
      <c r="DV462">
        <v>0.217362</v>
      </c>
      <c r="DW462">
        <v>0.23780899999999999</v>
      </c>
      <c r="DX462">
        <v>0.278449</v>
      </c>
      <c r="DY462">
        <v>0.24562700000000001</v>
      </c>
      <c r="DZ462">
        <v>0.37079800000000002</v>
      </c>
      <c r="EA462">
        <v>0.289134</v>
      </c>
      <c r="EB462">
        <v>0.26085399999999997</v>
      </c>
      <c r="EC462">
        <v>0.310587</v>
      </c>
      <c r="ED462">
        <v>0.24099899999999999</v>
      </c>
      <c r="EE462">
        <v>0.27402700000000002</v>
      </c>
      <c r="EF462">
        <v>0.27791500000000002</v>
      </c>
      <c r="EG462">
        <v>0.39433400000000002</v>
      </c>
      <c r="EH462">
        <v>0.346165</v>
      </c>
      <c r="EI462">
        <v>0.334513</v>
      </c>
      <c r="EJ462">
        <v>0.23002</v>
      </c>
      <c r="EK462">
        <v>0.21774199999999999</v>
      </c>
      <c r="EL462">
        <v>0.35897699999999999</v>
      </c>
      <c r="EM462">
        <v>0.34409200000000001</v>
      </c>
      <c r="EN462">
        <v>0.32016099999999997</v>
      </c>
      <c r="EO462">
        <v>0.32052700000000001</v>
      </c>
      <c r="EP462">
        <v>0.35562899999999997</v>
      </c>
      <c r="EQ462">
        <v>0.266955</v>
      </c>
      <c r="ER462">
        <v>0.28437600000000002</v>
      </c>
      <c r="ES462">
        <v>0.27976699999999999</v>
      </c>
      <c r="ET462">
        <v>0.29303099999999999</v>
      </c>
      <c r="EU462">
        <v>0.24432799999999999</v>
      </c>
      <c r="EV462">
        <v>0.225521</v>
      </c>
      <c r="EW462">
        <v>0.173292</v>
      </c>
      <c r="EX462">
        <v>0.168846</v>
      </c>
      <c r="EY462">
        <v>0.124108</v>
      </c>
      <c r="EZ462">
        <v>0.27622600000000003</v>
      </c>
      <c r="FA462">
        <v>0.22162399999999999</v>
      </c>
      <c r="FB462">
        <v>0.210674</v>
      </c>
      <c r="FC462">
        <v>0.174461</v>
      </c>
      <c r="FD462">
        <v>0.12976099999999999</v>
      </c>
      <c r="FE462">
        <v>0.22012799999999999</v>
      </c>
      <c r="FF462">
        <v>0.41638799999999998</v>
      </c>
      <c r="FG462">
        <v>0.18399199999999999</v>
      </c>
      <c r="FH462">
        <v>0.23305600000000001</v>
      </c>
      <c r="FI462">
        <v>0.34834900000000002</v>
      </c>
      <c r="FJ462">
        <v>0.130636</v>
      </c>
      <c r="FK462">
        <v>0.19331100000000001</v>
      </c>
      <c r="FL462">
        <v>0.18415999999999999</v>
      </c>
      <c r="FM462">
        <v>0.33026899999999998</v>
      </c>
      <c r="FN462">
        <v>0.30072900000000002</v>
      </c>
      <c r="FO462">
        <v>0.28831099999999998</v>
      </c>
      <c r="FP462">
        <v>0.237953</v>
      </c>
      <c r="FQ462">
        <v>0.21117</v>
      </c>
      <c r="FR462">
        <v>0.22939000000000001</v>
      </c>
      <c r="FS462">
        <v>0.29362300000000002</v>
      </c>
      <c r="FT462">
        <v>0.23303199999999999</v>
      </c>
    </row>
    <row r="463" spans="1:176" x14ac:dyDescent="0.25">
      <c r="A463" s="1">
        <v>751</v>
      </c>
      <c r="B463">
        <v>0.27636100000000002</v>
      </c>
      <c r="C463">
        <v>0.38610899999999998</v>
      </c>
      <c r="D463">
        <v>0.32276199999999999</v>
      </c>
      <c r="E463">
        <v>0.31372699999999998</v>
      </c>
      <c r="F463">
        <v>0.30573299999999998</v>
      </c>
      <c r="G463">
        <v>0.18962300000000001</v>
      </c>
      <c r="H463">
        <v>0.25023899999999999</v>
      </c>
      <c r="I463">
        <v>0.22005</v>
      </c>
      <c r="J463">
        <v>0.22587199999999999</v>
      </c>
      <c r="K463">
        <v>0.18485599999999999</v>
      </c>
      <c r="L463">
        <v>0.26167000000000001</v>
      </c>
      <c r="M463">
        <v>0.26227699999999998</v>
      </c>
      <c r="N463">
        <v>0.30516900000000002</v>
      </c>
      <c r="O463">
        <v>0.36048799999999998</v>
      </c>
      <c r="P463">
        <v>0.24576799999999999</v>
      </c>
      <c r="Q463">
        <v>0.37729299999999999</v>
      </c>
      <c r="R463">
        <v>0.36624699999999999</v>
      </c>
      <c r="S463">
        <v>0.32953100000000002</v>
      </c>
      <c r="T463">
        <v>0.42359200000000002</v>
      </c>
      <c r="U463">
        <v>0.34455799999999998</v>
      </c>
      <c r="V463">
        <v>0.39551700000000001</v>
      </c>
      <c r="W463">
        <v>0.588839</v>
      </c>
      <c r="X463">
        <v>0.56510899999999997</v>
      </c>
      <c r="Y463">
        <v>0.32799099999999998</v>
      </c>
      <c r="Z463">
        <v>0.30008099999999999</v>
      </c>
      <c r="AA463">
        <v>0.22031300000000001</v>
      </c>
      <c r="AB463">
        <v>0.273032</v>
      </c>
      <c r="AC463">
        <v>0.24696899999999999</v>
      </c>
      <c r="AD463">
        <v>8.1327999999999998E-2</v>
      </c>
      <c r="AE463">
        <v>0.24695900000000001</v>
      </c>
      <c r="AF463">
        <v>0.223384</v>
      </c>
      <c r="AG463">
        <v>0.236151</v>
      </c>
      <c r="AH463">
        <v>0.26560099999999998</v>
      </c>
      <c r="AI463">
        <v>0.24745500000000001</v>
      </c>
      <c r="AJ463">
        <v>0.24108399999999999</v>
      </c>
      <c r="AK463">
        <v>0.15770899999999999</v>
      </c>
      <c r="AL463">
        <v>0.169625</v>
      </c>
      <c r="AM463">
        <v>0.143703</v>
      </c>
      <c r="AN463">
        <v>0.242532</v>
      </c>
      <c r="AO463">
        <v>0.143344</v>
      </c>
      <c r="AP463">
        <v>0.285798</v>
      </c>
      <c r="AQ463">
        <v>0.29648000000000002</v>
      </c>
      <c r="AR463">
        <v>0.30335200000000001</v>
      </c>
      <c r="AS463">
        <v>0.32292199999999999</v>
      </c>
      <c r="AT463">
        <v>0.28690100000000002</v>
      </c>
      <c r="AU463">
        <v>0.33178600000000003</v>
      </c>
      <c r="AV463">
        <v>0.31276500000000002</v>
      </c>
      <c r="AW463">
        <v>0.26280199999999998</v>
      </c>
      <c r="AX463">
        <v>0.29639300000000002</v>
      </c>
      <c r="AY463">
        <v>0.28795599999999999</v>
      </c>
      <c r="AZ463">
        <v>0.331125</v>
      </c>
      <c r="BA463">
        <v>0.27695399999999998</v>
      </c>
      <c r="BB463">
        <v>0.23780799999999999</v>
      </c>
      <c r="BC463">
        <v>0.20427999999999999</v>
      </c>
      <c r="BD463">
        <v>0.26682600000000001</v>
      </c>
      <c r="BE463">
        <v>0.41026699999999999</v>
      </c>
      <c r="BF463">
        <v>0.40293299999999999</v>
      </c>
      <c r="BG463">
        <v>0.38237199999999999</v>
      </c>
      <c r="BH463">
        <v>0.38070500000000002</v>
      </c>
      <c r="BI463">
        <v>0.42360700000000001</v>
      </c>
      <c r="BJ463">
        <v>0.19172800000000001</v>
      </c>
      <c r="BK463">
        <v>0.25764999999999999</v>
      </c>
      <c r="BL463">
        <v>0.20760500000000001</v>
      </c>
      <c r="BM463">
        <v>0.26302500000000001</v>
      </c>
      <c r="BN463">
        <v>0.29295199999999999</v>
      </c>
      <c r="BO463">
        <v>0.25011800000000001</v>
      </c>
      <c r="BP463">
        <v>0.288879</v>
      </c>
      <c r="BQ463">
        <v>0.31119999999999998</v>
      </c>
      <c r="BR463">
        <v>0.29508499999999999</v>
      </c>
      <c r="BS463">
        <v>0.33213599999999999</v>
      </c>
      <c r="BT463">
        <v>0.28870400000000002</v>
      </c>
      <c r="BU463">
        <v>0.30228300000000002</v>
      </c>
      <c r="BV463">
        <v>0.33549899999999999</v>
      </c>
      <c r="BW463">
        <v>0.263434</v>
      </c>
      <c r="BX463">
        <v>0.30094100000000001</v>
      </c>
      <c r="BY463">
        <v>0.27720600000000001</v>
      </c>
      <c r="BZ463">
        <v>0.28998699999999999</v>
      </c>
      <c r="CA463">
        <v>0.28076400000000001</v>
      </c>
      <c r="CB463">
        <v>0.281721</v>
      </c>
      <c r="CC463">
        <v>0.29333599999999999</v>
      </c>
      <c r="CD463">
        <v>0.33687400000000001</v>
      </c>
      <c r="CE463">
        <v>0.33854600000000001</v>
      </c>
      <c r="CF463">
        <v>0.24617700000000001</v>
      </c>
      <c r="CG463">
        <v>0.34558299999999997</v>
      </c>
      <c r="CH463">
        <v>0.35217300000000001</v>
      </c>
      <c r="CI463">
        <v>0.39520100000000002</v>
      </c>
      <c r="CJ463">
        <v>0.40497</v>
      </c>
      <c r="CK463">
        <v>0.39262599999999998</v>
      </c>
      <c r="CL463">
        <v>0.40361399999999997</v>
      </c>
      <c r="CM463">
        <v>0.42271300000000001</v>
      </c>
      <c r="CN463">
        <v>0.27586500000000003</v>
      </c>
      <c r="CO463">
        <v>0.33985399999999999</v>
      </c>
      <c r="CP463">
        <v>0.31236199999999997</v>
      </c>
      <c r="CQ463">
        <v>0.13764299999999999</v>
      </c>
      <c r="CR463">
        <v>0.134849</v>
      </c>
      <c r="CS463">
        <v>0.26982400000000001</v>
      </c>
      <c r="CT463">
        <v>0.235378</v>
      </c>
      <c r="CU463">
        <v>0.22550799999999999</v>
      </c>
      <c r="CV463">
        <v>0.18887999999999999</v>
      </c>
      <c r="CW463">
        <v>0.26059599999999999</v>
      </c>
      <c r="CX463">
        <v>0.32656200000000002</v>
      </c>
      <c r="CY463">
        <v>0.167152</v>
      </c>
      <c r="CZ463">
        <v>0.40223799999999998</v>
      </c>
      <c r="DA463">
        <v>0.44817800000000002</v>
      </c>
      <c r="DB463">
        <v>0.229683</v>
      </c>
      <c r="DC463">
        <v>0.114258</v>
      </c>
      <c r="DD463">
        <v>0.233459</v>
      </c>
      <c r="DE463">
        <v>0.17772199999999999</v>
      </c>
      <c r="DF463">
        <v>0.307672</v>
      </c>
      <c r="DG463">
        <v>0.40446399999999999</v>
      </c>
      <c r="DH463">
        <v>0.20255500000000001</v>
      </c>
      <c r="DI463">
        <v>0.23049900000000001</v>
      </c>
      <c r="DJ463">
        <v>0.19961999999999999</v>
      </c>
      <c r="DK463">
        <v>0.27847</v>
      </c>
      <c r="DL463">
        <v>0.26935799999999999</v>
      </c>
      <c r="DM463">
        <v>0.32434600000000002</v>
      </c>
      <c r="DN463">
        <v>0.42204199999999997</v>
      </c>
      <c r="DO463">
        <v>0.292549</v>
      </c>
      <c r="DP463">
        <v>0.33828399999999997</v>
      </c>
      <c r="DQ463">
        <v>0.27665699999999999</v>
      </c>
      <c r="DR463">
        <v>0.16689399999999999</v>
      </c>
      <c r="DS463">
        <v>0.174315</v>
      </c>
      <c r="DT463">
        <v>0.31814500000000001</v>
      </c>
      <c r="DU463">
        <v>0.27080100000000001</v>
      </c>
      <c r="DV463">
        <v>0.217752</v>
      </c>
      <c r="DW463">
        <v>0.238041</v>
      </c>
      <c r="DX463">
        <v>0.27868399999999999</v>
      </c>
      <c r="DY463">
        <v>0.245749</v>
      </c>
      <c r="DZ463">
        <v>0.37157299999999999</v>
      </c>
      <c r="EA463">
        <v>0.289516</v>
      </c>
      <c r="EB463">
        <v>0.26122699999999999</v>
      </c>
      <c r="EC463">
        <v>0.31093799999999999</v>
      </c>
      <c r="ED463">
        <v>0.241093</v>
      </c>
      <c r="EE463">
        <v>0.27430500000000002</v>
      </c>
      <c r="EF463">
        <v>0.27825100000000003</v>
      </c>
      <c r="EG463">
        <v>0.39494400000000002</v>
      </c>
      <c r="EH463">
        <v>0.34688600000000003</v>
      </c>
      <c r="EI463">
        <v>0.33510600000000001</v>
      </c>
      <c r="EJ463">
        <v>0.23017299999999999</v>
      </c>
      <c r="EK463">
        <v>0.217946</v>
      </c>
      <c r="EL463">
        <v>0.359458</v>
      </c>
      <c r="EM463">
        <v>0.34455799999999998</v>
      </c>
      <c r="EN463">
        <v>0.32053100000000001</v>
      </c>
      <c r="EO463">
        <v>0.32093899999999997</v>
      </c>
      <c r="EP463">
        <v>0.356105</v>
      </c>
      <c r="EQ463">
        <v>0.26730199999999998</v>
      </c>
      <c r="ER463">
        <v>0.28489900000000001</v>
      </c>
      <c r="ES463">
        <v>0.27994200000000002</v>
      </c>
      <c r="ET463">
        <v>0.29349599999999998</v>
      </c>
      <c r="EU463">
        <v>0.244612</v>
      </c>
      <c r="EV463">
        <v>0.225965</v>
      </c>
      <c r="EW463">
        <v>0.173542</v>
      </c>
      <c r="EX463">
        <v>0.16899400000000001</v>
      </c>
      <c r="EY463">
        <v>0.124279</v>
      </c>
      <c r="EZ463">
        <v>0.27671099999999998</v>
      </c>
      <c r="FA463">
        <v>0.22214500000000001</v>
      </c>
      <c r="FB463">
        <v>0.21116699999999999</v>
      </c>
      <c r="FC463">
        <v>0.17463600000000001</v>
      </c>
      <c r="FD463">
        <v>0.129941</v>
      </c>
      <c r="FE463">
        <v>0.22040999999999999</v>
      </c>
      <c r="FF463">
        <v>0.41774600000000001</v>
      </c>
      <c r="FG463">
        <v>0.18421000000000001</v>
      </c>
      <c r="FH463">
        <v>0.23381299999999999</v>
      </c>
      <c r="FI463">
        <v>0.349437</v>
      </c>
      <c r="FJ463">
        <v>0.130776</v>
      </c>
      <c r="FK463">
        <v>0.19370999999999999</v>
      </c>
      <c r="FL463">
        <v>0.184423</v>
      </c>
      <c r="FM463">
        <v>0.33150000000000002</v>
      </c>
      <c r="FN463">
        <v>0.30185499999999998</v>
      </c>
      <c r="FO463">
        <v>0.28945300000000002</v>
      </c>
      <c r="FP463">
        <v>0.23801700000000001</v>
      </c>
      <c r="FQ463">
        <v>0.21126400000000001</v>
      </c>
      <c r="FR463">
        <v>0.22944000000000001</v>
      </c>
      <c r="FS463">
        <v>0.29389999999999999</v>
      </c>
      <c r="FT463">
        <v>0.233123</v>
      </c>
    </row>
    <row r="464" spans="1:176" x14ac:dyDescent="0.25">
      <c r="A464" s="1">
        <v>752</v>
      </c>
      <c r="B464">
        <v>0.27679599999999999</v>
      </c>
      <c r="C464">
        <v>0.38734200000000002</v>
      </c>
      <c r="D464">
        <v>0.32355699999999998</v>
      </c>
      <c r="E464">
        <v>0.31427899999999998</v>
      </c>
      <c r="F464">
        <v>0.30641099999999999</v>
      </c>
      <c r="G464">
        <v>0.18975700000000001</v>
      </c>
      <c r="H464">
        <v>0.25050299999999998</v>
      </c>
      <c r="I464">
        <v>0.22040199999999999</v>
      </c>
      <c r="J464">
        <v>0.22616900000000001</v>
      </c>
      <c r="K464">
        <v>0.184977</v>
      </c>
      <c r="L464">
        <v>0.26190099999999999</v>
      </c>
      <c r="M464">
        <v>0.262577</v>
      </c>
      <c r="N464">
        <v>0.30559900000000001</v>
      </c>
      <c r="O464">
        <v>0.36122399999999999</v>
      </c>
      <c r="P464">
        <v>0.24607799999999999</v>
      </c>
      <c r="Q464">
        <v>0.378108</v>
      </c>
      <c r="R464">
        <v>0.36695800000000001</v>
      </c>
      <c r="S464">
        <v>0.33011200000000002</v>
      </c>
      <c r="T464">
        <v>0.424655</v>
      </c>
      <c r="U464">
        <v>0.34518199999999999</v>
      </c>
      <c r="V464">
        <v>0.39629999999999999</v>
      </c>
      <c r="W464">
        <v>0.59079300000000001</v>
      </c>
      <c r="X464">
        <v>0.56752899999999995</v>
      </c>
      <c r="Y464">
        <v>0.32892100000000002</v>
      </c>
      <c r="Z464">
        <v>0.30104199999999998</v>
      </c>
      <c r="AA464">
        <v>0.22061600000000001</v>
      </c>
      <c r="AB464">
        <v>0.27364500000000003</v>
      </c>
      <c r="AC464">
        <v>0.24754599999999999</v>
      </c>
      <c r="AD464">
        <v>8.1418000000000004E-2</v>
      </c>
      <c r="AE464">
        <v>0.24743899999999999</v>
      </c>
      <c r="AF464">
        <v>0.22395699999999999</v>
      </c>
      <c r="AG464">
        <v>0.23663899999999999</v>
      </c>
      <c r="AH464">
        <v>0.26634600000000003</v>
      </c>
      <c r="AI464">
        <v>0.247974</v>
      </c>
      <c r="AJ464">
        <v>0.24160899999999999</v>
      </c>
      <c r="AK464">
        <v>0.15784200000000001</v>
      </c>
      <c r="AL464">
        <v>0.16989699999999999</v>
      </c>
      <c r="AM464">
        <v>0.14377899999999999</v>
      </c>
      <c r="AN464">
        <v>0.24299499999999999</v>
      </c>
      <c r="AO464">
        <v>0.14346800000000001</v>
      </c>
      <c r="AP464">
        <v>0.286055</v>
      </c>
      <c r="AQ464">
        <v>0.29705500000000001</v>
      </c>
      <c r="AR464">
        <v>0.30381900000000001</v>
      </c>
      <c r="AS464">
        <v>0.323411</v>
      </c>
      <c r="AT464">
        <v>0.28736299999999998</v>
      </c>
      <c r="AU464">
        <v>0.33222200000000002</v>
      </c>
      <c r="AV464">
        <v>0.31317</v>
      </c>
      <c r="AW464">
        <v>0.263073</v>
      </c>
      <c r="AX464">
        <v>0.29674800000000001</v>
      </c>
      <c r="AY464">
        <v>0.28821400000000003</v>
      </c>
      <c r="AZ464">
        <v>0.331654</v>
      </c>
      <c r="BA464">
        <v>0.27730199999999999</v>
      </c>
      <c r="BB464">
        <v>0.238015</v>
      </c>
      <c r="BC464">
        <v>0.20437900000000001</v>
      </c>
      <c r="BD464">
        <v>0.26713399999999998</v>
      </c>
      <c r="BE464">
        <v>0.41104400000000002</v>
      </c>
      <c r="BF464">
        <v>0.40353099999999997</v>
      </c>
      <c r="BG464">
        <v>0.383102</v>
      </c>
      <c r="BH464">
        <v>0.381463</v>
      </c>
      <c r="BI464">
        <v>0.42458200000000001</v>
      </c>
      <c r="BJ464">
        <v>0.19197900000000001</v>
      </c>
      <c r="BK464">
        <v>0.25800099999999998</v>
      </c>
      <c r="BL464">
        <v>0.20791899999999999</v>
      </c>
      <c r="BM464">
        <v>0.26361800000000002</v>
      </c>
      <c r="BN464">
        <v>0.293383</v>
      </c>
      <c r="BO464">
        <v>0.25041999999999998</v>
      </c>
      <c r="BP464">
        <v>0.289294</v>
      </c>
      <c r="BQ464">
        <v>0.311585</v>
      </c>
      <c r="BR464">
        <v>0.29540100000000002</v>
      </c>
      <c r="BS464">
        <v>0.33257300000000001</v>
      </c>
      <c r="BT464">
        <v>0.28900199999999998</v>
      </c>
      <c r="BU464">
        <v>0.30288500000000002</v>
      </c>
      <c r="BV464">
        <v>0.33596199999999998</v>
      </c>
      <c r="BW464">
        <v>0.263793</v>
      </c>
      <c r="BX464">
        <v>0.30137799999999998</v>
      </c>
      <c r="BY464">
        <v>0.27763700000000002</v>
      </c>
      <c r="BZ464">
        <v>0.29031499999999999</v>
      </c>
      <c r="CA464">
        <v>0.28101199999999998</v>
      </c>
      <c r="CB464">
        <v>0.28203800000000001</v>
      </c>
      <c r="CC464">
        <v>0.293767</v>
      </c>
      <c r="CD464">
        <v>0.33744000000000002</v>
      </c>
      <c r="CE464">
        <v>0.33917599999999998</v>
      </c>
      <c r="CF464">
        <v>0.246418</v>
      </c>
      <c r="CG464">
        <v>0.34620299999999998</v>
      </c>
      <c r="CH464">
        <v>0.35279700000000003</v>
      </c>
      <c r="CI464">
        <v>0.39612999999999998</v>
      </c>
      <c r="CJ464">
        <v>0.40585500000000002</v>
      </c>
      <c r="CK464">
        <v>0.39345000000000002</v>
      </c>
      <c r="CL464">
        <v>0.40442499999999998</v>
      </c>
      <c r="CM464">
        <v>0.42370200000000002</v>
      </c>
      <c r="CN464">
        <v>0.27641700000000002</v>
      </c>
      <c r="CO464">
        <v>0.34057199999999999</v>
      </c>
      <c r="CP464">
        <v>0.31284400000000001</v>
      </c>
      <c r="CQ464">
        <v>0.137739</v>
      </c>
      <c r="CR464">
        <v>0.134885</v>
      </c>
      <c r="CS464">
        <v>0.27007599999999998</v>
      </c>
      <c r="CT464">
        <v>0.235511</v>
      </c>
      <c r="CU464">
        <v>0.22572700000000001</v>
      </c>
      <c r="CV464">
        <v>0.18901299999999999</v>
      </c>
      <c r="CW464">
        <v>0.26092900000000002</v>
      </c>
      <c r="CX464">
        <v>0.32775799999999999</v>
      </c>
      <c r="CY464">
        <v>0.167573</v>
      </c>
      <c r="CZ464">
        <v>0.403113</v>
      </c>
      <c r="DA464">
        <v>0.44960600000000001</v>
      </c>
      <c r="DB464">
        <v>0.230244</v>
      </c>
      <c r="DC464">
        <v>0.11444600000000001</v>
      </c>
      <c r="DD464">
        <v>0.23389599999999999</v>
      </c>
      <c r="DE464">
        <v>0.177925</v>
      </c>
      <c r="DF464">
        <v>0.30848700000000001</v>
      </c>
      <c r="DG464">
        <v>0.40606399999999998</v>
      </c>
      <c r="DH464">
        <v>0.202852</v>
      </c>
      <c r="DI464">
        <v>0.230818</v>
      </c>
      <c r="DJ464">
        <v>0.19989100000000001</v>
      </c>
      <c r="DK464">
        <v>0.278887</v>
      </c>
      <c r="DL464">
        <v>0.26973000000000003</v>
      </c>
      <c r="DM464">
        <v>0.32508900000000002</v>
      </c>
      <c r="DN464">
        <v>0.42305999999999999</v>
      </c>
      <c r="DO464">
        <v>0.293018</v>
      </c>
      <c r="DP464">
        <v>0.338812</v>
      </c>
      <c r="DQ464">
        <v>0.27707799999999999</v>
      </c>
      <c r="DR464">
        <v>0.16706699999999999</v>
      </c>
      <c r="DS464">
        <v>0.174565</v>
      </c>
      <c r="DT464">
        <v>0.31875700000000001</v>
      </c>
      <c r="DU464">
        <v>0.27129599999999998</v>
      </c>
      <c r="DV464">
        <v>0.218112</v>
      </c>
      <c r="DW464">
        <v>0.23825299999999999</v>
      </c>
      <c r="DX464">
        <v>0.27882400000000002</v>
      </c>
      <c r="DY464">
        <v>0.245917</v>
      </c>
      <c r="DZ464">
        <v>0.37229200000000001</v>
      </c>
      <c r="EA464">
        <v>0.28991099999999997</v>
      </c>
      <c r="EB464">
        <v>0.26158500000000001</v>
      </c>
      <c r="EC464">
        <v>0.31126900000000002</v>
      </c>
      <c r="ED464">
        <v>0.24126400000000001</v>
      </c>
      <c r="EE464">
        <v>0.27458399999999999</v>
      </c>
      <c r="EF464">
        <v>0.27863900000000003</v>
      </c>
      <c r="EG464">
        <v>0.39551199999999997</v>
      </c>
      <c r="EH464">
        <v>0.34759899999999999</v>
      </c>
      <c r="EI464">
        <v>0.33563599999999999</v>
      </c>
      <c r="EJ464">
        <v>0.230347</v>
      </c>
      <c r="EK464">
        <v>0.21819</v>
      </c>
      <c r="EL464">
        <v>0.359989</v>
      </c>
      <c r="EM464">
        <v>0.34498699999999999</v>
      </c>
      <c r="EN464">
        <v>0.320824</v>
      </c>
      <c r="EO464">
        <v>0.32133499999999998</v>
      </c>
      <c r="EP464">
        <v>0.35655599999999998</v>
      </c>
      <c r="EQ464">
        <v>0.26761000000000001</v>
      </c>
      <c r="ER464">
        <v>0.28534999999999999</v>
      </c>
      <c r="ES464">
        <v>0.28019500000000003</v>
      </c>
      <c r="ET464">
        <v>0.29400999999999999</v>
      </c>
      <c r="EU464">
        <v>0.24490100000000001</v>
      </c>
      <c r="EV464">
        <v>0.22639799999999999</v>
      </c>
      <c r="EW464">
        <v>0.17385500000000001</v>
      </c>
      <c r="EX464">
        <v>0.16913300000000001</v>
      </c>
      <c r="EY464">
        <v>0.124454</v>
      </c>
      <c r="EZ464">
        <v>0.27713199999999999</v>
      </c>
      <c r="FA464">
        <v>0.22264400000000001</v>
      </c>
      <c r="FB464">
        <v>0.21162</v>
      </c>
      <c r="FC464">
        <v>0.17482300000000001</v>
      </c>
      <c r="FD464">
        <v>0.13014300000000001</v>
      </c>
      <c r="FE464">
        <v>0.220689</v>
      </c>
      <c r="FF464">
        <v>0.41905799999999999</v>
      </c>
      <c r="FG464">
        <v>0.18448999999999999</v>
      </c>
      <c r="FH464">
        <v>0.23449900000000001</v>
      </c>
      <c r="FI464">
        <v>0.35040900000000003</v>
      </c>
      <c r="FJ464">
        <v>0.13090199999999999</v>
      </c>
      <c r="FK464">
        <v>0.19414300000000001</v>
      </c>
      <c r="FL464">
        <v>0.184641</v>
      </c>
      <c r="FM464">
        <v>0.33261099999999999</v>
      </c>
      <c r="FN464">
        <v>0.30295800000000001</v>
      </c>
      <c r="FO464">
        <v>0.29056799999999999</v>
      </c>
      <c r="FP464">
        <v>0.238093</v>
      </c>
      <c r="FQ464">
        <v>0.21141099999999999</v>
      </c>
      <c r="FR464">
        <v>0.229544</v>
      </c>
      <c r="FS464">
        <v>0.294215</v>
      </c>
      <c r="FT464">
        <v>0.23327899999999999</v>
      </c>
    </row>
    <row r="465" spans="1:176" x14ac:dyDescent="0.25">
      <c r="A465" s="1">
        <v>753</v>
      </c>
      <c r="B465">
        <v>0.27725</v>
      </c>
      <c r="C465">
        <v>0.38863300000000001</v>
      </c>
      <c r="D465">
        <v>0.32438699999999998</v>
      </c>
      <c r="E465">
        <v>0.314855</v>
      </c>
      <c r="F465">
        <v>0.307118</v>
      </c>
      <c r="G465">
        <v>0.18990099999999999</v>
      </c>
      <c r="H465">
        <v>0.25077500000000003</v>
      </c>
      <c r="I465">
        <v>0.220771</v>
      </c>
      <c r="J465">
        <v>0.22647900000000001</v>
      </c>
      <c r="K465">
        <v>0.18510299999999999</v>
      </c>
      <c r="L465">
        <v>0.26214599999999999</v>
      </c>
      <c r="M465">
        <v>0.26289099999999999</v>
      </c>
      <c r="N465">
        <v>0.30604700000000001</v>
      </c>
      <c r="O465">
        <v>0.36199199999999998</v>
      </c>
      <c r="P465">
        <v>0.24640500000000001</v>
      </c>
      <c r="Q465">
        <v>0.378965</v>
      </c>
      <c r="R465">
        <v>0.36770000000000003</v>
      </c>
      <c r="S465">
        <v>0.33072299999999999</v>
      </c>
      <c r="T465">
        <v>0.42577599999999999</v>
      </c>
      <c r="U465">
        <v>0.34583700000000001</v>
      </c>
      <c r="V465">
        <v>0.39712500000000001</v>
      </c>
      <c r="W465">
        <v>0.59284499999999996</v>
      </c>
      <c r="X465">
        <v>0.57007699999999994</v>
      </c>
      <c r="Y465">
        <v>0.32989600000000002</v>
      </c>
      <c r="Z465">
        <v>0.30205700000000002</v>
      </c>
      <c r="AA465">
        <v>0.22093099999999999</v>
      </c>
      <c r="AB465">
        <v>0.274287</v>
      </c>
      <c r="AC465">
        <v>0.24815200000000001</v>
      </c>
      <c r="AD465">
        <v>8.1515000000000004E-2</v>
      </c>
      <c r="AE465">
        <v>0.247947</v>
      </c>
      <c r="AF465">
        <v>0.22456100000000001</v>
      </c>
      <c r="AG465">
        <v>0.237155</v>
      </c>
      <c r="AH465">
        <v>0.26712900000000001</v>
      </c>
      <c r="AI465">
        <v>0.24851699999999999</v>
      </c>
      <c r="AJ465">
        <v>0.24215700000000001</v>
      </c>
      <c r="AK465">
        <v>0.15798000000000001</v>
      </c>
      <c r="AL465">
        <v>0.170179</v>
      </c>
      <c r="AM465">
        <v>0.14385400000000001</v>
      </c>
      <c r="AN465">
        <v>0.24348500000000001</v>
      </c>
      <c r="AO465">
        <v>0.143596</v>
      </c>
      <c r="AP465">
        <v>0.28632999999999997</v>
      </c>
      <c r="AQ465">
        <v>0.29766300000000001</v>
      </c>
      <c r="AR465">
        <v>0.30431000000000002</v>
      </c>
      <c r="AS465">
        <v>0.32393</v>
      </c>
      <c r="AT465">
        <v>0.28784900000000002</v>
      </c>
      <c r="AU465">
        <v>0.332679</v>
      </c>
      <c r="AV465">
        <v>0.31359999999999999</v>
      </c>
      <c r="AW465">
        <v>0.26335799999999998</v>
      </c>
      <c r="AX465">
        <v>0.29711799999999999</v>
      </c>
      <c r="AY465">
        <v>0.28848600000000002</v>
      </c>
      <c r="AZ465">
        <v>0.33220699999999997</v>
      </c>
      <c r="BA465">
        <v>0.27766400000000002</v>
      </c>
      <c r="BB465">
        <v>0.238235</v>
      </c>
      <c r="BC465">
        <v>0.204484</v>
      </c>
      <c r="BD465">
        <v>0.26745999999999998</v>
      </c>
      <c r="BE465">
        <v>0.41185899999999998</v>
      </c>
      <c r="BF465">
        <v>0.40415600000000002</v>
      </c>
      <c r="BG465">
        <v>0.38386999999999999</v>
      </c>
      <c r="BH465">
        <v>0.38226399999999999</v>
      </c>
      <c r="BI465">
        <v>0.42560500000000001</v>
      </c>
      <c r="BJ465">
        <v>0.192241</v>
      </c>
      <c r="BK465">
        <v>0.25836500000000001</v>
      </c>
      <c r="BL465">
        <v>0.20824599999999999</v>
      </c>
      <c r="BM465">
        <v>0.26424399999999998</v>
      </c>
      <c r="BN465">
        <v>0.29383900000000002</v>
      </c>
      <c r="BO465">
        <v>0.25074000000000002</v>
      </c>
      <c r="BP465">
        <v>0.28972199999999998</v>
      </c>
      <c r="BQ465">
        <v>0.31198900000000002</v>
      </c>
      <c r="BR465">
        <v>0.29573199999999999</v>
      </c>
      <c r="BS465">
        <v>0.33302900000000002</v>
      </c>
      <c r="BT465">
        <v>0.28931299999999999</v>
      </c>
      <c r="BU465">
        <v>0.30351699999999998</v>
      </c>
      <c r="BV465">
        <v>0.33644099999999999</v>
      </c>
      <c r="BW465">
        <v>0.26417099999999999</v>
      </c>
      <c r="BX465">
        <v>0.301838</v>
      </c>
      <c r="BY465">
        <v>0.27809200000000001</v>
      </c>
      <c r="BZ465">
        <v>0.29065600000000003</v>
      </c>
      <c r="CA465">
        <v>0.28127000000000002</v>
      </c>
      <c r="CB465">
        <v>0.28236899999999998</v>
      </c>
      <c r="CC465">
        <v>0.29422300000000001</v>
      </c>
      <c r="CD465">
        <v>0.33804099999999998</v>
      </c>
      <c r="CE465">
        <v>0.339837</v>
      </c>
      <c r="CF465">
        <v>0.246668</v>
      </c>
      <c r="CG465">
        <v>0.34685899999999997</v>
      </c>
      <c r="CH465">
        <v>0.35345700000000002</v>
      </c>
      <c r="CI465">
        <v>0.39711000000000002</v>
      </c>
      <c r="CJ465">
        <v>0.406779</v>
      </c>
      <c r="CK465">
        <v>0.39432200000000001</v>
      </c>
      <c r="CL465">
        <v>0.40527999999999997</v>
      </c>
      <c r="CM465">
        <v>0.42473899999999998</v>
      </c>
      <c r="CN465">
        <v>0.27699699999999999</v>
      </c>
      <c r="CO465">
        <v>0.341331</v>
      </c>
      <c r="CP465">
        <v>0.31335099999999999</v>
      </c>
      <c r="CQ465">
        <v>0.13783899999999999</v>
      </c>
      <c r="CR465">
        <v>0.13492499999999999</v>
      </c>
      <c r="CS465">
        <v>0.270341</v>
      </c>
      <c r="CT465">
        <v>0.235651</v>
      </c>
      <c r="CU465">
        <v>0.22595799999999999</v>
      </c>
      <c r="CV465">
        <v>0.18914700000000001</v>
      </c>
      <c r="CW465">
        <v>0.26128499999999999</v>
      </c>
      <c r="CX465">
        <v>0.32901999999999998</v>
      </c>
      <c r="CY465">
        <v>0.168013</v>
      </c>
      <c r="CZ465">
        <v>0.404034</v>
      </c>
      <c r="DA465">
        <v>0.45110800000000001</v>
      </c>
      <c r="DB465">
        <v>0.23082900000000001</v>
      </c>
      <c r="DC465">
        <v>0.11464299999999999</v>
      </c>
      <c r="DD465">
        <v>0.23435700000000001</v>
      </c>
      <c r="DE465">
        <v>0.17813999999999999</v>
      </c>
      <c r="DF465">
        <v>0.30934699999999998</v>
      </c>
      <c r="DG465">
        <v>0.40774199999999999</v>
      </c>
      <c r="DH465">
        <v>0.20316999999999999</v>
      </c>
      <c r="DI465">
        <v>0.231155</v>
      </c>
      <c r="DJ465">
        <v>0.20017799999999999</v>
      </c>
      <c r="DK465">
        <v>0.27932299999999999</v>
      </c>
      <c r="DL465">
        <v>0.27012199999999997</v>
      </c>
      <c r="DM465">
        <v>0.32586700000000002</v>
      </c>
      <c r="DN465">
        <v>0.424126</v>
      </c>
      <c r="DO465">
        <v>0.29351300000000002</v>
      </c>
      <c r="DP465">
        <v>0.33935999999999999</v>
      </c>
      <c r="DQ465">
        <v>0.27751799999999999</v>
      </c>
      <c r="DR465">
        <v>0.16725400000000001</v>
      </c>
      <c r="DS465">
        <v>0.17483099999999999</v>
      </c>
      <c r="DT465">
        <v>0.31940000000000002</v>
      </c>
      <c r="DU465">
        <v>0.27181499999999997</v>
      </c>
      <c r="DV465">
        <v>0.21849299999999999</v>
      </c>
      <c r="DW465">
        <v>0.238478</v>
      </c>
      <c r="DX465">
        <v>0.27896799999999999</v>
      </c>
      <c r="DY465">
        <v>0.24609300000000001</v>
      </c>
      <c r="DZ465">
        <v>0.37304300000000001</v>
      </c>
      <c r="EA465">
        <v>0.290325</v>
      </c>
      <c r="EB465">
        <v>0.261961</v>
      </c>
      <c r="EC465">
        <v>0.31161899999999998</v>
      </c>
      <c r="ED465">
        <v>0.24144599999999999</v>
      </c>
      <c r="EE465">
        <v>0.27487099999999998</v>
      </c>
      <c r="EF465">
        <v>0.27904099999999998</v>
      </c>
      <c r="EG465">
        <v>0.39610299999999998</v>
      </c>
      <c r="EH465">
        <v>0.34834799999999999</v>
      </c>
      <c r="EI465">
        <v>0.336202</v>
      </c>
      <c r="EJ465">
        <v>0.23052700000000001</v>
      </c>
      <c r="EK465">
        <v>0.218445</v>
      </c>
      <c r="EL465">
        <v>0.36054700000000001</v>
      </c>
      <c r="EM465">
        <v>0.34543800000000002</v>
      </c>
      <c r="EN465">
        <v>0.321127</v>
      </c>
      <c r="EO465">
        <v>0.32175500000000001</v>
      </c>
      <c r="EP465">
        <v>0.35702899999999999</v>
      </c>
      <c r="EQ465">
        <v>0.26792700000000003</v>
      </c>
      <c r="ER465">
        <v>0.28582400000000002</v>
      </c>
      <c r="ES465">
        <v>0.28045700000000001</v>
      </c>
      <c r="ET465">
        <v>0.29454399999999997</v>
      </c>
      <c r="EU465">
        <v>0.24521299999999999</v>
      </c>
      <c r="EV465">
        <v>0.226853</v>
      </c>
      <c r="EW465">
        <v>0.174179</v>
      </c>
      <c r="EX465">
        <v>0.16927900000000001</v>
      </c>
      <c r="EY465">
        <v>0.124638</v>
      </c>
      <c r="EZ465">
        <v>0.27757199999999999</v>
      </c>
      <c r="FA465">
        <v>0.223165</v>
      </c>
      <c r="FB465">
        <v>0.21209900000000001</v>
      </c>
      <c r="FC465">
        <v>0.17502100000000001</v>
      </c>
      <c r="FD465">
        <v>0.130355</v>
      </c>
      <c r="FE465">
        <v>0.22098499999999999</v>
      </c>
      <c r="FF465">
        <v>0.420433</v>
      </c>
      <c r="FG465">
        <v>0.18478700000000001</v>
      </c>
      <c r="FH465">
        <v>0.23521800000000001</v>
      </c>
      <c r="FI465">
        <v>0.35142800000000002</v>
      </c>
      <c r="FJ465">
        <v>0.13103200000000001</v>
      </c>
      <c r="FK465">
        <v>0.19459599999999999</v>
      </c>
      <c r="FL465">
        <v>0.18486900000000001</v>
      </c>
      <c r="FM465">
        <v>0.33378400000000003</v>
      </c>
      <c r="FN465">
        <v>0.30412099999999997</v>
      </c>
      <c r="FO465">
        <v>0.29173700000000002</v>
      </c>
      <c r="FP465">
        <v>0.238176</v>
      </c>
      <c r="FQ465">
        <v>0.211564</v>
      </c>
      <c r="FR465">
        <v>0.22965099999999999</v>
      </c>
      <c r="FS465">
        <v>0.29454399999999997</v>
      </c>
      <c r="FT465">
        <v>0.23344200000000001</v>
      </c>
    </row>
    <row r="466" spans="1:176" x14ac:dyDescent="0.25">
      <c r="A466" s="1">
        <v>754</v>
      </c>
      <c r="B466">
        <v>0.27768700000000002</v>
      </c>
      <c r="C466">
        <v>0.38969799999999999</v>
      </c>
      <c r="D466">
        <v>0.325096</v>
      </c>
      <c r="E466">
        <v>0.315276</v>
      </c>
      <c r="F466">
        <v>0.30769999999999997</v>
      </c>
      <c r="G466">
        <v>0.19001000000000001</v>
      </c>
      <c r="H466">
        <v>0.25098199999999998</v>
      </c>
      <c r="I466">
        <v>0.220974</v>
      </c>
      <c r="J466">
        <v>0.22672700000000001</v>
      </c>
      <c r="K466">
        <v>0.18518399999999999</v>
      </c>
      <c r="L466">
        <v>0.262355</v>
      </c>
      <c r="M466">
        <v>0.263154</v>
      </c>
      <c r="N466">
        <v>0.306363</v>
      </c>
      <c r="O466">
        <v>0.36256699999999997</v>
      </c>
      <c r="P466">
        <v>0.246748</v>
      </c>
      <c r="Q466">
        <v>0.37964799999999999</v>
      </c>
      <c r="R466">
        <v>0.36831399999999997</v>
      </c>
      <c r="S466">
        <v>0.331152</v>
      </c>
      <c r="T466">
        <v>0.42668899999999998</v>
      </c>
      <c r="U466">
        <v>0.34644999999999998</v>
      </c>
      <c r="V466">
        <v>0.39786700000000003</v>
      </c>
      <c r="W466">
        <v>0.594615</v>
      </c>
      <c r="X466">
        <v>0.57244700000000004</v>
      </c>
      <c r="Y466">
        <v>0.33087299999999997</v>
      </c>
      <c r="Z466">
        <v>0.30292799999999998</v>
      </c>
      <c r="AA466">
        <v>0.22103300000000001</v>
      </c>
      <c r="AB466">
        <v>0.27485500000000002</v>
      </c>
      <c r="AC466">
        <v>0.24868899999999999</v>
      </c>
      <c r="AD466">
        <v>8.1644999999999995E-2</v>
      </c>
      <c r="AE466">
        <v>0.24837000000000001</v>
      </c>
      <c r="AF466">
        <v>0.22517300000000001</v>
      </c>
      <c r="AG466">
        <v>0.237595</v>
      </c>
      <c r="AH466">
        <v>0.26790199999999997</v>
      </c>
      <c r="AI466">
        <v>0.248998</v>
      </c>
      <c r="AJ466">
        <v>0.24260300000000001</v>
      </c>
      <c r="AK466">
        <v>0.15812999999999999</v>
      </c>
      <c r="AL466">
        <v>0.170459</v>
      </c>
      <c r="AM466">
        <v>0.14393</v>
      </c>
      <c r="AN466">
        <v>0.243867</v>
      </c>
      <c r="AO466">
        <v>0.14374899999999999</v>
      </c>
      <c r="AP466">
        <v>0.28661999999999999</v>
      </c>
      <c r="AQ466">
        <v>0.298155</v>
      </c>
      <c r="AR466">
        <v>0.304726</v>
      </c>
      <c r="AS466">
        <v>0.324297</v>
      </c>
      <c r="AT466">
        <v>0.288105</v>
      </c>
      <c r="AU466">
        <v>0.33304400000000001</v>
      </c>
      <c r="AV466">
        <v>0.31381599999999998</v>
      </c>
      <c r="AW466">
        <v>0.263629</v>
      </c>
      <c r="AX466">
        <v>0.29738599999999998</v>
      </c>
      <c r="AY466">
        <v>0.28875699999999999</v>
      </c>
      <c r="AZ466">
        <v>0.33268599999999998</v>
      </c>
      <c r="BA466">
        <v>0.277972</v>
      </c>
      <c r="BB466">
        <v>0.238428</v>
      </c>
      <c r="BC466">
        <v>0.204573</v>
      </c>
      <c r="BD466">
        <v>0.26764700000000002</v>
      </c>
      <c r="BE466">
        <v>0.41253800000000002</v>
      </c>
      <c r="BF466">
        <v>0.40465299999999998</v>
      </c>
      <c r="BG466">
        <v>0.38451400000000002</v>
      </c>
      <c r="BH466">
        <v>0.382907</v>
      </c>
      <c r="BI466">
        <v>0.42632599999999998</v>
      </c>
      <c r="BJ466">
        <v>0.1925</v>
      </c>
      <c r="BK466">
        <v>0.25871899999999998</v>
      </c>
      <c r="BL466">
        <v>0.20852299999999999</v>
      </c>
      <c r="BM466">
        <v>0.26461400000000002</v>
      </c>
      <c r="BN466">
        <v>0.29413699999999998</v>
      </c>
      <c r="BO466">
        <v>0.25101099999999998</v>
      </c>
      <c r="BP466">
        <v>0.29006500000000002</v>
      </c>
      <c r="BQ466">
        <v>0.31234099999999998</v>
      </c>
      <c r="BR466">
        <v>0.29602400000000001</v>
      </c>
      <c r="BS466">
        <v>0.33332800000000001</v>
      </c>
      <c r="BT466">
        <v>0.28959499999999999</v>
      </c>
      <c r="BU466">
        <v>0.30394700000000002</v>
      </c>
      <c r="BV466">
        <v>0.33679700000000001</v>
      </c>
      <c r="BW466">
        <v>0.264511</v>
      </c>
      <c r="BX466">
        <v>0.30214400000000002</v>
      </c>
      <c r="BY466">
        <v>0.278476</v>
      </c>
      <c r="BZ466">
        <v>0.29096699999999998</v>
      </c>
      <c r="CA466">
        <v>0.281524</v>
      </c>
      <c r="CB466">
        <v>0.28268100000000002</v>
      </c>
      <c r="CC466">
        <v>0.29463200000000001</v>
      </c>
      <c r="CD466">
        <v>0.33854200000000001</v>
      </c>
      <c r="CE466">
        <v>0.34031099999999997</v>
      </c>
      <c r="CF466">
        <v>0.24690500000000001</v>
      </c>
      <c r="CG466">
        <v>0.34732299999999999</v>
      </c>
      <c r="CH466">
        <v>0.35391800000000001</v>
      </c>
      <c r="CI466">
        <v>0.39795999999999998</v>
      </c>
      <c r="CJ466">
        <v>0.40758899999999998</v>
      </c>
      <c r="CK466">
        <v>0.39506400000000003</v>
      </c>
      <c r="CL466">
        <v>0.40598099999999998</v>
      </c>
      <c r="CM466">
        <v>0.42554700000000001</v>
      </c>
      <c r="CN466">
        <v>0.27746199999999999</v>
      </c>
      <c r="CO466">
        <v>0.34195700000000001</v>
      </c>
      <c r="CP466">
        <v>0.31373699999999999</v>
      </c>
      <c r="CQ466">
        <v>0.13789299999999999</v>
      </c>
      <c r="CR466">
        <v>0.134968</v>
      </c>
      <c r="CS466">
        <v>0.27052399999999999</v>
      </c>
      <c r="CT466">
        <v>0.23572799999999999</v>
      </c>
      <c r="CU466">
        <v>0.22616800000000001</v>
      </c>
      <c r="CV466">
        <v>0.18925600000000001</v>
      </c>
      <c r="CW466">
        <v>0.26149800000000001</v>
      </c>
      <c r="CX466">
        <v>0.32994200000000001</v>
      </c>
      <c r="CY466">
        <v>0.168435</v>
      </c>
      <c r="CZ466">
        <v>0.40495199999999998</v>
      </c>
      <c r="DA466">
        <v>0.45252700000000001</v>
      </c>
      <c r="DB466">
        <v>0.23133300000000001</v>
      </c>
      <c r="DC466">
        <v>0.114853</v>
      </c>
      <c r="DD466">
        <v>0.234733</v>
      </c>
      <c r="DE466">
        <v>0.17834800000000001</v>
      </c>
      <c r="DF466">
        <v>0.310004</v>
      </c>
      <c r="DG466">
        <v>0.40899999999999997</v>
      </c>
      <c r="DH466">
        <v>0.20345099999999999</v>
      </c>
      <c r="DI466">
        <v>0.23139599999999999</v>
      </c>
      <c r="DJ466">
        <v>0.200408</v>
      </c>
      <c r="DK466">
        <v>0.27969699999999997</v>
      </c>
      <c r="DL466">
        <v>0.27043</v>
      </c>
      <c r="DM466">
        <v>0.32656600000000002</v>
      </c>
      <c r="DN466">
        <v>0.42500300000000002</v>
      </c>
      <c r="DO466">
        <v>0.293931</v>
      </c>
      <c r="DP466">
        <v>0.33982000000000001</v>
      </c>
      <c r="DQ466">
        <v>0.27796199999999999</v>
      </c>
      <c r="DR466">
        <v>0.167573</v>
      </c>
      <c r="DS466">
        <v>0.175315</v>
      </c>
      <c r="DT466">
        <v>0.31993100000000002</v>
      </c>
      <c r="DU466">
        <v>0.27232699999999999</v>
      </c>
      <c r="DV466">
        <v>0.218862</v>
      </c>
      <c r="DW466">
        <v>0.238624</v>
      </c>
      <c r="DX466">
        <v>0.27915800000000002</v>
      </c>
      <c r="DY466">
        <v>0.24626300000000001</v>
      </c>
      <c r="DZ466">
        <v>0.37362600000000001</v>
      </c>
      <c r="EA466">
        <v>0.29063800000000001</v>
      </c>
      <c r="EB466">
        <v>0.26224199999999998</v>
      </c>
      <c r="EC466">
        <v>0.31175799999999998</v>
      </c>
      <c r="ED466">
        <v>0.24166699999999999</v>
      </c>
      <c r="EE466">
        <v>0.27513500000000002</v>
      </c>
      <c r="EF466">
        <v>0.27937800000000002</v>
      </c>
      <c r="EG466">
        <v>0.396652</v>
      </c>
      <c r="EH466">
        <v>0.348993</v>
      </c>
      <c r="EI466">
        <v>0.33663999999999999</v>
      </c>
      <c r="EJ466">
        <v>0.23074500000000001</v>
      </c>
      <c r="EK466">
        <v>0.21873000000000001</v>
      </c>
      <c r="EL466">
        <v>0.36104799999999998</v>
      </c>
      <c r="EM466">
        <v>0.34575400000000001</v>
      </c>
      <c r="EN466">
        <v>0.32138100000000003</v>
      </c>
      <c r="EO466">
        <v>0.32206299999999999</v>
      </c>
      <c r="EP466">
        <v>0.357348</v>
      </c>
      <c r="EQ466">
        <v>0.26817600000000003</v>
      </c>
      <c r="ER466">
        <v>0.28629199999999999</v>
      </c>
      <c r="ES466">
        <v>0.28070099999999998</v>
      </c>
      <c r="ET466">
        <v>0.294985</v>
      </c>
      <c r="EU466">
        <v>0.245362</v>
      </c>
      <c r="EV466">
        <v>0.227324</v>
      </c>
      <c r="EW466">
        <v>0.174507</v>
      </c>
      <c r="EX466">
        <v>0.16941999999999999</v>
      </c>
      <c r="EY466">
        <v>0.12478499999999999</v>
      </c>
      <c r="EZ466">
        <v>0.277918</v>
      </c>
      <c r="FA466">
        <v>0.22342400000000001</v>
      </c>
      <c r="FB466">
        <v>0.212365</v>
      </c>
      <c r="FC466">
        <v>0.175178</v>
      </c>
      <c r="FD466">
        <v>0.130523</v>
      </c>
      <c r="FE466">
        <v>0.221194</v>
      </c>
      <c r="FF466">
        <v>0.42151</v>
      </c>
      <c r="FG466">
        <v>0.18509100000000001</v>
      </c>
      <c r="FH466">
        <v>0.23569399999999999</v>
      </c>
      <c r="FI466">
        <v>0.352022</v>
      </c>
      <c r="FJ466">
        <v>0.13112599999999999</v>
      </c>
      <c r="FK466">
        <v>0.195023</v>
      </c>
      <c r="FL466">
        <v>0.18507599999999999</v>
      </c>
      <c r="FM466">
        <v>0.33473399999999998</v>
      </c>
      <c r="FN466">
        <v>0.30498599999999998</v>
      </c>
      <c r="FO466">
        <v>0.29266199999999998</v>
      </c>
      <c r="FP466">
        <v>0.238237</v>
      </c>
      <c r="FQ466">
        <v>0.21165900000000001</v>
      </c>
      <c r="FR466">
        <v>0.22978899999999999</v>
      </c>
      <c r="FS466">
        <v>0.29469600000000001</v>
      </c>
      <c r="FT466">
        <v>0.23358200000000001</v>
      </c>
    </row>
    <row r="467" spans="1:176" x14ac:dyDescent="0.25">
      <c r="A467" s="1">
        <v>755</v>
      </c>
      <c r="B467">
        <v>0.27806399999999998</v>
      </c>
      <c r="C467">
        <v>0.39038800000000001</v>
      </c>
      <c r="D467">
        <v>0.325521</v>
      </c>
      <c r="E467">
        <v>0.31535600000000003</v>
      </c>
      <c r="F467">
        <v>0.30799399999999999</v>
      </c>
      <c r="G467">
        <v>0.19003700000000001</v>
      </c>
      <c r="H467">
        <v>0.25104100000000001</v>
      </c>
      <c r="I467">
        <v>0.22084999999999999</v>
      </c>
      <c r="J467">
        <v>0.226797</v>
      </c>
      <c r="K467">
        <v>0.185169</v>
      </c>
      <c r="L467">
        <v>0.26247799999999999</v>
      </c>
      <c r="M467">
        <v>0.26322699999999999</v>
      </c>
      <c r="N467">
        <v>0.30643700000000001</v>
      </c>
      <c r="O467">
        <v>0.36270000000000002</v>
      </c>
      <c r="P467">
        <v>0.24707399999999999</v>
      </c>
      <c r="Q467">
        <v>0.379942</v>
      </c>
      <c r="R467">
        <v>0.36870700000000001</v>
      </c>
      <c r="S467">
        <v>0.331237</v>
      </c>
      <c r="T467">
        <v>0.42713299999999998</v>
      </c>
      <c r="U467">
        <v>0.34689700000000001</v>
      </c>
      <c r="V467">
        <v>0.39834599999999998</v>
      </c>
      <c r="W467">
        <v>0.59583399999999997</v>
      </c>
      <c r="X467">
        <v>0.57439399999999996</v>
      </c>
      <c r="Y467">
        <v>0.331814</v>
      </c>
      <c r="Z467">
        <v>0.30350500000000002</v>
      </c>
      <c r="AA467">
        <v>0.22070699999999999</v>
      </c>
      <c r="AB467">
        <v>0.27523500000000001</v>
      </c>
      <c r="AC467">
        <v>0.24904999999999999</v>
      </c>
      <c r="AD467">
        <v>8.1823000000000007E-2</v>
      </c>
      <c r="AE467">
        <v>0.248587</v>
      </c>
      <c r="AF467">
        <v>0.225713</v>
      </c>
      <c r="AG467">
        <v>0.237845</v>
      </c>
      <c r="AH467">
        <v>0.26856799999999997</v>
      </c>
      <c r="AI467">
        <v>0.24934600000000001</v>
      </c>
      <c r="AJ467">
        <v>0.242837</v>
      </c>
      <c r="AK467">
        <v>0.15829399999999999</v>
      </c>
      <c r="AL467">
        <v>0.170706</v>
      </c>
      <c r="AM467">
        <v>0.143979</v>
      </c>
      <c r="AN467">
        <v>0.244034</v>
      </c>
      <c r="AO467">
        <v>0.14393</v>
      </c>
      <c r="AP467">
        <v>0.28690399999999999</v>
      </c>
      <c r="AQ467">
        <v>0.29839500000000002</v>
      </c>
      <c r="AR467">
        <v>0.30494399999999999</v>
      </c>
      <c r="AS467">
        <v>0.32429400000000003</v>
      </c>
      <c r="AT467">
        <v>0.28792899999999999</v>
      </c>
      <c r="AU467">
        <v>0.33316899999999999</v>
      </c>
      <c r="AV467">
        <v>0.31363099999999999</v>
      </c>
      <c r="AW467">
        <v>0.26379399999999997</v>
      </c>
      <c r="AX467">
        <v>0.29741000000000001</v>
      </c>
      <c r="AY467">
        <v>0.28898299999999999</v>
      </c>
      <c r="AZ467">
        <v>0.33293699999999998</v>
      </c>
      <c r="BA467">
        <v>0.278113</v>
      </c>
      <c r="BB467">
        <v>0.23852499999999999</v>
      </c>
      <c r="BC467">
        <v>0.204598</v>
      </c>
      <c r="BD467">
        <v>0.26758799999999999</v>
      </c>
      <c r="BE467">
        <v>0.41289700000000001</v>
      </c>
      <c r="BF467">
        <v>0.40485599999999999</v>
      </c>
      <c r="BG467">
        <v>0.38487900000000003</v>
      </c>
      <c r="BH467">
        <v>0.38317899999999999</v>
      </c>
      <c r="BI467">
        <v>0.42644300000000002</v>
      </c>
      <c r="BJ467">
        <v>0.19270300000000001</v>
      </c>
      <c r="BK467">
        <v>0.25902399999999998</v>
      </c>
      <c r="BL467">
        <v>0.20865900000000001</v>
      </c>
      <c r="BM467">
        <v>0.26451799999999998</v>
      </c>
      <c r="BN467">
        <v>0.29408800000000002</v>
      </c>
      <c r="BO467">
        <v>0.25114399999999998</v>
      </c>
      <c r="BP467">
        <v>0.29021999999999998</v>
      </c>
      <c r="BQ467">
        <v>0.31254199999999999</v>
      </c>
      <c r="BR467">
        <v>0.296232</v>
      </c>
      <c r="BS467">
        <v>0.33329700000000001</v>
      </c>
      <c r="BT467">
        <v>0.28975200000000001</v>
      </c>
      <c r="BU467">
        <v>0.30390400000000001</v>
      </c>
      <c r="BV467">
        <v>0.33681499999999998</v>
      </c>
      <c r="BW467">
        <v>0.26470500000000002</v>
      </c>
      <c r="BX467">
        <v>0.30214000000000002</v>
      </c>
      <c r="BY467">
        <v>0.27866000000000002</v>
      </c>
      <c r="BZ467">
        <v>0.29114699999999999</v>
      </c>
      <c r="CA467">
        <v>0.28168100000000001</v>
      </c>
      <c r="CB467">
        <v>0.282883</v>
      </c>
      <c r="CC467">
        <v>0.294931</v>
      </c>
      <c r="CD467">
        <v>0.33879100000000001</v>
      </c>
      <c r="CE467">
        <v>0.340418</v>
      </c>
      <c r="CF467">
        <v>0.24704999999999999</v>
      </c>
      <c r="CG467">
        <v>0.34741499999999997</v>
      </c>
      <c r="CH467">
        <v>0.353939</v>
      </c>
      <c r="CI467">
        <v>0.39848899999999998</v>
      </c>
      <c r="CJ467">
        <v>0.40805900000000001</v>
      </c>
      <c r="CK467">
        <v>0.39548299999999997</v>
      </c>
      <c r="CL467">
        <v>0.406329</v>
      </c>
      <c r="CM467">
        <v>0.42591099999999998</v>
      </c>
      <c r="CN467">
        <v>0.27765000000000001</v>
      </c>
      <c r="CO467">
        <v>0.34228500000000001</v>
      </c>
      <c r="CP467">
        <v>0.31387799999999999</v>
      </c>
      <c r="CQ467">
        <v>0.13783899999999999</v>
      </c>
      <c r="CR467">
        <v>0.13498099999999999</v>
      </c>
      <c r="CS467">
        <v>0.27050999999999997</v>
      </c>
      <c r="CT467">
        <v>0.235647</v>
      </c>
      <c r="CU467">
        <v>0.22631399999999999</v>
      </c>
      <c r="CV467">
        <v>0.18928300000000001</v>
      </c>
      <c r="CW467">
        <v>0.26134499999999999</v>
      </c>
      <c r="CX467">
        <v>0.33023200000000003</v>
      </c>
      <c r="CY467">
        <v>0.16875499999999999</v>
      </c>
      <c r="CZ467">
        <v>0.40578700000000001</v>
      </c>
      <c r="DA467">
        <v>0.45364900000000002</v>
      </c>
      <c r="DB467">
        <v>0.23170499999999999</v>
      </c>
      <c r="DC467">
        <v>0.115049</v>
      </c>
      <c r="DD467">
        <v>0.234928</v>
      </c>
      <c r="DE467">
        <v>0.178512</v>
      </c>
      <c r="DF467">
        <v>0.310251</v>
      </c>
      <c r="DG467">
        <v>0.40950700000000001</v>
      </c>
      <c r="DH467">
        <v>0.20363800000000001</v>
      </c>
      <c r="DI467">
        <v>0.23144400000000001</v>
      </c>
      <c r="DJ467">
        <v>0.200489</v>
      </c>
      <c r="DK467">
        <v>0.279887</v>
      </c>
      <c r="DL467">
        <v>0.27050999999999997</v>
      </c>
      <c r="DM467">
        <v>0.32700499999999999</v>
      </c>
      <c r="DN467">
        <v>0.42544300000000002</v>
      </c>
      <c r="DO467">
        <v>0.29414299999999999</v>
      </c>
      <c r="DP467">
        <v>0.340063</v>
      </c>
      <c r="DQ467">
        <v>0.27823599999999998</v>
      </c>
      <c r="DR467">
        <v>0.16808999999999999</v>
      </c>
      <c r="DS467">
        <v>0.17610200000000001</v>
      </c>
      <c r="DT467">
        <v>0.32028299999999998</v>
      </c>
      <c r="DU467">
        <v>0.27274199999999998</v>
      </c>
      <c r="DV467">
        <v>0.21914</v>
      </c>
      <c r="DW467">
        <v>0.23861399999999999</v>
      </c>
      <c r="DX467">
        <v>0.27937000000000001</v>
      </c>
      <c r="DY467">
        <v>0.24635499999999999</v>
      </c>
      <c r="DZ467">
        <v>0.373832</v>
      </c>
      <c r="EA467">
        <v>0.29069800000000001</v>
      </c>
      <c r="EB467">
        <v>0.26229999999999998</v>
      </c>
      <c r="EC467">
        <v>0.31147799999999998</v>
      </c>
      <c r="ED467">
        <v>0.24188100000000001</v>
      </c>
      <c r="EE467">
        <v>0.27529500000000001</v>
      </c>
      <c r="EF467">
        <v>0.279503</v>
      </c>
      <c r="EG467">
        <v>0.39701599999999998</v>
      </c>
      <c r="EH467">
        <v>0.34936600000000001</v>
      </c>
      <c r="EI467">
        <v>0.33679599999999998</v>
      </c>
      <c r="EJ467">
        <v>0.23094600000000001</v>
      </c>
      <c r="EK467">
        <v>0.21896699999999999</v>
      </c>
      <c r="EL467">
        <v>0.36133999999999999</v>
      </c>
      <c r="EM467">
        <v>0.34581800000000001</v>
      </c>
      <c r="EN467">
        <v>0.32154500000000003</v>
      </c>
      <c r="EO467">
        <v>0.32211200000000001</v>
      </c>
      <c r="EP467">
        <v>0.35730400000000001</v>
      </c>
      <c r="EQ467">
        <v>0.268258</v>
      </c>
      <c r="ER467">
        <v>0.28670699999999999</v>
      </c>
      <c r="ES467">
        <v>0.28086299999999997</v>
      </c>
      <c r="ET467">
        <v>0.29511799999999999</v>
      </c>
      <c r="EU467">
        <v>0.24521699999999999</v>
      </c>
      <c r="EV467">
        <v>0.22774800000000001</v>
      </c>
      <c r="EW467">
        <v>0.17477699999999999</v>
      </c>
      <c r="EX467">
        <v>0.169514</v>
      </c>
      <c r="EY467">
        <v>0.124845</v>
      </c>
      <c r="EZ467">
        <v>0.27804400000000001</v>
      </c>
      <c r="FA467">
        <v>0.22320999999999999</v>
      </c>
      <c r="FB467">
        <v>0.212197</v>
      </c>
      <c r="FC467">
        <v>0.175235</v>
      </c>
      <c r="FD467">
        <v>0.13057099999999999</v>
      </c>
      <c r="FE467">
        <v>0.22122900000000001</v>
      </c>
      <c r="FF467">
        <v>0.42197400000000002</v>
      </c>
      <c r="FG467">
        <v>0.18535599999999999</v>
      </c>
      <c r="FH467">
        <v>0.235736</v>
      </c>
      <c r="FI467">
        <v>0.35179500000000002</v>
      </c>
      <c r="FJ467">
        <v>0.131138</v>
      </c>
      <c r="FK467">
        <v>0.19534399999999999</v>
      </c>
      <c r="FL467">
        <v>0.18523300000000001</v>
      </c>
      <c r="FM467">
        <v>0.33527800000000002</v>
      </c>
      <c r="FN467">
        <v>0.30526399999999998</v>
      </c>
      <c r="FO467">
        <v>0.29309299999999999</v>
      </c>
      <c r="FP467">
        <v>0.23816999999999999</v>
      </c>
      <c r="FQ467">
        <v>0.21160100000000001</v>
      </c>
      <c r="FR467">
        <v>0.229902</v>
      </c>
      <c r="FS467">
        <v>0.29447299999999998</v>
      </c>
      <c r="FT467">
        <v>0.233597</v>
      </c>
    </row>
    <row r="468" spans="1:176" x14ac:dyDescent="0.25">
      <c r="A468" s="1">
        <v>756</v>
      </c>
      <c r="B468">
        <v>0.27845900000000001</v>
      </c>
      <c r="C468">
        <v>0.39113399999999998</v>
      </c>
      <c r="D468">
        <v>0.325959</v>
      </c>
      <c r="E468">
        <v>0.315417</v>
      </c>
      <c r="F468">
        <v>0.30828899999999998</v>
      </c>
      <c r="G468">
        <v>0.19006400000000001</v>
      </c>
      <c r="H468">
        <v>0.251081</v>
      </c>
      <c r="I468">
        <v>0.220693</v>
      </c>
      <c r="J468">
        <v>0.226855</v>
      </c>
      <c r="K468">
        <v>0.185141</v>
      </c>
      <c r="L468">
        <v>0.26259900000000003</v>
      </c>
      <c r="M468">
        <v>0.26326500000000003</v>
      </c>
      <c r="N468">
        <v>0.30650300000000003</v>
      </c>
      <c r="O468">
        <v>0.36279899999999998</v>
      </c>
      <c r="P468">
        <v>0.24741099999999999</v>
      </c>
      <c r="Q468">
        <v>0.38022699999999998</v>
      </c>
      <c r="R468">
        <v>0.36913299999999999</v>
      </c>
      <c r="S468">
        <v>0.33130599999999999</v>
      </c>
      <c r="T468">
        <v>0.42756899999999998</v>
      </c>
      <c r="U468">
        <v>0.34734399999999999</v>
      </c>
      <c r="V468">
        <v>0.39881499999999998</v>
      </c>
      <c r="W468">
        <v>0.59712699999999996</v>
      </c>
      <c r="X468">
        <v>0.57646799999999998</v>
      </c>
      <c r="Y468">
        <v>0.33282600000000001</v>
      </c>
      <c r="Z468">
        <v>0.30410599999999999</v>
      </c>
      <c r="AA468">
        <v>0.22031800000000001</v>
      </c>
      <c r="AB468">
        <v>0.27563199999999999</v>
      </c>
      <c r="AC468">
        <v>0.249418</v>
      </c>
      <c r="AD468">
        <v>8.2011000000000001E-2</v>
      </c>
      <c r="AE468">
        <v>0.24879200000000001</v>
      </c>
      <c r="AF468">
        <v>0.22626299999999999</v>
      </c>
      <c r="AG468">
        <v>0.23808699999999999</v>
      </c>
      <c r="AH468">
        <v>0.26925900000000003</v>
      </c>
      <c r="AI468">
        <v>0.24970400000000001</v>
      </c>
      <c r="AJ468">
        <v>0.24307899999999999</v>
      </c>
      <c r="AK468">
        <v>0.158468</v>
      </c>
      <c r="AL468">
        <v>0.170964</v>
      </c>
      <c r="AM468">
        <v>0.14401900000000001</v>
      </c>
      <c r="AN468">
        <v>0.244204</v>
      </c>
      <c r="AO468">
        <v>0.144123</v>
      </c>
      <c r="AP468">
        <v>0.28719499999999998</v>
      </c>
      <c r="AQ468">
        <v>0.29863000000000001</v>
      </c>
      <c r="AR468">
        <v>0.30515199999999998</v>
      </c>
      <c r="AS468">
        <v>0.32424700000000001</v>
      </c>
      <c r="AT468">
        <v>0.28772300000000001</v>
      </c>
      <c r="AU468">
        <v>0.33327000000000001</v>
      </c>
      <c r="AV468">
        <v>0.313419</v>
      </c>
      <c r="AW468">
        <v>0.26393100000000003</v>
      </c>
      <c r="AX468">
        <v>0.29741200000000001</v>
      </c>
      <c r="AY468">
        <v>0.289213</v>
      </c>
      <c r="AZ468">
        <v>0.33317099999999999</v>
      </c>
      <c r="BA468">
        <v>0.27824700000000002</v>
      </c>
      <c r="BB468">
        <v>0.23861499999999999</v>
      </c>
      <c r="BC468">
        <v>0.20461699999999999</v>
      </c>
      <c r="BD468">
        <v>0.267513</v>
      </c>
      <c r="BE468">
        <v>0.41323900000000002</v>
      </c>
      <c r="BF468">
        <v>0.40504000000000001</v>
      </c>
      <c r="BG468">
        <v>0.38524399999999998</v>
      </c>
      <c r="BH468">
        <v>0.38342900000000002</v>
      </c>
      <c r="BI468">
        <v>0.42652400000000001</v>
      </c>
      <c r="BJ468">
        <v>0.19289600000000001</v>
      </c>
      <c r="BK468">
        <v>0.25934800000000002</v>
      </c>
      <c r="BL468">
        <v>0.208785</v>
      </c>
      <c r="BM468">
        <v>0.26439000000000001</v>
      </c>
      <c r="BN468">
        <v>0.29399799999999998</v>
      </c>
      <c r="BO468">
        <v>0.25126799999999999</v>
      </c>
      <c r="BP468">
        <v>0.29037200000000002</v>
      </c>
      <c r="BQ468">
        <v>0.31273400000000001</v>
      </c>
      <c r="BR468">
        <v>0.29643999999999998</v>
      </c>
      <c r="BS468">
        <v>0.33323000000000003</v>
      </c>
      <c r="BT468">
        <v>0.28989399999999999</v>
      </c>
      <c r="BU468">
        <v>0.30379499999999998</v>
      </c>
      <c r="BV468">
        <v>0.33679700000000001</v>
      </c>
      <c r="BW468">
        <v>0.26488299999999998</v>
      </c>
      <c r="BX468">
        <v>0.302118</v>
      </c>
      <c r="BY468">
        <v>0.27881899999999998</v>
      </c>
      <c r="BZ468">
        <v>0.29131400000000002</v>
      </c>
      <c r="CA468">
        <v>0.28182800000000002</v>
      </c>
      <c r="CB468">
        <v>0.28308100000000003</v>
      </c>
      <c r="CC468">
        <v>0.295236</v>
      </c>
      <c r="CD468">
        <v>0.33901700000000001</v>
      </c>
      <c r="CE468">
        <v>0.34050200000000003</v>
      </c>
      <c r="CF468">
        <v>0.24717900000000001</v>
      </c>
      <c r="CG468">
        <v>0.34748200000000001</v>
      </c>
      <c r="CH468">
        <v>0.35391400000000001</v>
      </c>
      <c r="CI468">
        <v>0.39902199999999999</v>
      </c>
      <c r="CJ468">
        <v>0.40852300000000003</v>
      </c>
      <c r="CK468">
        <v>0.39588899999999999</v>
      </c>
      <c r="CL468">
        <v>0.40666799999999997</v>
      </c>
      <c r="CM468">
        <v>0.42627700000000002</v>
      </c>
      <c r="CN468">
        <v>0.27782299999999999</v>
      </c>
      <c r="CO468">
        <v>0.34261799999999998</v>
      </c>
      <c r="CP468">
        <v>0.31401600000000002</v>
      </c>
      <c r="CQ468">
        <v>0.13775899999999999</v>
      </c>
      <c r="CR468">
        <v>0.13497700000000001</v>
      </c>
      <c r="CS468">
        <v>0.27046300000000001</v>
      </c>
      <c r="CT468">
        <v>0.23554700000000001</v>
      </c>
      <c r="CU468">
        <v>0.226465</v>
      </c>
      <c r="CV468">
        <v>0.1893</v>
      </c>
      <c r="CW468">
        <v>0.26112400000000002</v>
      </c>
      <c r="CX468">
        <v>0.33051700000000001</v>
      </c>
      <c r="CY468">
        <v>0.16908400000000001</v>
      </c>
      <c r="CZ468">
        <v>0.40665299999999999</v>
      </c>
      <c r="DA468">
        <v>0.45479999999999998</v>
      </c>
      <c r="DB468">
        <v>0.232123</v>
      </c>
      <c r="DC468">
        <v>0.115255</v>
      </c>
      <c r="DD468">
        <v>0.23511299999999999</v>
      </c>
      <c r="DE468">
        <v>0.17866899999999999</v>
      </c>
      <c r="DF468">
        <v>0.31048399999999998</v>
      </c>
      <c r="DG468">
        <v>0.41003699999999998</v>
      </c>
      <c r="DH468">
        <v>0.20382700000000001</v>
      </c>
      <c r="DI468">
        <v>0.231487</v>
      </c>
      <c r="DJ468">
        <v>0.20055200000000001</v>
      </c>
      <c r="DK468">
        <v>0.28007199999999999</v>
      </c>
      <c r="DL468">
        <v>0.27055600000000002</v>
      </c>
      <c r="DM468">
        <v>0.32742900000000003</v>
      </c>
      <c r="DN468">
        <v>0.42587199999999997</v>
      </c>
      <c r="DO468">
        <v>0.294348</v>
      </c>
      <c r="DP468">
        <v>0.340304</v>
      </c>
      <c r="DQ468">
        <v>0.27846900000000002</v>
      </c>
      <c r="DR468">
        <v>0.16864499999999999</v>
      </c>
      <c r="DS468">
        <v>0.17693300000000001</v>
      </c>
      <c r="DT468">
        <v>0.32067600000000002</v>
      </c>
      <c r="DU468">
        <v>0.27316099999999999</v>
      </c>
      <c r="DV468">
        <v>0.21941099999999999</v>
      </c>
      <c r="DW468">
        <v>0.23858499999999999</v>
      </c>
      <c r="DX468">
        <v>0.27957399999999999</v>
      </c>
      <c r="DY468">
        <v>0.24642900000000001</v>
      </c>
      <c r="DZ468">
        <v>0.37402600000000003</v>
      </c>
      <c r="EA468">
        <v>0.29073199999999999</v>
      </c>
      <c r="EB468">
        <v>0.26232800000000001</v>
      </c>
      <c r="EC468">
        <v>0.31113499999999999</v>
      </c>
      <c r="ED468">
        <v>0.24207300000000001</v>
      </c>
      <c r="EE468">
        <v>0.27544000000000002</v>
      </c>
      <c r="EF468">
        <v>0.27959400000000001</v>
      </c>
      <c r="EG468">
        <v>0.39736399999999999</v>
      </c>
      <c r="EH468">
        <v>0.34973599999999999</v>
      </c>
      <c r="EI468">
        <v>0.33693499999999998</v>
      </c>
      <c r="EJ468">
        <v>0.23114100000000001</v>
      </c>
      <c r="EK468">
        <v>0.21918899999999999</v>
      </c>
      <c r="EL468">
        <v>0.36161500000000002</v>
      </c>
      <c r="EM468">
        <v>0.345864</v>
      </c>
      <c r="EN468">
        <v>0.32172200000000001</v>
      </c>
      <c r="EO468">
        <v>0.322131</v>
      </c>
      <c r="EP468">
        <v>0.357215</v>
      </c>
      <c r="EQ468">
        <v>0.26832699999999998</v>
      </c>
      <c r="ER468">
        <v>0.287136</v>
      </c>
      <c r="ES468">
        <v>0.28100900000000001</v>
      </c>
      <c r="ET468">
        <v>0.29520200000000002</v>
      </c>
      <c r="EU468">
        <v>0.24504300000000001</v>
      </c>
      <c r="EV468">
        <v>0.228187</v>
      </c>
      <c r="EW468">
        <v>0.175043</v>
      </c>
      <c r="EX468">
        <v>0.169597</v>
      </c>
      <c r="EY468">
        <v>0.124889</v>
      </c>
      <c r="EZ468">
        <v>0.27815299999999998</v>
      </c>
      <c r="FA468">
        <v>0.22295799999999999</v>
      </c>
      <c r="FB468">
        <v>0.211982</v>
      </c>
      <c r="FC468">
        <v>0.17527999999999999</v>
      </c>
      <c r="FD468">
        <v>0.13059200000000001</v>
      </c>
      <c r="FE468">
        <v>0.22125600000000001</v>
      </c>
      <c r="FF468">
        <v>0.422429</v>
      </c>
      <c r="FG468">
        <v>0.18562500000000001</v>
      </c>
      <c r="FH468">
        <v>0.23576900000000001</v>
      </c>
      <c r="FI468">
        <v>0.35150700000000001</v>
      </c>
      <c r="FJ468">
        <v>0.131134</v>
      </c>
      <c r="FK468">
        <v>0.19567300000000001</v>
      </c>
      <c r="FL468">
        <v>0.18540300000000001</v>
      </c>
      <c r="FM468">
        <v>0.33586500000000002</v>
      </c>
      <c r="FN468">
        <v>0.30552600000000002</v>
      </c>
      <c r="FO468">
        <v>0.29353400000000002</v>
      </c>
      <c r="FP468">
        <v>0.238063</v>
      </c>
      <c r="FQ468">
        <v>0.211508</v>
      </c>
      <c r="FR468">
        <v>0.229987</v>
      </c>
      <c r="FS468">
        <v>0.29420000000000002</v>
      </c>
      <c r="FT468">
        <v>0.23358799999999999</v>
      </c>
    </row>
    <row r="469" spans="1:176" x14ac:dyDescent="0.25">
      <c r="A469" s="1">
        <v>757</v>
      </c>
      <c r="B469">
        <v>0.27889199999999997</v>
      </c>
      <c r="C469">
        <v>0.39194699999999999</v>
      </c>
      <c r="D469">
        <v>0.32643800000000001</v>
      </c>
      <c r="E469">
        <v>0.31548799999999999</v>
      </c>
      <c r="F469">
        <v>0.30861899999999998</v>
      </c>
      <c r="G469">
        <v>0.19009599999999999</v>
      </c>
      <c r="H469">
        <v>0.251139</v>
      </c>
      <c r="I469">
        <v>0.220529</v>
      </c>
      <c r="J469">
        <v>0.22692899999999999</v>
      </c>
      <c r="K469">
        <v>0.18512700000000001</v>
      </c>
      <c r="L469">
        <v>0.26274999999999998</v>
      </c>
      <c r="M469">
        <v>0.26332699999999998</v>
      </c>
      <c r="N469">
        <v>0.306585</v>
      </c>
      <c r="O469">
        <v>0.36291099999999998</v>
      </c>
      <c r="P469">
        <v>0.24778800000000001</v>
      </c>
      <c r="Q469">
        <v>0.38054700000000002</v>
      </c>
      <c r="R469">
        <v>0.36961699999999997</v>
      </c>
      <c r="S469">
        <v>0.33140199999999997</v>
      </c>
      <c r="T469">
        <v>0.42804900000000001</v>
      </c>
      <c r="U469">
        <v>0.34783500000000001</v>
      </c>
      <c r="V469">
        <v>0.39934399999999998</v>
      </c>
      <c r="W469">
        <v>0.59852499999999997</v>
      </c>
      <c r="X469">
        <v>0.57871600000000001</v>
      </c>
      <c r="Y469">
        <v>0.33394400000000002</v>
      </c>
      <c r="Z469">
        <v>0.30476900000000001</v>
      </c>
      <c r="AA469">
        <v>0.219917</v>
      </c>
      <c r="AB469">
        <v>0.27607900000000002</v>
      </c>
      <c r="AC469">
        <v>0.24982599999999999</v>
      </c>
      <c r="AD469">
        <v>8.2232E-2</v>
      </c>
      <c r="AE469">
        <v>0.24903600000000001</v>
      </c>
      <c r="AF469">
        <v>0.22688</v>
      </c>
      <c r="AG469">
        <v>0.23836299999999999</v>
      </c>
      <c r="AH469">
        <v>0.27002399999999999</v>
      </c>
      <c r="AI469">
        <v>0.250112</v>
      </c>
      <c r="AJ469">
        <v>0.24335200000000001</v>
      </c>
      <c r="AK469">
        <v>0.15867700000000001</v>
      </c>
      <c r="AL469">
        <v>0.17125499999999999</v>
      </c>
      <c r="AM469">
        <v>0.14408000000000001</v>
      </c>
      <c r="AN469">
        <v>0.24440300000000001</v>
      </c>
      <c r="AO469">
        <v>0.144346</v>
      </c>
      <c r="AP469">
        <v>0.28753699999999999</v>
      </c>
      <c r="AQ469">
        <v>0.29890699999999998</v>
      </c>
      <c r="AR469">
        <v>0.30540099999999998</v>
      </c>
      <c r="AS469">
        <v>0.324212</v>
      </c>
      <c r="AT469">
        <v>0.28750799999999999</v>
      </c>
      <c r="AU469">
        <v>0.333401</v>
      </c>
      <c r="AV469">
        <v>0.31318800000000002</v>
      </c>
      <c r="AW469">
        <v>0.264102</v>
      </c>
      <c r="AX469">
        <v>0.297431</v>
      </c>
      <c r="AY469">
        <v>0.28949599999999998</v>
      </c>
      <c r="AZ469">
        <v>0.33344499999999999</v>
      </c>
      <c r="BA469">
        <v>0.27841300000000002</v>
      </c>
      <c r="BB469">
        <v>0.238728</v>
      </c>
      <c r="BC469">
        <v>0.204653</v>
      </c>
      <c r="BD469">
        <v>0.26743800000000001</v>
      </c>
      <c r="BE469">
        <v>0.41362500000000002</v>
      </c>
      <c r="BF469">
        <v>0.40526000000000001</v>
      </c>
      <c r="BG469">
        <v>0.38565500000000003</v>
      </c>
      <c r="BH469">
        <v>0.38372000000000001</v>
      </c>
      <c r="BI469">
        <v>0.42662299999999997</v>
      </c>
      <c r="BJ469">
        <v>0.19312099999999999</v>
      </c>
      <c r="BK469">
        <v>0.25972499999999998</v>
      </c>
      <c r="BL469">
        <v>0.20894199999999999</v>
      </c>
      <c r="BM469">
        <v>0.26425500000000002</v>
      </c>
      <c r="BN469">
        <v>0.29391800000000001</v>
      </c>
      <c r="BO469">
        <v>0.25142500000000001</v>
      </c>
      <c r="BP469">
        <v>0.29055199999999998</v>
      </c>
      <c r="BQ469">
        <v>0.312971</v>
      </c>
      <c r="BR469">
        <v>0.29668099999999997</v>
      </c>
      <c r="BS469">
        <v>0.33317400000000003</v>
      </c>
      <c r="BT469">
        <v>0.29006900000000002</v>
      </c>
      <c r="BU469">
        <v>0.30368400000000001</v>
      </c>
      <c r="BV469">
        <v>0.336781</v>
      </c>
      <c r="BW469">
        <v>0.265094</v>
      </c>
      <c r="BX469">
        <v>0.30210500000000001</v>
      </c>
      <c r="BY469">
        <v>0.27900999999999998</v>
      </c>
      <c r="BZ469">
        <v>0.29150999999999999</v>
      </c>
      <c r="CA469">
        <v>0.28200999999999998</v>
      </c>
      <c r="CB469">
        <v>0.28331299999999998</v>
      </c>
      <c r="CC469">
        <v>0.29559099999999999</v>
      </c>
      <c r="CD469">
        <v>0.33928799999999998</v>
      </c>
      <c r="CE469">
        <v>0.34060499999999999</v>
      </c>
      <c r="CF469">
        <v>0.247339</v>
      </c>
      <c r="CG469">
        <v>0.34756799999999999</v>
      </c>
      <c r="CH469">
        <v>0.35390500000000003</v>
      </c>
      <c r="CI469">
        <v>0.39962500000000001</v>
      </c>
      <c r="CJ469">
        <v>0.40904499999999999</v>
      </c>
      <c r="CK469">
        <v>0.39635300000000001</v>
      </c>
      <c r="CL469">
        <v>0.40706199999999998</v>
      </c>
      <c r="CM469">
        <v>0.42668200000000001</v>
      </c>
      <c r="CN469">
        <v>0.27801799999999999</v>
      </c>
      <c r="CO469">
        <v>0.342999</v>
      </c>
      <c r="CP469">
        <v>0.314195</v>
      </c>
      <c r="CQ469">
        <v>0.13768900000000001</v>
      </c>
      <c r="CR469">
        <v>0.13498499999999999</v>
      </c>
      <c r="CS469">
        <v>0.27043800000000001</v>
      </c>
      <c r="CT469">
        <v>0.235456</v>
      </c>
      <c r="CU469">
        <v>0.22663800000000001</v>
      </c>
      <c r="CV469">
        <v>0.18934100000000001</v>
      </c>
      <c r="CW469">
        <v>0.260905</v>
      </c>
      <c r="CX469">
        <v>0.33082499999999998</v>
      </c>
      <c r="CY469">
        <v>0.16944899999999999</v>
      </c>
      <c r="CZ469">
        <v>0.407634</v>
      </c>
      <c r="DA469">
        <v>0.45607300000000001</v>
      </c>
      <c r="DB469">
        <v>0.232594</v>
      </c>
      <c r="DC469">
        <v>0.11548799999999999</v>
      </c>
      <c r="DD469">
        <v>0.23532800000000001</v>
      </c>
      <c r="DE469">
        <v>0.178865</v>
      </c>
      <c r="DF469">
        <v>0.31075000000000003</v>
      </c>
      <c r="DG469">
        <v>0.41061500000000001</v>
      </c>
      <c r="DH469">
        <v>0.20404600000000001</v>
      </c>
      <c r="DI469">
        <v>0.231548</v>
      </c>
      <c r="DJ469">
        <v>0.20063700000000001</v>
      </c>
      <c r="DK469">
        <v>0.28028799999999998</v>
      </c>
      <c r="DL469">
        <v>0.27063599999999999</v>
      </c>
      <c r="DM469">
        <v>0.32791300000000001</v>
      </c>
      <c r="DN469">
        <v>0.426342</v>
      </c>
      <c r="DO469">
        <v>0.29459400000000002</v>
      </c>
      <c r="DP469">
        <v>0.34057599999999999</v>
      </c>
      <c r="DQ469">
        <v>0.27874900000000002</v>
      </c>
      <c r="DR469">
        <v>0.169266</v>
      </c>
      <c r="DS469">
        <v>0.17785799999999999</v>
      </c>
      <c r="DT469">
        <v>0.32111800000000001</v>
      </c>
      <c r="DU469">
        <v>0.27363100000000001</v>
      </c>
      <c r="DV469">
        <v>0.21973400000000001</v>
      </c>
      <c r="DW469">
        <v>0.23858499999999999</v>
      </c>
      <c r="DX469">
        <v>0.27981899999999998</v>
      </c>
      <c r="DY469">
        <v>0.246535</v>
      </c>
      <c r="DZ469">
        <v>0.374251</v>
      </c>
      <c r="EA469">
        <v>0.290794</v>
      </c>
      <c r="EB469">
        <v>0.26238</v>
      </c>
      <c r="EC469">
        <v>0.31078499999999998</v>
      </c>
      <c r="ED469">
        <v>0.24230599999999999</v>
      </c>
      <c r="EE469">
        <v>0.27562500000000001</v>
      </c>
      <c r="EF469">
        <v>0.27972599999999997</v>
      </c>
      <c r="EG469">
        <v>0.39777400000000002</v>
      </c>
      <c r="EH469">
        <v>0.35015400000000002</v>
      </c>
      <c r="EI469">
        <v>0.33710699999999999</v>
      </c>
      <c r="EJ469">
        <v>0.23138500000000001</v>
      </c>
      <c r="EK469">
        <v>0.21945799999999999</v>
      </c>
      <c r="EL469">
        <v>0.36195300000000002</v>
      </c>
      <c r="EM469">
        <v>0.34594999999999998</v>
      </c>
      <c r="EN469">
        <v>0.321932</v>
      </c>
      <c r="EO469">
        <v>0.32217899999999999</v>
      </c>
      <c r="EP469">
        <v>0.35713699999999998</v>
      </c>
      <c r="EQ469">
        <v>0.26841999999999999</v>
      </c>
      <c r="ER469">
        <v>0.28762599999999999</v>
      </c>
      <c r="ES469">
        <v>0.28120600000000001</v>
      </c>
      <c r="ET469">
        <v>0.29531400000000002</v>
      </c>
      <c r="EU469">
        <v>0.24487200000000001</v>
      </c>
      <c r="EV469">
        <v>0.228686</v>
      </c>
      <c r="EW469">
        <v>0.17535100000000001</v>
      </c>
      <c r="EX469">
        <v>0.169706</v>
      </c>
      <c r="EY469">
        <v>0.124962</v>
      </c>
      <c r="EZ469">
        <v>0.27828999999999998</v>
      </c>
      <c r="FA469">
        <v>0.222695</v>
      </c>
      <c r="FB469">
        <v>0.211755</v>
      </c>
      <c r="FC469">
        <v>0.175346</v>
      </c>
      <c r="FD469">
        <v>0.13064200000000001</v>
      </c>
      <c r="FE469">
        <v>0.221303</v>
      </c>
      <c r="FF469">
        <v>0.42294199999999998</v>
      </c>
      <c r="FG469">
        <v>0.18593599999999999</v>
      </c>
      <c r="FH469">
        <v>0.23581099999999999</v>
      </c>
      <c r="FI469">
        <v>0.35119499999999998</v>
      </c>
      <c r="FJ469">
        <v>0.13114600000000001</v>
      </c>
      <c r="FK469">
        <v>0.19604199999999999</v>
      </c>
      <c r="FL469">
        <v>0.185615</v>
      </c>
      <c r="FM469">
        <v>0.33651999999999999</v>
      </c>
      <c r="FN469">
        <v>0.30582100000000001</v>
      </c>
      <c r="FO469">
        <v>0.294012</v>
      </c>
      <c r="FP469">
        <v>0.23796800000000001</v>
      </c>
      <c r="FQ469">
        <v>0.21143400000000001</v>
      </c>
      <c r="FR469">
        <v>0.23011200000000001</v>
      </c>
      <c r="FS469">
        <v>0.29392800000000002</v>
      </c>
      <c r="FT469">
        <v>0.233601</v>
      </c>
    </row>
    <row r="470" spans="1:176" x14ac:dyDescent="0.25">
      <c r="A470" s="1">
        <v>758</v>
      </c>
      <c r="B470">
        <v>0.27943800000000002</v>
      </c>
      <c r="C470">
        <v>0.39265</v>
      </c>
      <c r="D470">
        <v>0.32702300000000001</v>
      </c>
      <c r="E470">
        <v>0.31566699999999998</v>
      </c>
      <c r="F470">
        <v>0.309004</v>
      </c>
      <c r="G470">
        <v>0.19023000000000001</v>
      </c>
      <c r="H470">
        <v>0.25129099999999999</v>
      </c>
      <c r="I470">
        <v>0.22042400000000001</v>
      </c>
      <c r="J470">
        <v>0.22716</v>
      </c>
      <c r="K470">
        <v>0.18521699999999999</v>
      </c>
      <c r="L470">
        <v>0.26307000000000003</v>
      </c>
      <c r="M470">
        <v>0.26355099999999998</v>
      </c>
      <c r="N470">
        <v>0.30675599999999997</v>
      </c>
      <c r="O470">
        <v>0.36312800000000001</v>
      </c>
      <c r="P470">
        <v>0.248277</v>
      </c>
      <c r="Q470">
        <v>0.38092599999999999</v>
      </c>
      <c r="R470">
        <v>0.37027199999999999</v>
      </c>
      <c r="S470">
        <v>0.33165299999999998</v>
      </c>
      <c r="T470">
        <v>0.428535</v>
      </c>
      <c r="U470">
        <v>0.34844900000000001</v>
      </c>
      <c r="V470">
        <v>0.40005400000000002</v>
      </c>
      <c r="W470">
        <v>0.59970999999999997</v>
      </c>
      <c r="X470">
        <v>0.58083300000000004</v>
      </c>
      <c r="Y470">
        <v>0.33524199999999998</v>
      </c>
      <c r="Z470">
        <v>0.30546000000000001</v>
      </c>
      <c r="AA470">
        <v>0.21973200000000001</v>
      </c>
      <c r="AB470">
        <v>0.27674300000000002</v>
      </c>
      <c r="AC470">
        <v>0.25031900000000001</v>
      </c>
      <c r="AD470">
        <v>8.2604999999999998E-2</v>
      </c>
      <c r="AE470">
        <v>0.24943499999999999</v>
      </c>
      <c r="AF470">
        <v>0.22763600000000001</v>
      </c>
      <c r="AG470">
        <v>0.23874699999999999</v>
      </c>
      <c r="AH470">
        <v>0.27093499999999998</v>
      </c>
      <c r="AI470">
        <v>0.25066300000000002</v>
      </c>
      <c r="AJ470">
        <v>0.24372099999999999</v>
      </c>
      <c r="AK470">
        <v>0.159029</v>
      </c>
      <c r="AL470">
        <v>0.17166100000000001</v>
      </c>
      <c r="AM470">
        <v>0.14430000000000001</v>
      </c>
      <c r="AN470">
        <v>0.24481</v>
      </c>
      <c r="AO470">
        <v>0.14468800000000001</v>
      </c>
      <c r="AP470">
        <v>0.28810400000000003</v>
      </c>
      <c r="AQ470">
        <v>0.299342</v>
      </c>
      <c r="AR470">
        <v>0.30585699999999999</v>
      </c>
      <c r="AS470">
        <v>0.32437199999999999</v>
      </c>
      <c r="AT470">
        <v>0.28727900000000001</v>
      </c>
      <c r="AU470">
        <v>0.33375899999999997</v>
      </c>
      <c r="AV470">
        <v>0.31293700000000002</v>
      </c>
      <c r="AW470">
        <v>0.26447399999999999</v>
      </c>
      <c r="AX470">
        <v>0.29764800000000002</v>
      </c>
      <c r="AY470">
        <v>0.29004799999999997</v>
      </c>
      <c r="AZ470">
        <v>0.33382299999999998</v>
      </c>
      <c r="BA470">
        <v>0.27883000000000002</v>
      </c>
      <c r="BB470">
        <v>0.23901700000000001</v>
      </c>
      <c r="BC470">
        <v>0.204841</v>
      </c>
      <c r="BD470">
        <v>0.26743400000000001</v>
      </c>
      <c r="BE470">
        <v>0.41412500000000002</v>
      </c>
      <c r="BF470">
        <v>0.40568500000000002</v>
      </c>
      <c r="BG470">
        <v>0.38617400000000002</v>
      </c>
      <c r="BH470">
        <v>0.38413700000000001</v>
      </c>
      <c r="BI470">
        <v>0.426792</v>
      </c>
      <c r="BJ470">
        <v>0.19353899999999999</v>
      </c>
      <c r="BK470">
        <v>0.26030999999999999</v>
      </c>
      <c r="BL470">
        <v>0.209255</v>
      </c>
      <c r="BM470">
        <v>0.26410099999999997</v>
      </c>
      <c r="BN470">
        <v>0.29401500000000003</v>
      </c>
      <c r="BO470">
        <v>0.25184099999999998</v>
      </c>
      <c r="BP470">
        <v>0.290848</v>
      </c>
      <c r="BQ470">
        <v>0.31343799999999999</v>
      </c>
      <c r="BR470">
        <v>0.297039</v>
      </c>
      <c r="BS470">
        <v>0.333258</v>
      </c>
      <c r="BT470">
        <v>0.29052899999999998</v>
      </c>
      <c r="BU470">
        <v>0.30354500000000001</v>
      </c>
      <c r="BV470">
        <v>0.33691599999999999</v>
      </c>
      <c r="BW470">
        <v>0.26549499999999998</v>
      </c>
      <c r="BX470">
        <v>0.30219499999999999</v>
      </c>
      <c r="BY470">
        <v>0.27941899999999997</v>
      </c>
      <c r="BZ470">
        <v>0.291821</v>
      </c>
      <c r="CA470">
        <v>0.28247299999999997</v>
      </c>
      <c r="CB470">
        <v>0.28377400000000003</v>
      </c>
      <c r="CC470">
        <v>0.296151</v>
      </c>
      <c r="CD470">
        <v>0.33973399999999998</v>
      </c>
      <c r="CE470">
        <v>0.34084300000000001</v>
      </c>
      <c r="CF470">
        <v>0.24773700000000001</v>
      </c>
      <c r="CG470">
        <v>0.34770200000000001</v>
      </c>
      <c r="CH470">
        <v>0.35397200000000001</v>
      </c>
      <c r="CI470">
        <v>0.40043699999999999</v>
      </c>
      <c r="CJ470">
        <v>0.40976499999999999</v>
      </c>
      <c r="CK470">
        <v>0.39701999999999998</v>
      </c>
      <c r="CL470">
        <v>0.40765899999999999</v>
      </c>
      <c r="CM470">
        <v>0.427008</v>
      </c>
      <c r="CN470">
        <v>0.27829399999999999</v>
      </c>
      <c r="CO470">
        <v>0.34361700000000001</v>
      </c>
      <c r="CP470">
        <v>0.31459199999999998</v>
      </c>
      <c r="CQ470">
        <v>0.137824</v>
      </c>
      <c r="CR470">
        <v>0.135045</v>
      </c>
      <c r="CS470">
        <v>0.27068399999999998</v>
      </c>
      <c r="CT470">
        <v>0.23563899999999999</v>
      </c>
      <c r="CU470">
        <v>0.22687099999999999</v>
      </c>
      <c r="CV470">
        <v>0.18959200000000001</v>
      </c>
      <c r="CW470">
        <v>0.26085999999999998</v>
      </c>
      <c r="CX470">
        <v>0.33100000000000002</v>
      </c>
      <c r="CY470">
        <v>0.169904</v>
      </c>
      <c r="CZ470">
        <v>0.40888600000000003</v>
      </c>
      <c r="DA470">
        <v>0.45749699999999999</v>
      </c>
      <c r="DB470">
        <v>0.233234</v>
      </c>
      <c r="DC470">
        <v>0.115824</v>
      </c>
      <c r="DD470">
        <v>0.235654</v>
      </c>
      <c r="DE470">
        <v>0.179316</v>
      </c>
      <c r="DF470">
        <v>0.31109100000000001</v>
      </c>
      <c r="DG470">
        <v>0.41109600000000002</v>
      </c>
      <c r="DH470">
        <v>0.204429</v>
      </c>
      <c r="DI470">
        <v>0.23179</v>
      </c>
      <c r="DJ470">
        <v>0.20095199999999999</v>
      </c>
      <c r="DK470">
        <v>0.28065600000000002</v>
      </c>
      <c r="DL470">
        <v>0.27095000000000002</v>
      </c>
      <c r="DM470">
        <v>0.32856000000000002</v>
      </c>
      <c r="DN470">
        <v>0.42680699999999999</v>
      </c>
      <c r="DO470">
        <v>0.29502200000000001</v>
      </c>
      <c r="DP470">
        <v>0.34095599999999998</v>
      </c>
      <c r="DQ470">
        <v>0.27931099999999998</v>
      </c>
      <c r="DR470">
        <v>0.17008499999999999</v>
      </c>
      <c r="DS470">
        <v>0.17899200000000001</v>
      </c>
      <c r="DT470">
        <v>0.321691</v>
      </c>
      <c r="DU470">
        <v>0.27425899999999998</v>
      </c>
      <c r="DV470">
        <v>0.22032599999999999</v>
      </c>
      <c r="DW470">
        <v>0.23887</v>
      </c>
      <c r="DX470">
        <v>0.28037600000000001</v>
      </c>
      <c r="DY470">
        <v>0.246863</v>
      </c>
      <c r="DZ470">
        <v>0.374612</v>
      </c>
      <c r="EA470">
        <v>0.29103499999999999</v>
      </c>
      <c r="EB470">
        <v>0.262652</v>
      </c>
      <c r="EC470">
        <v>0.310664</v>
      </c>
      <c r="ED470">
        <v>0.242788</v>
      </c>
      <c r="EE470">
        <v>0.27610499999999999</v>
      </c>
      <c r="EF470">
        <v>0.28010099999999999</v>
      </c>
      <c r="EG470">
        <v>0.39852199999999999</v>
      </c>
      <c r="EH470">
        <v>0.35069699999999998</v>
      </c>
      <c r="EI470">
        <v>0.337534</v>
      </c>
      <c r="EJ470">
        <v>0.23195199999999999</v>
      </c>
      <c r="EK470">
        <v>0.21999199999999999</v>
      </c>
      <c r="EL470">
        <v>0.36271599999999998</v>
      </c>
      <c r="EM470">
        <v>0.34633199999999997</v>
      </c>
      <c r="EN470">
        <v>0.32234400000000002</v>
      </c>
      <c r="EO470">
        <v>0.32241799999999998</v>
      </c>
      <c r="EP470">
        <v>0.35725600000000002</v>
      </c>
      <c r="EQ470">
        <v>0.26872099999999999</v>
      </c>
      <c r="ER470">
        <v>0.28828599999999999</v>
      </c>
      <c r="ES470">
        <v>0.28179500000000002</v>
      </c>
      <c r="ET470">
        <v>0.29561599999999999</v>
      </c>
      <c r="EU470">
        <v>0.24487400000000001</v>
      </c>
      <c r="EV470">
        <v>0.22935</v>
      </c>
      <c r="EW470">
        <v>0.175923</v>
      </c>
      <c r="EX470">
        <v>0.169992</v>
      </c>
      <c r="EY470">
        <v>0.12526000000000001</v>
      </c>
      <c r="EZ470">
        <v>0.27856900000000001</v>
      </c>
      <c r="FA470">
        <v>0.222413</v>
      </c>
      <c r="FB470">
        <v>0.211641</v>
      </c>
      <c r="FC470">
        <v>0.17552499999999999</v>
      </c>
      <c r="FD470">
        <v>0.13090599999999999</v>
      </c>
      <c r="FE470">
        <v>0.22153400000000001</v>
      </c>
      <c r="FF470">
        <v>0.42353200000000002</v>
      </c>
      <c r="FG470">
        <v>0.18648899999999999</v>
      </c>
      <c r="FH470">
        <v>0.23596800000000001</v>
      </c>
      <c r="FI470">
        <v>0.35090300000000002</v>
      </c>
      <c r="FJ470">
        <v>0.131304</v>
      </c>
      <c r="FK470">
        <v>0.19649</v>
      </c>
      <c r="FL470">
        <v>0.18604699999999999</v>
      </c>
      <c r="FM470">
        <v>0.33724999999999999</v>
      </c>
      <c r="FN470">
        <v>0.30615700000000001</v>
      </c>
      <c r="FO470">
        <v>0.29445199999999999</v>
      </c>
      <c r="FP470">
        <v>0.23805000000000001</v>
      </c>
      <c r="FQ470">
        <v>0.21160599999999999</v>
      </c>
      <c r="FR470">
        <v>0.230518</v>
      </c>
      <c r="FS470">
        <v>0.29383300000000001</v>
      </c>
      <c r="FT470">
        <v>0.233906</v>
      </c>
    </row>
    <row r="471" spans="1:176" x14ac:dyDescent="0.25">
      <c r="A471" s="1">
        <v>759</v>
      </c>
      <c r="B471">
        <v>0.28000599999999998</v>
      </c>
      <c r="C471">
        <v>0.39338400000000001</v>
      </c>
      <c r="D471">
        <v>0.32765499999999997</v>
      </c>
      <c r="E471">
        <v>0.31586599999999998</v>
      </c>
      <c r="F471">
        <v>0.30939800000000001</v>
      </c>
      <c r="G471">
        <v>0.19036400000000001</v>
      </c>
      <c r="H471">
        <v>0.25139699999999998</v>
      </c>
      <c r="I471">
        <v>0.22029699999999999</v>
      </c>
      <c r="J471">
        <v>0.22739500000000001</v>
      </c>
      <c r="K471">
        <v>0.185309</v>
      </c>
      <c r="L471">
        <v>0.263349</v>
      </c>
      <c r="M471">
        <v>0.263762</v>
      </c>
      <c r="N471">
        <v>0.30685800000000002</v>
      </c>
      <c r="O471">
        <v>0.36332799999999998</v>
      </c>
      <c r="P471">
        <v>0.24876899999999999</v>
      </c>
      <c r="Q471">
        <v>0.38127499999999998</v>
      </c>
      <c r="R471">
        <v>0.370869</v>
      </c>
      <c r="S471">
        <v>0.33187800000000001</v>
      </c>
      <c r="T471">
        <v>0.42896800000000002</v>
      </c>
      <c r="U471">
        <v>0.34908699999999998</v>
      </c>
      <c r="V471">
        <v>0.40078200000000003</v>
      </c>
      <c r="W471">
        <v>0.60087299999999999</v>
      </c>
      <c r="X471">
        <v>0.58305399999999996</v>
      </c>
      <c r="Y471">
        <v>0.33662399999999998</v>
      </c>
      <c r="Z471">
        <v>0.30611500000000003</v>
      </c>
      <c r="AA471">
        <v>0.21954399999999999</v>
      </c>
      <c r="AB471">
        <v>0.277422</v>
      </c>
      <c r="AC471">
        <v>0.25081100000000001</v>
      </c>
      <c r="AD471">
        <v>8.2987000000000005E-2</v>
      </c>
      <c r="AE471">
        <v>0.24982699999999999</v>
      </c>
      <c r="AF471">
        <v>0.22841900000000001</v>
      </c>
      <c r="AG471">
        <v>0.239121</v>
      </c>
      <c r="AH471">
        <v>0.27188400000000001</v>
      </c>
      <c r="AI471">
        <v>0.25119999999999998</v>
      </c>
      <c r="AJ471">
        <v>0.24404799999999999</v>
      </c>
      <c r="AK471">
        <v>0.15934300000000001</v>
      </c>
      <c r="AL471">
        <v>0.172009</v>
      </c>
      <c r="AM471">
        <v>0.144507</v>
      </c>
      <c r="AN471">
        <v>0.24518000000000001</v>
      </c>
      <c r="AO471">
        <v>0.145014</v>
      </c>
      <c r="AP471">
        <v>0.28861500000000001</v>
      </c>
      <c r="AQ471">
        <v>0.29970599999999997</v>
      </c>
      <c r="AR471">
        <v>0.30628699999999998</v>
      </c>
      <c r="AS471">
        <v>0.32452399999999998</v>
      </c>
      <c r="AT471">
        <v>0.28691699999999998</v>
      </c>
      <c r="AU471">
        <v>0.33412799999999998</v>
      </c>
      <c r="AV471">
        <v>0.31257800000000002</v>
      </c>
      <c r="AW471">
        <v>0.26485999999999998</v>
      </c>
      <c r="AX471">
        <v>0.29780600000000002</v>
      </c>
      <c r="AY471">
        <v>0.290545</v>
      </c>
      <c r="AZ471">
        <v>0.33417200000000002</v>
      </c>
      <c r="BA471">
        <v>0.27924300000000002</v>
      </c>
      <c r="BB471">
        <v>0.239258</v>
      </c>
      <c r="BC471">
        <v>0.204954</v>
      </c>
      <c r="BD471">
        <v>0.26737</v>
      </c>
      <c r="BE471">
        <v>0.41455999999999998</v>
      </c>
      <c r="BF471">
        <v>0.40605400000000003</v>
      </c>
      <c r="BG471">
        <v>0.38663999999999998</v>
      </c>
      <c r="BH471">
        <v>0.38449899999999998</v>
      </c>
      <c r="BI471">
        <v>0.42685600000000001</v>
      </c>
      <c r="BJ471">
        <v>0.19395799999999999</v>
      </c>
      <c r="BK471">
        <v>0.26086300000000001</v>
      </c>
      <c r="BL471">
        <v>0.20955699999999999</v>
      </c>
      <c r="BM471">
        <v>0.26385599999999998</v>
      </c>
      <c r="BN471">
        <v>0.29411399999999999</v>
      </c>
      <c r="BO471">
        <v>0.25223400000000001</v>
      </c>
      <c r="BP471">
        <v>0.29111100000000001</v>
      </c>
      <c r="BQ471">
        <v>0.31385800000000003</v>
      </c>
      <c r="BR471">
        <v>0.297377</v>
      </c>
      <c r="BS471">
        <v>0.333291</v>
      </c>
      <c r="BT471">
        <v>0.29100300000000001</v>
      </c>
      <c r="BU471">
        <v>0.30334299999999997</v>
      </c>
      <c r="BV471">
        <v>0.33703699999999998</v>
      </c>
      <c r="BW471">
        <v>0.265899</v>
      </c>
      <c r="BX471">
        <v>0.302201</v>
      </c>
      <c r="BY471">
        <v>0.27981899999999998</v>
      </c>
      <c r="BZ471">
        <v>0.29207100000000003</v>
      </c>
      <c r="CA471">
        <v>0.28292</v>
      </c>
      <c r="CB471">
        <v>0.28416599999999997</v>
      </c>
      <c r="CC471">
        <v>0.29665900000000001</v>
      </c>
      <c r="CD471">
        <v>0.34014299999999997</v>
      </c>
      <c r="CE471">
        <v>0.34101900000000002</v>
      </c>
      <c r="CF471">
        <v>0.24815799999999999</v>
      </c>
      <c r="CG471">
        <v>0.34768900000000003</v>
      </c>
      <c r="CH471">
        <v>0.35395100000000002</v>
      </c>
      <c r="CI471">
        <v>0.40125</v>
      </c>
      <c r="CJ471">
        <v>0.41045500000000001</v>
      </c>
      <c r="CK471">
        <v>0.397642</v>
      </c>
      <c r="CL471">
        <v>0.40820000000000001</v>
      </c>
      <c r="CM471">
        <v>0.42720599999999997</v>
      </c>
      <c r="CN471">
        <v>0.27852900000000003</v>
      </c>
      <c r="CO471">
        <v>0.34421400000000002</v>
      </c>
      <c r="CP471">
        <v>0.31492599999999998</v>
      </c>
      <c r="CQ471">
        <v>0.137936</v>
      </c>
      <c r="CR471">
        <v>0.13506599999999999</v>
      </c>
      <c r="CS471">
        <v>0.27087499999999998</v>
      </c>
      <c r="CT471">
        <v>0.23575399999999999</v>
      </c>
      <c r="CU471">
        <v>0.22705600000000001</v>
      </c>
      <c r="CV471">
        <v>0.189803</v>
      </c>
      <c r="CW471">
        <v>0.26076899999999997</v>
      </c>
      <c r="CX471">
        <v>0.331042</v>
      </c>
      <c r="CY471">
        <v>0.17035</v>
      </c>
      <c r="CZ471">
        <v>0.41010000000000002</v>
      </c>
      <c r="DA471">
        <v>0.458955</v>
      </c>
      <c r="DB471">
        <v>0.23379</v>
      </c>
      <c r="DC471">
        <v>0.11615399999999999</v>
      </c>
      <c r="DD471">
        <v>0.23591599999999999</v>
      </c>
      <c r="DE471">
        <v>0.17976600000000001</v>
      </c>
      <c r="DF471">
        <v>0.311367</v>
      </c>
      <c r="DG471">
        <v>0.41144900000000001</v>
      </c>
      <c r="DH471">
        <v>0.20477200000000001</v>
      </c>
      <c r="DI471">
        <v>0.23196800000000001</v>
      </c>
      <c r="DJ471">
        <v>0.20124800000000001</v>
      </c>
      <c r="DK471">
        <v>0.28098099999999998</v>
      </c>
      <c r="DL471">
        <v>0.27123000000000003</v>
      </c>
      <c r="DM471">
        <v>0.32914700000000002</v>
      </c>
      <c r="DN471">
        <v>0.42718600000000001</v>
      </c>
      <c r="DO471">
        <v>0.29535899999999998</v>
      </c>
      <c r="DP471">
        <v>0.34126099999999998</v>
      </c>
      <c r="DQ471">
        <v>0.27987299999999998</v>
      </c>
      <c r="DR471">
        <v>0.170906</v>
      </c>
      <c r="DS471">
        <v>0.18018000000000001</v>
      </c>
      <c r="DT471">
        <v>0.32216699999999998</v>
      </c>
      <c r="DU471">
        <v>0.27486699999999997</v>
      </c>
      <c r="DV471">
        <v>0.22090799999999999</v>
      </c>
      <c r="DW471">
        <v>0.23907100000000001</v>
      </c>
      <c r="DX471">
        <v>0.28092200000000001</v>
      </c>
      <c r="DY471">
        <v>0.24713399999999999</v>
      </c>
      <c r="DZ471">
        <v>0.374861</v>
      </c>
      <c r="EA471">
        <v>0.29117999999999999</v>
      </c>
      <c r="EB471">
        <v>0.26283200000000001</v>
      </c>
      <c r="EC471">
        <v>0.310446</v>
      </c>
      <c r="ED471">
        <v>0.24324100000000001</v>
      </c>
      <c r="EE471">
        <v>0.27651599999999998</v>
      </c>
      <c r="EF471">
        <v>0.28040999999999999</v>
      </c>
      <c r="EG471">
        <v>0.39926099999999998</v>
      </c>
      <c r="EH471">
        <v>0.35118899999999997</v>
      </c>
      <c r="EI471">
        <v>0.33790399999999998</v>
      </c>
      <c r="EJ471">
        <v>0.23249</v>
      </c>
      <c r="EK471">
        <v>0.22050400000000001</v>
      </c>
      <c r="EL471">
        <v>0.36346099999999998</v>
      </c>
      <c r="EM471">
        <v>0.34660099999999999</v>
      </c>
      <c r="EN471">
        <v>0.32266899999999998</v>
      </c>
      <c r="EO471">
        <v>0.32253599999999999</v>
      </c>
      <c r="EP471">
        <v>0.35725299999999999</v>
      </c>
      <c r="EQ471">
        <v>0.268926</v>
      </c>
      <c r="ER471">
        <v>0.28885699999999997</v>
      </c>
      <c r="ES471">
        <v>0.28231000000000001</v>
      </c>
      <c r="ET471">
        <v>0.29585600000000001</v>
      </c>
      <c r="EU471">
        <v>0.244757</v>
      </c>
      <c r="EV471">
        <v>0.23000399999999999</v>
      </c>
      <c r="EW471">
        <v>0.17646800000000001</v>
      </c>
      <c r="EX471">
        <v>0.170212</v>
      </c>
      <c r="EY471">
        <v>0.12553600000000001</v>
      </c>
      <c r="EZ471">
        <v>0.27877600000000002</v>
      </c>
      <c r="FA471">
        <v>0.22199099999999999</v>
      </c>
      <c r="FB471">
        <v>0.21145700000000001</v>
      </c>
      <c r="FC471">
        <v>0.17562700000000001</v>
      </c>
      <c r="FD471">
        <v>0.13114799999999999</v>
      </c>
      <c r="FE471">
        <v>0.22167600000000001</v>
      </c>
      <c r="FF471">
        <v>0.42397200000000002</v>
      </c>
      <c r="FG471">
        <v>0.18701200000000001</v>
      </c>
      <c r="FH471">
        <v>0.23603399999999999</v>
      </c>
      <c r="FI471">
        <v>0.35053400000000001</v>
      </c>
      <c r="FJ471">
        <v>0.131409</v>
      </c>
      <c r="FK471">
        <v>0.19692100000000001</v>
      </c>
      <c r="FL471">
        <v>0.186446</v>
      </c>
      <c r="FM471">
        <v>0.33786899999999997</v>
      </c>
      <c r="FN471">
        <v>0.30641000000000002</v>
      </c>
      <c r="FO471">
        <v>0.29484700000000003</v>
      </c>
      <c r="FP471">
        <v>0.23803299999999999</v>
      </c>
      <c r="FQ471">
        <v>0.21176700000000001</v>
      </c>
      <c r="FR471">
        <v>0.23089000000000001</v>
      </c>
      <c r="FS471">
        <v>0.29363099999999998</v>
      </c>
      <c r="FT471">
        <v>0.23414399999999999</v>
      </c>
    </row>
    <row r="472" spans="1:176" x14ac:dyDescent="0.25">
      <c r="A472" s="1">
        <v>760</v>
      </c>
      <c r="B472">
        <v>0.28061399999999997</v>
      </c>
      <c r="C472">
        <v>0.39418599999999998</v>
      </c>
      <c r="D472">
        <v>0.32833699999999999</v>
      </c>
      <c r="E472">
        <v>0.31608000000000003</v>
      </c>
      <c r="F472">
        <v>0.30982100000000001</v>
      </c>
      <c r="G472">
        <v>0.19051299999999999</v>
      </c>
      <c r="H472">
        <v>0.25151000000000001</v>
      </c>
      <c r="I472">
        <v>0.220165</v>
      </c>
      <c r="J472">
        <v>0.22765299999999999</v>
      </c>
      <c r="K472">
        <v>0.18540899999999999</v>
      </c>
      <c r="L472">
        <v>0.263658</v>
      </c>
      <c r="M472">
        <v>0.263988</v>
      </c>
      <c r="N472">
        <v>0.30696800000000002</v>
      </c>
      <c r="O472">
        <v>0.36354700000000001</v>
      </c>
      <c r="P472">
        <v>0.249303</v>
      </c>
      <c r="Q472">
        <v>0.38164799999999999</v>
      </c>
      <c r="R472">
        <v>0.37150899999999998</v>
      </c>
      <c r="S472">
        <v>0.332123</v>
      </c>
      <c r="T472">
        <v>0.42943500000000001</v>
      </c>
      <c r="U472">
        <v>0.349775</v>
      </c>
      <c r="V472">
        <v>0.40156500000000001</v>
      </c>
      <c r="W472">
        <v>0.602128</v>
      </c>
      <c r="X472">
        <v>0.58546399999999998</v>
      </c>
      <c r="Y472">
        <v>0.338115</v>
      </c>
      <c r="Z472">
        <v>0.30682999999999999</v>
      </c>
      <c r="AA472">
        <v>0.21934000000000001</v>
      </c>
      <c r="AB472">
        <v>0.27815499999999999</v>
      </c>
      <c r="AC472">
        <v>0.25134200000000001</v>
      </c>
      <c r="AD472">
        <v>8.3396999999999999E-2</v>
      </c>
      <c r="AE472">
        <v>0.25024600000000002</v>
      </c>
      <c r="AF472">
        <v>0.229272</v>
      </c>
      <c r="AG472">
        <v>0.23952899999999999</v>
      </c>
      <c r="AH472">
        <v>0.27291300000000002</v>
      </c>
      <c r="AI472">
        <v>0.25178600000000001</v>
      </c>
      <c r="AJ472">
        <v>0.24440200000000001</v>
      </c>
      <c r="AK472">
        <v>0.15968599999999999</v>
      </c>
      <c r="AL472">
        <v>0.17239199999999999</v>
      </c>
      <c r="AM472">
        <v>0.14473</v>
      </c>
      <c r="AN472">
        <v>0.24558099999999999</v>
      </c>
      <c r="AO472">
        <v>0.145366</v>
      </c>
      <c r="AP472">
        <v>0.28916799999999998</v>
      </c>
      <c r="AQ472">
        <v>0.30010199999999998</v>
      </c>
      <c r="AR472">
        <v>0.306751</v>
      </c>
      <c r="AS472">
        <v>0.32468900000000001</v>
      </c>
      <c r="AT472">
        <v>0.286522</v>
      </c>
      <c r="AU472">
        <v>0.33452700000000002</v>
      </c>
      <c r="AV472">
        <v>0.31218099999999999</v>
      </c>
      <c r="AW472">
        <v>0.26527200000000001</v>
      </c>
      <c r="AX472">
        <v>0.29797400000000002</v>
      </c>
      <c r="AY472">
        <v>0.29108299999999998</v>
      </c>
      <c r="AZ472">
        <v>0.33455600000000002</v>
      </c>
      <c r="BA472">
        <v>0.27968999999999999</v>
      </c>
      <c r="BB472">
        <v>0.23951500000000001</v>
      </c>
      <c r="BC472">
        <v>0.20507500000000001</v>
      </c>
      <c r="BD472">
        <v>0.26729599999999998</v>
      </c>
      <c r="BE472">
        <v>0.41503099999999998</v>
      </c>
      <c r="BF472">
        <v>0.40645199999999998</v>
      </c>
      <c r="BG472">
        <v>0.38714700000000002</v>
      </c>
      <c r="BH472">
        <v>0.38489099999999998</v>
      </c>
      <c r="BI472">
        <v>0.426923</v>
      </c>
      <c r="BJ472">
        <v>0.194408</v>
      </c>
      <c r="BK472">
        <v>0.261461</v>
      </c>
      <c r="BL472">
        <v>0.20988299999999999</v>
      </c>
      <c r="BM472">
        <v>0.26358900000000002</v>
      </c>
      <c r="BN472">
        <v>0.29422300000000001</v>
      </c>
      <c r="BO472">
        <v>0.25266</v>
      </c>
      <c r="BP472">
        <v>0.29138900000000001</v>
      </c>
      <c r="BQ472">
        <v>0.31431300000000001</v>
      </c>
      <c r="BR472">
        <v>0.29775200000000002</v>
      </c>
      <c r="BS472">
        <v>0.33333200000000002</v>
      </c>
      <c r="BT472">
        <v>0.291518</v>
      </c>
      <c r="BU472">
        <v>0.30312299999999998</v>
      </c>
      <c r="BV472">
        <v>0.33716299999999999</v>
      </c>
      <c r="BW472">
        <v>0.26633800000000002</v>
      </c>
      <c r="BX472">
        <v>0.30220900000000001</v>
      </c>
      <c r="BY472">
        <v>0.28025299999999997</v>
      </c>
      <c r="BZ472">
        <v>0.29233700000000001</v>
      </c>
      <c r="CA472">
        <v>0.283412</v>
      </c>
      <c r="CB472">
        <v>0.28459200000000001</v>
      </c>
      <c r="CC472">
        <v>0.297209</v>
      </c>
      <c r="CD472">
        <v>0.340588</v>
      </c>
      <c r="CE472">
        <v>0.34121000000000001</v>
      </c>
      <c r="CF472">
        <v>0.248617</v>
      </c>
      <c r="CG472">
        <v>0.34768199999999999</v>
      </c>
      <c r="CH472">
        <v>0.35392600000000002</v>
      </c>
      <c r="CI472">
        <v>0.40212799999999999</v>
      </c>
      <c r="CJ472">
        <v>0.41120099999999998</v>
      </c>
      <c r="CK472">
        <v>0.39832200000000001</v>
      </c>
      <c r="CL472">
        <v>0.40878700000000001</v>
      </c>
      <c r="CM472">
        <v>0.427421</v>
      </c>
      <c r="CN472">
        <v>0.278777</v>
      </c>
      <c r="CO472">
        <v>0.34486299999999998</v>
      </c>
      <c r="CP472">
        <v>0.31529000000000001</v>
      </c>
      <c r="CQ472">
        <v>0.13806099999999999</v>
      </c>
      <c r="CR472">
        <v>0.13508899999999999</v>
      </c>
      <c r="CS472">
        <v>0.27107700000000001</v>
      </c>
      <c r="CT472">
        <v>0.23588200000000001</v>
      </c>
      <c r="CU472">
        <v>0.22724800000000001</v>
      </c>
      <c r="CV472">
        <v>0.19003400000000001</v>
      </c>
      <c r="CW472">
        <v>0.26067099999999999</v>
      </c>
      <c r="CX472">
        <v>0.33108599999999999</v>
      </c>
      <c r="CY472">
        <v>0.17083200000000001</v>
      </c>
      <c r="CZ472">
        <v>0.41141800000000001</v>
      </c>
      <c r="DA472">
        <v>0.46052799999999999</v>
      </c>
      <c r="DB472">
        <v>0.23438600000000001</v>
      </c>
      <c r="DC472">
        <v>0.11651400000000001</v>
      </c>
      <c r="DD472">
        <v>0.236202</v>
      </c>
      <c r="DE472">
        <v>0.18025099999999999</v>
      </c>
      <c r="DF472">
        <v>0.31166199999999999</v>
      </c>
      <c r="DG472">
        <v>0.41182800000000003</v>
      </c>
      <c r="DH472">
        <v>0.20514399999999999</v>
      </c>
      <c r="DI472">
        <v>0.23216000000000001</v>
      </c>
      <c r="DJ472">
        <v>0.20156499999999999</v>
      </c>
      <c r="DK472">
        <v>0.281329</v>
      </c>
      <c r="DL472">
        <v>0.27153100000000002</v>
      </c>
      <c r="DM472">
        <v>0.32978299999999999</v>
      </c>
      <c r="DN472">
        <v>0.42759900000000001</v>
      </c>
      <c r="DO472">
        <v>0.29572300000000001</v>
      </c>
      <c r="DP472">
        <v>0.34159099999999998</v>
      </c>
      <c r="DQ472">
        <v>0.28048000000000001</v>
      </c>
      <c r="DR472">
        <v>0.17180000000000001</v>
      </c>
      <c r="DS472">
        <v>0.18146499999999999</v>
      </c>
      <c r="DT472">
        <v>0.32268000000000002</v>
      </c>
      <c r="DU472">
        <v>0.27552900000000002</v>
      </c>
      <c r="DV472">
        <v>0.22153700000000001</v>
      </c>
      <c r="DW472">
        <v>0.239288</v>
      </c>
      <c r="DX472">
        <v>0.28151700000000002</v>
      </c>
      <c r="DY472">
        <v>0.24743200000000001</v>
      </c>
      <c r="DZ472">
        <v>0.37512699999999999</v>
      </c>
      <c r="EA472">
        <v>0.29133999999999999</v>
      </c>
      <c r="EB472">
        <v>0.26302599999999998</v>
      </c>
      <c r="EC472">
        <v>0.31021100000000001</v>
      </c>
      <c r="ED472">
        <v>0.24373</v>
      </c>
      <c r="EE472">
        <v>0.27696599999999999</v>
      </c>
      <c r="EF472">
        <v>0.28074700000000002</v>
      </c>
      <c r="EG472">
        <v>0.400065</v>
      </c>
      <c r="EH472">
        <v>0.35172500000000001</v>
      </c>
      <c r="EI472">
        <v>0.338308</v>
      </c>
      <c r="EJ472">
        <v>0.233073</v>
      </c>
      <c r="EK472">
        <v>0.221058</v>
      </c>
      <c r="EL472">
        <v>0.364263</v>
      </c>
      <c r="EM472">
        <v>0.34689199999999998</v>
      </c>
      <c r="EN472">
        <v>0.32301999999999997</v>
      </c>
      <c r="EO472">
        <v>0.32266499999999998</v>
      </c>
      <c r="EP472">
        <v>0.35725800000000002</v>
      </c>
      <c r="EQ472">
        <v>0.269152</v>
      </c>
      <c r="ER472">
        <v>0.28947400000000001</v>
      </c>
      <c r="ES472">
        <v>0.282864</v>
      </c>
      <c r="ET472">
        <v>0.29611300000000002</v>
      </c>
      <c r="EU472">
        <v>0.24463399999999999</v>
      </c>
      <c r="EV472">
        <v>0.230713</v>
      </c>
      <c r="EW472">
        <v>0.177062</v>
      </c>
      <c r="EX472">
        <v>0.170457</v>
      </c>
      <c r="EY472">
        <v>0.125834</v>
      </c>
      <c r="EZ472">
        <v>0.278999</v>
      </c>
      <c r="FA472">
        <v>0.22153700000000001</v>
      </c>
      <c r="FB472">
        <v>0.21126</v>
      </c>
      <c r="FC472">
        <v>0.175734</v>
      </c>
      <c r="FD472">
        <v>0.131412</v>
      </c>
      <c r="FE472">
        <v>0.221828</v>
      </c>
      <c r="FF472">
        <v>0.42445500000000003</v>
      </c>
      <c r="FG472">
        <v>0.18757599999999999</v>
      </c>
      <c r="FH472">
        <v>0.23610900000000001</v>
      </c>
      <c r="FI472">
        <v>0.35013499999999997</v>
      </c>
      <c r="FJ472">
        <v>0.131525</v>
      </c>
      <c r="FK472">
        <v>0.197379</v>
      </c>
      <c r="FL472">
        <v>0.18687500000000001</v>
      </c>
      <c r="FM472">
        <v>0.33853499999999997</v>
      </c>
      <c r="FN472">
        <v>0.30668699999999999</v>
      </c>
      <c r="FO472">
        <v>0.29527399999999998</v>
      </c>
      <c r="FP472">
        <v>0.238014</v>
      </c>
      <c r="FQ472">
        <v>0.21193600000000001</v>
      </c>
      <c r="FR472">
        <v>0.23128599999999999</v>
      </c>
      <c r="FS472">
        <v>0.29341299999999998</v>
      </c>
      <c r="FT472">
        <v>0.23441100000000001</v>
      </c>
    </row>
    <row r="473" spans="1:176" x14ac:dyDescent="0.25">
      <c r="A473" s="1">
        <v>761</v>
      </c>
      <c r="B473">
        <v>0.28119</v>
      </c>
      <c r="C473">
        <v>0.39529599999999998</v>
      </c>
      <c r="D473">
        <v>0.329239</v>
      </c>
      <c r="E473">
        <v>0.31681300000000001</v>
      </c>
      <c r="F473">
        <v>0.31065900000000002</v>
      </c>
      <c r="G473">
        <v>0.19092799999999999</v>
      </c>
      <c r="H473">
        <v>0.251975</v>
      </c>
      <c r="I473">
        <v>0.220695</v>
      </c>
      <c r="J473">
        <v>0.22822200000000001</v>
      </c>
      <c r="K473">
        <v>0.18585099999999999</v>
      </c>
      <c r="L473">
        <v>0.26414300000000002</v>
      </c>
      <c r="M473">
        <v>0.26449800000000001</v>
      </c>
      <c r="N473">
        <v>0.30752299999999999</v>
      </c>
      <c r="O473">
        <v>0.36433300000000002</v>
      </c>
      <c r="P473">
        <v>0.24979499999999999</v>
      </c>
      <c r="Q473">
        <v>0.38250499999999998</v>
      </c>
      <c r="R473">
        <v>0.37242700000000001</v>
      </c>
      <c r="S473">
        <v>0.332899</v>
      </c>
      <c r="T473">
        <v>0.43044300000000002</v>
      </c>
      <c r="U473">
        <v>0.35061900000000001</v>
      </c>
      <c r="V473">
        <v>0.40252599999999999</v>
      </c>
      <c r="W473">
        <v>0.60385800000000001</v>
      </c>
      <c r="X473">
        <v>0.58771399999999996</v>
      </c>
      <c r="Y473">
        <v>0.339389</v>
      </c>
      <c r="Z473">
        <v>0.30769600000000003</v>
      </c>
      <c r="AA473">
        <v>0.21998400000000001</v>
      </c>
      <c r="AB473">
        <v>0.27910499999999999</v>
      </c>
      <c r="AC473">
        <v>0.25201400000000002</v>
      </c>
      <c r="AD473">
        <v>8.3728999999999998E-2</v>
      </c>
      <c r="AE473">
        <v>0.25092799999999998</v>
      </c>
      <c r="AF473">
        <v>0.230211</v>
      </c>
      <c r="AG473">
        <v>0.24026900000000001</v>
      </c>
      <c r="AH473">
        <v>0.273841</v>
      </c>
      <c r="AI473">
        <v>0.25243700000000002</v>
      </c>
      <c r="AJ473">
        <v>0.245116</v>
      </c>
      <c r="AK473">
        <v>0.16019600000000001</v>
      </c>
      <c r="AL473">
        <v>0.17294899999999999</v>
      </c>
      <c r="AM473">
        <v>0.14513699999999999</v>
      </c>
      <c r="AN473">
        <v>0.24623999999999999</v>
      </c>
      <c r="AO473">
        <v>0.14577100000000001</v>
      </c>
      <c r="AP473">
        <v>0.28986000000000001</v>
      </c>
      <c r="AQ473">
        <v>0.30091800000000002</v>
      </c>
      <c r="AR473">
        <v>0.30754199999999998</v>
      </c>
      <c r="AS473">
        <v>0.32543499999999997</v>
      </c>
      <c r="AT473">
        <v>0.28705999999999998</v>
      </c>
      <c r="AU473">
        <v>0.33529199999999998</v>
      </c>
      <c r="AV473">
        <v>0.31272499999999998</v>
      </c>
      <c r="AW473">
        <v>0.26580900000000002</v>
      </c>
      <c r="AX473">
        <v>0.29863099999999998</v>
      </c>
      <c r="AY473">
        <v>0.29178199999999999</v>
      </c>
      <c r="AZ473">
        <v>0.33530599999999999</v>
      </c>
      <c r="BA473">
        <v>0.28036899999999998</v>
      </c>
      <c r="BB473">
        <v>0.24007700000000001</v>
      </c>
      <c r="BC473">
        <v>0.20543500000000001</v>
      </c>
      <c r="BD473">
        <v>0.26783600000000002</v>
      </c>
      <c r="BE473">
        <v>0.415879</v>
      </c>
      <c r="BF473">
        <v>0.4073</v>
      </c>
      <c r="BG473">
        <v>0.38802900000000001</v>
      </c>
      <c r="BH473">
        <v>0.38573299999999999</v>
      </c>
      <c r="BI473">
        <v>0.42780200000000002</v>
      </c>
      <c r="BJ473">
        <v>0.195026</v>
      </c>
      <c r="BK473">
        <v>0.26223999999999997</v>
      </c>
      <c r="BL473">
        <v>0.210507</v>
      </c>
      <c r="BM473">
        <v>0.26420500000000002</v>
      </c>
      <c r="BN473">
        <v>0.29492299999999999</v>
      </c>
      <c r="BO473">
        <v>0.25332500000000002</v>
      </c>
      <c r="BP473">
        <v>0.29208000000000001</v>
      </c>
      <c r="BQ473">
        <v>0.31506899999999999</v>
      </c>
      <c r="BR473">
        <v>0.29847800000000002</v>
      </c>
      <c r="BS473">
        <v>0.33394699999999999</v>
      </c>
      <c r="BT473">
        <v>0.29224800000000001</v>
      </c>
      <c r="BU473">
        <v>0.30377100000000001</v>
      </c>
      <c r="BV473">
        <v>0.33785199999999999</v>
      </c>
      <c r="BW473">
        <v>0.26697700000000002</v>
      </c>
      <c r="BX473">
        <v>0.30280600000000002</v>
      </c>
      <c r="BY473">
        <v>0.28098800000000002</v>
      </c>
      <c r="BZ473">
        <v>0.29302099999999998</v>
      </c>
      <c r="CA473">
        <v>0.28409099999999998</v>
      </c>
      <c r="CB473">
        <v>0.28523500000000002</v>
      </c>
      <c r="CC473">
        <v>0.297983</v>
      </c>
      <c r="CD473">
        <v>0.34130100000000002</v>
      </c>
      <c r="CE473">
        <v>0.341997</v>
      </c>
      <c r="CF473">
        <v>0.24922800000000001</v>
      </c>
      <c r="CG473">
        <v>0.34837099999999999</v>
      </c>
      <c r="CH473">
        <v>0.354717</v>
      </c>
      <c r="CI473">
        <v>0.40326099999999998</v>
      </c>
      <c r="CJ473">
        <v>0.41220899999999999</v>
      </c>
      <c r="CK473">
        <v>0.39931699999999998</v>
      </c>
      <c r="CL473">
        <v>0.409798</v>
      </c>
      <c r="CM473">
        <v>0.428311</v>
      </c>
      <c r="CN473">
        <v>0.27939399999999998</v>
      </c>
      <c r="CO473">
        <v>0.345609</v>
      </c>
      <c r="CP473">
        <v>0.31606800000000002</v>
      </c>
      <c r="CQ473">
        <v>0.13849800000000001</v>
      </c>
      <c r="CR473">
        <v>0.13552500000000001</v>
      </c>
      <c r="CS473">
        <v>0.27167400000000003</v>
      </c>
      <c r="CT473">
        <v>0.23643600000000001</v>
      </c>
      <c r="CU473">
        <v>0.22769400000000001</v>
      </c>
      <c r="CV473">
        <v>0.190611</v>
      </c>
      <c r="CW473">
        <v>0.26117899999999999</v>
      </c>
      <c r="CX473">
        <v>0.33207300000000001</v>
      </c>
      <c r="CY473">
        <v>0.17133499999999999</v>
      </c>
      <c r="CZ473">
        <v>0.41239700000000001</v>
      </c>
      <c r="DA473">
        <v>0.46193499999999998</v>
      </c>
      <c r="DB473">
        <v>0.23517299999999999</v>
      </c>
      <c r="DC473">
        <v>0.116979</v>
      </c>
      <c r="DD473">
        <v>0.23694999999999999</v>
      </c>
      <c r="DE473">
        <v>0.18095600000000001</v>
      </c>
      <c r="DF473">
        <v>0.31253799999999998</v>
      </c>
      <c r="DG473">
        <v>0.41309800000000002</v>
      </c>
      <c r="DH473">
        <v>0.20580000000000001</v>
      </c>
      <c r="DI473">
        <v>0.23291999999999999</v>
      </c>
      <c r="DJ473">
        <v>0.202264</v>
      </c>
      <c r="DK473">
        <v>0.28212700000000002</v>
      </c>
      <c r="DL473">
        <v>0.27228000000000002</v>
      </c>
      <c r="DM473">
        <v>0.33076699999999998</v>
      </c>
      <c r="DN473">
        <v>0.42868099999999998</v>
      </c>
      <c r="DO473">
        <v>0.296489</v>
      </c>
      <c r="DP473">
        <v>0.342391</v>
      </c>
      <c r="DQ473">
        <v>0.28123300000000001</v>
      </c>
      <c r="DR473">
        <v>0.17225199999999999</v>
      </c>
      <c r="DS473">
        <v>0.182061</v>
      </c>
      <c r="DT473">
        <v>0.32345600000000002</v>
      </c>
      <c r="DU473">
        <v>0.27642</v>
      </c>
      <c r="DV473">
        <v>0.222189</v>
      </c>
      <c r="DW473">
        <v>0.239842</v>
      </c>
      <c r="DX473">
        <v>0.282252</v>
      </c>
      <c r="DY473">
        <v>0.24804100000000001</v>
      </c>
      <c r="DZ473">
        <v>0.37597700000000001</v>
      </c>
      <c r="EA473">
        <v>0.29197400000000001</v>
      </c>
      <c r="EB473">
        <v>0.26371</v>
      </c>
      <c r="EC473">
        <v>0.31090400000000001</v>
      </c>
      <c r="ED473">
        <v>0.24437600000000001</v>
      </c>
      <c r="EE473">
        <v>0.27771200000000001</v>
      </c>
      <c r="EF473">
        <v>0.28145399999999998</v>
      </c>
      <c r="EG473">
        <v>0.40101700000000001</v>
      </c>
      <c r="EH473">
        <v>0.352738</v>
      </c>
      <c r="EI473">
        <v>0.339173</v>
      </c>
      <c r="EJ473">
        <v>0.23369799999999999</v>
      </c>
      <c r="EK473">
        <v>0.221637</v>
      </c>
      <c r="EL473">
        <v>0.365145</v>
      </c>
      <c r="EM473">
        <v>0.34765600000000002</v>
      </c>
      <c r="EN473">
        <v>0.32382100000000003</v>
      </c>
      <c r="EO473">
        <v>0.32344099999999998</v>
      </c>
      <c r="EP473">
        <v>0.358041</v>
      </c>
      <c r="EQ473">
        <v>0.26982</v>
      </c>
      <c r="ER473">
        <v>0.29029700000000003</v>
      </c>
      <c r="ES473">
        <v>0.283549</v>
      </c>
      <c r="ET473">
        <v>0.29675299999999999</v>
      </c>
      <c r="EU473">
        <v>0.24523600000000001</v>
      </c>
      <c r="EV473">
        <v>0.231378</v>
      </c>
      <c r="EW473">
        <v>0.177699</v>
      </c>
      <c r="EX473">
        <v>0.17100299999999999</v>
      </c>
      <c r="EY473">
        <v>0.12639400000000001</v>
      </c>
      <c r="EZ473">
        <v>0.27964299999999997</v>
      </c>
      <c r="FA473">
        <v>0.222131</v>
      </c>
      <c r="FB473">
        <v>0.21192900000000001</v>
      </c>
      <c r="FC473">
        <v>0.176292</v>
      </c>
      <c r="FD473">
        <v>0.13196099999999999</v>
      </c>
      <c r="FE473">
        <v>0.22259699999999999</v>
      </c>
      <c r="FF473">
        <v>0.42566399999999999</v>
      </c>
      <c r="FG473">
        <v>0.18831000000000001</v>
      </c>
      <c r="FH473">
        <v>0.236873</v>
      </c>
      <c r="FI473">
        <v>0.35099900000000001</v>
      </c>
      <c r="FJ473">
        <v>0.13193199999999999</v>
      </c>
      <c r="FK473">
        <v>0.19828200000000001</v>
      </c>
      <c r="FL473">
        <v>0.187527</v>
      </c>
      <c r="FM473">
        <v>0.33966299999999999</v>
      </c>
      <c r="FN473">
        <v>0.30769999999999997</v>
      </c>
      <c r="FO473">
        <v>0.29630200000000001</v>
      </c>
      <c r="FP473">
        <v>0.238507</v>
      </c>
      <c r="FQ473">
        <v>0.21244299999999999</v>
      </c>
      <c r="FR473">
        <v>0.231873</v>
      </c>
      <c r="FS473">
        <v>0.29401100000000002</v>
      </c>
      <c r="FT473">
        <v>0.23496600000000001</v>
      </c>
    </row>
    <row r="474" spans="1:176" x14ac:dyDescent="0.25">
      <c r="A474" s="1">
        <v>762</v>
      </c>
      <c r="B474">
        <v>0.28180500000000003</v>
      </c>
      <c r="C474">
        <v>0.39651399999999998</v>
      </c>
      <c r="D474">
        <v>0.33019700000000002</v>
      </c>
      <c r="E474">
        <v>0.31770799999999999</v>
      </c>
      <c r="F474">
        <v>0.31167800000000001</v>
      </c>
      <c r="G474">
        <v>0.191417</v>
      </c>
      <c r="H474">
        <v>0.252664</v>
      </c>
      <c r="I474">
        <v>0.22145000000000001</v>
      </c>
      <c r="J474">
        <v>0.22894600000000001</v>
      </c>
      <c r="K474">
        <v>0.18638099999999999</v>
      </c>
      <c r="L474">
        <v>0.26480599999999999</v>
      </c>
      <c r="M474">
        <v>0.26519199999999998</v>
      </c>
      <c r="N474">
        <v>0.308307</v>
      </c>
      <c r="O474">
        <v>0.36537700000000001</v>
      </c>
      <c r="P474">
        <v>0.25032500000000002</v>
      </c>
      <c r="Q474">
        <v>0.383635</v>
      </c>
      <c r="R474">
        <v>0.37353399999999998</v>
      </c>
      <c r="S474">
        <v>0.33389200000000002</v>
      </c>
      <c r="T474">
        <v>0.43173699999999998</v>
      </c>
      <c r="U474">
        <v>0.35153699999999999</v>
      </c>
      <c r="V474">
        <v>0.40367700000000001</v>
      </c>
      <c r="W474">
        <v>0.60577400000000003</v>
      </c>
      <c r="X474">
        <v>0.58987000000000001</v>
      </c>
      <c r="Y474">
        <v>0.34049099999999999</v>
      </c>
      <c r="Z474">
        <v>0.30870700000000001</v>
      </c>
      <c r="AA474">
        <v>0.220856</v>
      </c>
      <c r="AB474">
        <v>0.28015000000000001</v>
      </c>
      <c r="AC474">
        <v>0.25276999999999999</v>
      </c>
      <c r="AD474">
        <v>8.4040000000000004E-2</v>
      </c>
      <c r="AE474">
        <v>0.25173800000000002</v>
      </c>
      <c r="AF474">
        <v>0.231131</v>
      </c>
      <c r="AG474">
        <v>0.241198</v>
      </c>
      <c r="AH474">
        <v>0.274733</v>
      </c>
      <c r="AI474">
        <v>0.253108</v>
      </c>
      <c r="AJ474">
        <v>0.24598800000000001</v>
      </c>
      <c r="AK474">
        <v>0.160834</v>
      </c>
      <c r="AL474">
        <v>0.17366100000000001</v>
      </c>
      <c r="AM474">
        <v>0.14560999999999999</v>
      </c>
      <c r="AN474">
        <v>0.24698200000000001</v>
      </c>
      <c r="AO474">
        <v>0.146199</v>
      </c>
      <c r="AP474">
        <v>0.29064200000000001</v>
      </c>
      <c r="AQ474">
        <v>0.301925</v>
      </c>
      <c r="AR474">
        <v>0.30845099999999998</v>
      </c>
      <c r="AS474">
        <v>0.32632800000000001</v>
      </c>
      <c r="AT474">
        <v>0.28798400000000002</v>
      </c>
      <c r="AU474">
        <v>0.33611600000000003</v>
      </c>
      <c r="AV474">
        <v>0.31353999999999999</v>
      </c>
      <c r="AW474">
        <v>0.26637300000000003</v>
      </c>
      <c r="AX474">
        <v>0.29949799999999999</v>
      </c>
      <c r="AY474">
        <v>0.29254200000000002</v>
      </c>
      <c r="AZ474">
        <v>0.33618300000000001</v>
      </c>
      <c r="BA474">
        <v>0.28108100000000003</v>
      </c>
      <c r="BB474">
        <v>0.24077899999999999</v>
      </c>
      <c r="BC474">
        <v>0.20598</v>
      </c>
      <c r="BD474">
        <v>0.26858300000000002</v>
      </c>
      <c r="BE474">
        <v>0.41684100000000002</v>
      </c>
      <c r="BF474">
        <v>0.40836099999999997</v>
      </c>
      <c r="BG474">
        <v>0.38903700000000002</v>
      </c>
      <c r="BH474">
        <v>0.386741</v>
      </c>
      <c r="BI474">
        <v>0.428954</v>
      </c>
      <c r="BJ474">
        <v>0.19564300000000001</v>
      </c>
      <c r="BK474">
        <v>0.26306400000000002</v>
      </c>
      <c r="BL474">
        <v>0.211233</v>
      </c>
      <c r="BM474">
        <v>0.26513399999999998</v>
      </c>
      <c r="BN474">
        <v>0.29574099999999998</v>
      </c>
      <c r="BO474">
        <v>0.25407800000000003</v>
      </c>
      <c r="BP474">
        <v>0.29294799999999999</v>
      </c>
      <c r="BQ474">
        <v>0.31594299999999997</v>
      </c>
      <c r="BR474">
        <v>0.29933900000000002</v>
      </c>
      <c r="BS474">
        <v>0.33474100000000001</v>
      </c>
      <c r="BT474">
        <v>0.29298600000000002</v>
      </c>
      <c r="BU474">
        <v>0.30471300000000001</v>
      </c>
      <c r="BV474">
        <v>0.338754</v>
      </c>
      <c r="BW474">
        <v>0.267623</v>
      </c>
      <c r="BX474">
        <v>0.30360799999999999</v>
      </c>
      <c r="BY474">
        <v>0.28181400000000001</v>
      </c>
      <c r="BZ474">
        <v>0.29387400000000002</v>
      </c>
      <c r="CA474">
        <v>0.28485300000000002</v>
      </c>
      <c r="CB474">
        <v>0.28600599999999998</v>
      </c>
      <c r="CC474">
        <v>0.298765</v>
      </c>
      <c r="CD474">
        <v>0.34212599999999999</v>
      </c>
      <c r="CE474">
        <v>0.34298000000000001</v>
      </c>
      <c r="CF474">
        <v>0.24979899999999999</v>
      </c>
      <c r="CG474">
        <v>0.34935699999999997</v>
      </c>
      <c r="CH474">
        <v>0.35570499999999999</v>
      </c>
      <c r="CI474">
        <v>0.40437699999999999</v>
      </c>
      <c r="CJ474">
        <v>0.41324300000000003</v>
      </c>
      <c r="CK474">
        <v>0.40037299999999998</v>
      </c>
      <c r="CL474">
        <v>0.411024</v>
      </c>
      <c r="CM474">
        <v>0.42944599999999999</v>
      </c>
      <c r="CN474">
        <v>0.28009699999999998</v>
      </c>
      <c r="CO474">
        <v>0.34637099999999998</v>
      </c>
      <c r="CP474">
        <v>0.31698900000000002</v>
      </c>
      <c r="CQ474">
        <v>0.13904</v>
      </c>
      <c r="CR474">
        <v>0.13608799999999999</v>
      </c>
      <c r="CS474">
        <v>0.27240799999999998</v>
      </c>
      <c r="CT474">
        <v>0.23713699999999999</v>
      </c>
      <c r="CU474">
        <v>0.22823199999999999</v>
      </c>
      <c r="CV474">
        <v>0.19123799999999999</v>
      </c>
      <c r="CW474">
        <v>0.26190200000000002</v>
      </c>
      <c r="CX474">
        <v>0.33335199999999998</v>
      </c>
      <c r="CY474">
        <v>0.17183699999999999</v>
      </c>
      <c r="CZ474">
        <v>0.41319</v>
      </c>
      <c r="DA474">
        <v>0.46316400000000002</v>
      </c>
      <c r="DB474">
        <v>0.23602699999999999</v>
      </c>
      <c r="DC474">
        <v>0.117449</v>
      </c>
      <c r="DD474">
        <v>0.23777300000000001</v>
      </c>
      <c r="DE474">
        <v>0.18171599999999999</v>
      </c>
      <c r="DF474">
        <v>0.31355</v>
      </c>
      <c r="DG474">
        <v>0.41464699999999999</v>
      </c>
      <c r="DH474">
        <v>0.20652499999999999</v>
      </c>
      <c r="DI474">
        <v>0.23386100000000001</v>
      </c>
      <c r="DJ474">
        <v>0.20302799999999999</v>
      </c>
      <c r="DK474">
        <v>0.28301599999999999</v>
      </c>
      <c r="DL474">
        <v>0.27314100000000002</v>
      </c>
      <c r="DM474">
        <v>0.33187100000000003</v>
      </c>
      <c r="DN474">
        <v>0.42997200000000002</v>
      </c>
      <c r="DO474">
        <v>0.29740499999999997</v>
      </c>
      <c r="DP474">
        <v>0.34336100000000003</v>
      </c>
      <c r="DQ474">
        <v>0.282003</v>
      </c>
      <c r="DR474">
        <v>0.17258000000000001</v>
      </c>
      <c r="DS474">
        <v>0.18237200000000001</v>
      </c>
      <c r="DT474">
        <v>0.32425900000000002</v>
      </c>
      <c r="DU474">
        <v>0.27728999999999998</v>
      </c>
      <c r="DV474">
        <v>0.22278600000000001</v>
      </c>
      <c r="DW474">
        <v>0.240479</v>
      </c>
      <c r="DX474">
        <v>0.28295300000000001</v>
      </c>
      <c r="DY474">
        <v>0.24868999999999999</v>
      </c>
      <c r="DZ474">
        <v>0.37696800000000003</v>
      </c>
      <c r="EA474">
        <v>0.29278399999999999</v>
      </c>
      <c r="EB474">
        <v>0.26458900000000002</v>
      </c>
      <c r="EC474">
        <v>0.31177500000000002</v>
      </c>
      <c r="ED474">
        <v>0.245057</v>
      </c>
      <c r="EE474">
        <v>0.27850000000000003</v>
      </c>
      <c r="EF474">
        <v>0.28229199999999999</v>
      </c>
      <c r="EG474">
        <v>0.40188800000000002</v>
      </c>
      <c r="EH474">
        <v>0.35389599999999999</v>
      </c>
      <c r="EI474">
        <v>0.34012900000000001</v>
      </c>
      <c r="EJ474">
        <v>0.234291</v>
      </c>
      <c r="EK474">
        <v>0.22225</v>
      </c>
      <c r="EL474">
        <v>0.36597499999999999</v>
      </c>
      <c r="EM474">
        <v>0.34858</v>
      </c>
      <c r="EN474">
        <v>0.324712</v>
      </c>
      <c r="EO474">
        <v>0.32442799999999999</v>
      </c>
      <c r="EP474">
        <v>0.359101</v>
      </c>
      <c r="EQ474">
        <v>0.27067600000000003</v>
      </c>
      <c r="ER474">
        <v>0.29121599999999997</v>
      </c>
      <c r="ES474">
        <v>0.28426000000000001</v>
      </c>
      <c r="ET474">
        <v>0.29756899999999997</v>
      </c>
      <c r="EU474">
        <v>0.246036</v>
      </c>
      <c r="EV474">
        <v>0.23191700000000001</v>
      </c>
      <c r="EW474">
        <v>0.17835400000000001</v>
      </c>
      <c r="EX474">
        <v>0.17163500000000001</v>
      </c>
      <c r="EY474">
        <v>0.12701999999999999</v>
      </c>
      <c r="EZ474">
        <v>0.28036699999999998</v>
      </c>
      <c r="FA474">
        <v>0.22301699999999999</v>
      </c>
      <c r="FB474">
        <v>0.21285899999999999</v>
      </c>
      <c r="FC474">
        <v>0.17698900000000001</v>
      </c>
      <c r="FD474">
        <v>0.13261500000000001</v>
      </c>
      <c r="FE474">
        <v>0.22352900000000001</v>
      </c>
      <c r="FF474">
        <v>0.42713499999999999</v>
      </c>
      <c r="FG474">
        <v>0.18909200000000001</v>
      </c>
      <c r="FH474">
        <v>0.237817</v>
      </c>
      <c r="FI474">
        <v>0.35208200000000001</v>
      </c>
      <c r="FJ474">
        <v>0.13244600000000001</v>
      </c>
      <c r="FK474">
        <v>0.19925100000000001</v>
      </c>
      <c r="FL474">
        <v>0.18817500000000001</v>
      </c>
      <c r="FM474">
        <v>0.34092</v>
      </c>
      <c r="FN474">
        <v>0.30891400000000002</v>
      </c>
      <c r="FO474">
        <v>0.29736099999999999</v>
      </c>
      <c r="FP474">
        <v>0.239153</v>
      </c>
      <c r="FQ474">
        <v>0.21299799999999999</v>
      </c>
      <c r="FR474">
        <v>0.232433</v>
      </c>
      <c r="FS474">
        <v>0.29485800000000001</v>
      </c>
      <c r="FT474">
        <v>0.23561199999999999</v>
      </c>
    </row>
    <row r="475" spans="1:176" x14ac:dyDescent="0.25">
      <c r="A475" s="1">
        <v>763</v>
      </c>
      <c r="B475">
        <v>0.28242</v>
      </c>
      <c r="C475">
        <v>0.39773399999999998</v>
      </c>
      <c r="D475">
        <v>0.33115699999999998</v>
      </c>
      <c r="E475">
        <v>0.31861099999999998</v>
      </c>
      <c r="F475">
        <v>0.31270100000000001</v>
      </c>
      <c r="G475">
        <v>0.191908</v>
      </c>
      <c r="H475">
        <v>0.25335600000000003</v>
      </c>
      <c r="I475">
        <v>0.22220300000000001</v>
      </c>
      <c r="J475">
        <v>0.22966800000000001</v>
      </c>
      <c r="K475">
        <v>0.186914</v>
      </c>
      <c r="L475">
        <v>0.26547599999999999</v>
      </c>
      <c r="M475">
        <v>0.26588299999999998</v>
      </c>
      <c r="N475">
        <v>0.30909199999999998</v>
      </c>
      <c r="O475">
        <v>0.36642200000000003</v>
      </c>
      <c r="P475">
        <v>0.25085600000000002</v>
      </c>
      <c r="Q475">
        <v>0.38476100000000002</v>
      </c>
      <c r="R475">
        <v>0.37464199999999998</v>
      </c>
      <c r="S475">
        <v>0.33488200000000001</v>
      </c>
      <c r="T475">
        <v>0.43302800000000002</v>
      </c>
      <c r="U475">
        <v>0.35246100000000002</v>
      </c>
      <c r="V475">
        <v>0.404831</v>
      </c>
      <c r="W475">
        <v>0.60769600000000001</v>
      </c>
      <c r="X475">
        <v>0.59202600000000005</v>
      </c>
      <c r="Y475">
        <v>0.34159600000000001</v>
      </c>
      <c r="Z475">
        <v>0.309722</v>
      </c>
      <c r="AA475">
        <v>0.22173399999999999</v>
      </c>
      <c r="AB475">
        <v>0.28119499999999997</v>
      </c>
      <c r="AC475">
        <v>0.25353500000000001</v>
      </c>
      <c r="AD475">
        <v>8.4345000000000003E-2</v>
      </c>
      <c r="AE475">
        <v>0.252552</v>
      </c>
      <c r="AF475">
        <v>0.232047</v>
      </c>
      <c r="AG475">
        <v>0.24213200000000001</v>
      </c>
      <c r="AH475">
        <v>0.27562900000000001</v>
      </c>
      <c r="AI475">
        <v>0.25377699999999997</v>
      </c>
      <c r="AJ475">
        <v>0.24686</v>
      </c>
      <c r="AK475">
        <v>0.161468</v>
      </c>
      <c r="AL475">
        <v>0.17437800000000001</v>
      </c>
      <c r="AM475">
        <v>0.14608299999999999</v>
      </c>
      <c r="AN475">
        <v>0.247727</v>
      </c>
      <c r="AO475">
        <v>0.14662600000000001</v>
      </c>
      <c r="AP475">
        <v>0.29142499999999999</v>
      </c>
      <c r="AQ475">
        <v>0.30293500000000001</v>
      </c>
      <c r="AR475">
        <v>0.309363</v>
      </c>
      <c r="AS475">
        <v>0.32721800000000001</v>
      </c>
      <c r="AT475">
        <v>0.28890700000000002</v>
      </c>
      <c r="AU475">
        <v>0.33694499999999999</v>
      </c>
      <c r="AV475">
        <v>0.314357</v>
      </c>
      <c r="AW475">
        <v>0.26693899999999998</v>
      </c>
      <c r="AX475">
        <v>0.300373</v>
      </c>
      <c r="AY475">
        <v>0.29330499999999998</v>
      </c>
      <c r="AZ475">
        <v>0.33706700000000001</v>
      </c>
      <c r="BA475">
        <v>0.28179100000000001</v>
      </c>
      <c r="BB475">
        <v>0.241478</v>
      </c>
      <c r="BC475">
        <v>0.20652799999999999</v>
      </c>
      <c r="BD475">
        <v>0.26932699999999998</v>
      </c>
      <c r="BE475">
        <v>0.41780800000000001</v>
      </c>
      <c r="BF475">
        <v>0.40942800000000001</v>
      </c>
      <c r="BG475">
        <v>0.390046</v>
      </c>
      <c r="BH475">
        <v>0.38775500000000002</v>
      </c>
      <c r="BI475">
        <v>0.43011199999999999</v>
      </c>
      <c r="BJ475">
        <v>0.19626299999999999</v>
      </c>
      <c r="BK475">
        <v>0.26389200000000002</v>
      </c>
      <c r="BL475">
        <v>0.21196300000000001</v>
      </c>
      <c r="BM475">
        <v>0.266067</v>
      </c>
      <c r="BN475">
        <v>0.29655999999999999</v>
      </c>
      <c r="BO475">
        <v>0.254828</v>
      </c>
      <c r="BP475">
        <v>0.29381800000000002</v>
      </c>
      <c r="BQ475">
        <v>0.31681300000000001</v>
      </c>
      <c r="BR475">
        <v>0.300203</v>
      </c>
      <c r="BS475">
        <v>0.33554099999999998</v>
      </c>
      <c r="BT475">
        <v>0.29372199999999998</v>
      </c>
      <c r="BU475">
        <v>0.30566199999999999</v>
      </c>
      <c r="BV475">
        <v>0.33965800000000002</v>
      </c>
      <c r="BW475">
        <v>0.26827099999999998</v>
      </c>
      <c r="BX475">
        <v>0.30441200000000002</v>
      </c>
      <c r="BY475">
        <v>0.28264299999999998</v>
      </c>
      <c r="BZ475">
        <v>0.29472399999999999</v>
      </c>
      <c r="CA475">
        <v>0.28561700000000001</v>
      </c>
      <c r="CB475">
        <v>0.28677999999999998</v>
      </c>
      <c r="CC475">
        <v>0.29954900000000001</v>
      </c>
      <c r="CD475">
        <v>0.34295700000000001</v>
      </c>
      <c r="CE475">
        <v>0.34395999999999999</v>
      </c>
      <c r="CF475">
        <v>0.25037199999999998</v>
      </c>
      <c r="CG475">
        <v>0.35034399999999999</v>
      </c>
      <c r="CH475">
        <v>0.35670000000000002</v>
      </c>
      <c r="CI475">
        <v>0.40549400000000002</v>
      </c>
      <c r="CJ475">
        <v>0.41428100000000001</v>
      </c>
      <c r="CK475">
        <v>0.40143499999999999</v>
      </c>
      <c r="CL475">
        <v>0.41225200000000001</v>
      </c>
      <c r="CM475">
        <v>0.43058200000000002</v>
      </c>
      <c r="CN475">
        <v>0.28079799999999999</v>
      </c>
      <c r="CO475">
        <v>0.34712799999999999</v>
      </c>
      <c r="CP475">
        <v>0.317913</v>
      </c>
      <c r="CQ475">
        <v>0.13958300000000001</v>
      </c>
      <c r="CR475">
        <v>0.136657</v>
      </c>
      <c r="CS475">
        <v>0.273144</v>
      </c>
      <c r="CT475">
        <v>0.23783499999999999</v>
      </c>
      <c r="CU475">
        <v>0.228767</v>
      </c>
      <c r="CV475">
        <v>0.19187000000000001</v>
      </c>
      <c r="CW475">
        <v>0.26262200000000002</v>
      </c>
      <c r="CX475">
        <v>0.33463500000000002</v>
      </c>
      <c r="CY475">
        <v>0.17233799999999999</v>
      </c>
      <c r="CZ475">
        <v>0.41398600000000002</v>
      </c>
      <c r="DA475">
        <v>0.46440300000000001</v>
      </c>
      <c r="DB475">
        <v>0.23688600000000001</v>
      </c>
      <c r="DC475">
        <v>0.117925</v>
      </c>
      <c r="DD475">
        <v>0.23860100000000001</v>
      </c>
      <c r="DE475">
        <v>0.182472</v>
      </c>
      <c r="DF475">
        <v>0.31457099999999999</v>
      </c>
      <c r="DG475">
        <v>0.41620000000000001</v>
      </c>
      <c r="DH475">
        <v>0.20724999999999999</v>
      </c>
      <c r="DI475">
        <v>0.23480300000000001</v>
      </c>
      <c r="DJ475">
        <v>0.203791</v>
      </c>
      <c r="DK475">
        <v>0.28390300000000002</v>
      </c>
      <c r="DL475">
        <v>0.27400099999999999</v>
      </c>
      <c r="DM475">
        <v>0.33298299999999997</v>
      </c>
      <c r="DN475">
        <v>0.43126999999999999</v>
      </c>
      <c r="DO475">
        <v>0.298323</v>
      </c>
      <c r="DP475">
        <v>0.34432800000000002</v>
      </c>
      <c r="DQ475">
        <v>0.28277400000000003</v>
      </c>
      <c r="DR475">
        <v>0.17291000000000001</v>
      </c>
      <c r="DS475">
        <v>0.18268499999999999</v>
      </c>
      <c r="DT475">
        <v>0.32506299999999999</v>
      </c>
      <c r="DU475">
        <v>0.27816200000000002</v>
      </c>
      <c r="DV475">
        <v>0.223385</v>
      </c>
      <c r="DW475">
        <v>0.241115</v>
      </c>
      <c r="DX475">
        <v>0.28365600000000002</v>
      </c>
      <c r="DY475">
        <v>0.24934000000000001</v>
      </c>
      <c r="DZ475">
        <v>0.377965</v>
      </c>
      <c r="EA475">
        <v>0.29359600000000002</v>
      </c>
      <c r="EB475">
        <v>0.26547100000000001</v>
      </c>
      <c r="EC475">
        <v>0.31264700000000001</v>
      </c>
      <c r="ED475">
        <v>0.24574099999999999</v>
      </c>
      <c r="EE475">
        <v>0.279281</v>
      </c>
      <c r="EF475">
        <v>0.28312799999999999</v>
      </c>
      <c r="EG475">
        <v>0.40276699999999999</v>
      </c>
      <c r="EH475">
        <v>0.35506199999999999</v>
      </c>
      <c r="EI475">
        <v>0.34108699999999997</v>
      </c>
      <c r="EJ475">
        <v>0.23488500000000001</v>
      </c>
      <c r="EK475">
        <v>0.222862</v>
      </c>
      <c r="EL475">
        <v>0.366809</v>
      </c>
      <c r="EM475">
        <v>0.34951100000000002</v>
      </c>
      <c r="EN475">
        <v>0.32560099999999997</v>
      </c>
      <c r="EO475">
        <v>0.32541199999999998</v>
      </c>
      <c r="EP475">
        <v>0.36015799999999998</v>
      </c>
      <c r="EQ475">
        <v>0.27153100000000002</v>
      </c>
      <c r="ER475">
        <v>0.29213800000000001</v>
      </c>
      <c r="ES475">
        <v>0.28497299999999998</v>
      </c>
      <c r="ET475">
        <v>0.29838199999999998</v>
      </c>
      <c r="EU475">
        <v>0.246836</v>
      </c>
      <c r="EV475">
        <v>0.232458</v>
      </c>
      <c r="EW475">
        <v>0.179004</v>
      </c>
      <c r="EX475">
        <v>0.172266</v>
      </c>
      <c r="EY475">
        <v>0.12764700000000001</v>
      </c>
      <c r="EZ475">
        <v>0.281088</v>
      </c>
      <c r="FA475">
        <v>0.223909</v>
      </c>
      <c r="FB475">
        <v>0.213784</v>
      </c>
      <c r="FC475">
        <v>0.17769099999999999</v>
      </c>
      <c r="FD475">
        <v>0.133266</v>
      </c>
      <c r="FE475">
        <v>0.224466</v>
      </c>
      <c r="FF475">
        <v>0.42860500000000001</v>
      </c>
      <c r="FG475">
        <v>0.18987399999999999</v>
      </c>
      <c r="FH475">
        <v>0.23876500000000001</v>
      </c>
      <c r="FI475">
        <v>0.353163</v>
      </c>
      <c r="FJ475">
        <v>0.132961</v>
      </c>
      <c r="FK475">
        <v>0.20022100000000001</v>
      </c>
      <c r="FL475">
        <v>0.18882299999999999</v>
      </c>
      <c r="FM475">
        <v>0.34217199999999998</v>
      </c>
      <c r="FN475">
        <v>0.31012400000000001</v>
      </c>
      <c r="FO475">
        <v>0.29842000000000002</v>
      </c>
      <c r="FP475">
        <v>0.23980699999999999</v>
      </c>
      <c r="FQ475">
        <v>0.21355199999999999</v>
      </c>
      <c r="FR475">
        <v>0.23300100000000001</v>
      </c>
      <c r="FS475">
        <v>0.29570299999999999</v>
      </c>
      <c r="FT475">
        <v>0.236266</v>
      </c>
    </row>
    <row r="476" spans="1:176" x14ac:dyDescent="0.25">
      <c r="A476" s="1">
        <v>764</v>
      </c>
      <c r="B476">
        <v>0.28296100000000002</v>
      </c>
      <c r="C476">
        <v>0.39905099999999999</v>
      </c>
      <c r="D476">
        <v>0.33208300000000002</v>
      </c>
      <c r="E476">
        <v>0.31961299999999998</v>
      </c>
      <c r="F476">
        <v>0.31379600000000002</v>
      </c>
      <c r="G476">
        <v>0.19247400000000001</v>
      </c>
      <c r="H476">
        <v>0.25410500000000003</v>
      </c>
      <c r="I476">
        <v>0.22311700000000001</v>
      </c>
      <c r="J476">
        <v>0.23048099999999999</v>
      </c>
      <c r="K476">
        <v>0.18751200000000001</v>
      </c>
      <c r="L476">
        <v>0.26611899999999999</v>
      </c>
      <c r="M476">
        <v>0.2666</v>
      </c>
      <c r="N476">
        <v>0.30999599999999999</v>
      </c>
      <c r="O476">
        <v>0.367616</v>
      </c>
      <c r="P476">
        <v>0.25134800000000002</v>
      </c>
      <c r="Q476">
        <v>0.38604300000000003</v>
      </c>
      <c r="R476">
        <v>0.37580200000000002</v>
      </c>
      <c r="S476">
        <v>0.33596900000000002</v>
      </c>
      <c r="T476">
        <v>0.43438700000000002</v>
      </c>
      <c r="U476">
        <v>0.35333500000000001</v>
      </c>
      <c r="V476">
        <v>0.40596900000000002</v>
      </c>
      <c r="W476">
        <v>0.609626</v>
      </c>
      <c r="X476">
        <v>0.59384599999999998</v>
      </c>
      <c r="Y476">
        <v>0.34248299999999998</v>
      </c>
      <c r="Z476">
        <v>0.31065399999999999</v>
      </c>
      <c r="AA476">
        <v>0.22292400000000001</v>
      </c>
      <c r="AB476">
        <v>0.28218300000000002</v>
      </c>
      <c r="AC476">
        <v>0.25422499999999998</v>
      </c>
      <c r="AD476">
        <v>8.4583000000000005E-2</v>
      </c>
      <c r="AE476">
        <v>0.25338500000000003</v>
      </c>
      <c r="AF476">
        <v>0.23283899999999999</v>
      </c>
      <c r="AG476">
        <v>0.243114</v>
      </c>
      <c r="AH476">
        <v>0.27631699999999998</v>
      </c>
      <c r="AI476">
        <v>0.25440299999999999</v>
      </c>
      <c r="AJ476">
        <v>0.24777399999999999</v>
      </c>
      <c r="AK476">
        <v>0.16205700000000001</v>
      </c>
      <c r="AL476">
        <v>0.17505599999999999</v>
      </c>
      <c r="AM476">
        <v>0.14657999999999999</v>
      </c>
      <c r="AN476">
        <v>0.24848999999999999</v>
      </c>
      <c r="AO476">
        <v>0.14701700000000001</v>
      </c>
      <c r="AP476">
        <v>0.29214099999999998</v>
      </c>
      <c r="AQ476">
        <v>0.30395800000000001</v>
      </c>
      <c r="AR476">
        <v>0.31029400000000001</v>
      </c>
      <c r="AS476">
        <v>0.328264</v>
      </c>
      <c r="AT476">
        <v>0.290099</v>
      </c>
      <c r="AU476">
        <v>0.33784799999999998</v>
      </c>
      <c r="AV476">
        <v>0.31548199999999998</v>
      </c>
      <c r="AW476">
        <v>0.26754600000000001</v>
      </c>
      <c r="AX476">
        <v>0.30129699999999998</v>
      </c>
      <c r="AY476">
        <v>0.29402400000000001</v>
      </c>
      <c r="AZ476">
        <v>0.337982</v>
      </c>
      <c r="BA476">
        <v>0.28250900000000001</v>
      </c>
      <c r="BB476">
        <v>0.24218200000000001</v>
      </c>
      <c r="BC476">
        <v>0.20711599999999999</v>
      </c>
      <c r="BD476">
        <v>0.27024100000000001</v>
      </c>
      <c r="BE476">
        <v>0.41879499999999997</v>
      </c>
      <c r="BF476">
        <v>0.41051300000000002</v>
      </c>
      <c r="BG476">
        <v>0.39112999999999998</v>
      </c>
      <c r="BH476">
        <v>0.38879999999999998</v>
      </c>
      <c r="BI476">
        <v>0.43156800000000001</v>
      </c>
      <c r="BJ476">
        <v>0.196855</v>
      </c>
      <c r="BK476">
        <v>0.264683</v>
      </c>
      <c r="BL476">
        <v>0.21274999999999999</v>
      </c>
      <c r="BM476">
        <v>0.267262</v>
      </c>
      <c r="BN476">
        <v>0.29753499999999999</v>
      </c>
      <c r="BO476">
        <v>0.255546</v>
      </c>
      <c r="BP476">
        <v>0.29469600000000001</v>
      </c>
      <c r="BQ476">
        <v>0.317639</v>
      </c>
      <c r="BR476">
        <v>0.30105599999999999</v>
      </c>
      <c r="BS476">
        <v>0.33652199999999999</v>
      </c>
      <c r="BT476">
        <v>0.29448000000000002</v>
      </c>
      <c r="BU476">
        <v>0.30680200000000002</v>
      </c>
      <c r="BV476">
        <v>0.34063900000000003</v>
      </c>
      <c r="BW476">
        <v>0.26891500000000002</v>
      </c>
      <c r="BX476">
        <v>0.30541299999999999</v>
      </c>
      <c r="BY476">
        <v>0.28345599999999999</v>
      </c>
      <c r="BZ476">
        <v>0.29558499999999999</v>
      </c>
      <c r="CA476">
        <v>0.28634300000000001</v>
      </c>
      <c r="CB476">
        <v>0.28754800000000003</v>
      </c>
      <c r="CC476">
        <v>0.30033599999999999</v>
      </c>
      <c r="CD476">
        <v>0.34382800000000002</v>
      </c>
      <c r="CE476">
        <v>0.34510099999999999</v>
      </c>
      <c r="CF476">
        <v>0.25092500000000001</v>
      </c>
      <c r="CG476">
        <v>0.35157699999999997</v>
      </c>
      <c r="CH476">
        <v>0.35791800000000001</v>
      </c>
      <c r="CI476">
        <v>0.40657399999999999</v>
      </c>
      <c r="CJ476">
        <v>0.41528300000000001</v>
      </c>
      <c r="CK476">
        <v>0.40248099999999998</v>
      </c>
      <c r="CL476">
        <v>0.413462</v>
      </c>
      <c r="CM476">
        <v>0.43186999999999998</v>
      </c>
      <c r="CN476">
        <v>0.28156799999999998</v>
      </c>
      <c r="CO476">
        <v>0.34798800000000002</v>
      </c>
      <c r="CP476">
        <v>0.31885400000000003</v>
      </c>
      <c r="CQ476">
        <v>0.14016700000000001</v>
      </c>
      <c r="CR476">
        <v>0.13725999999999999</v>
      </c>
      <c r="CS476">
        <v>0.27399200000000001</v>
      </c>
      <c r="CT476">
        <v>0.23855999999999999</v>
      </c>
      <c r="CU476">
        <v>0.229323</v>
      </c>
      <c r="CV476">
        <v>0.192522</v>
      </c>
      <c r="CW476">
        <v>0.26359199999999999</v>
      </c>
      <c r="CX476">
        <v>0.33613300000000002</v>
      </c>
      <c r="CY476">
        <v>0.17274999999999999</v>
      </c>
      <c r="CZ476">
        <v>0.41447600000000001</v>
      </c>
      <c r="DA476">
        <v>0.46535199999999999</v>
      </c>
      <c r="DB476">
        <v>0.237734</v>
      </c>
      <c r="DC476">
        <v>0.118353</v>
      </c>
      <c r="DD476">
        <v>0.23949200000000001</v>
      </c>
      <c r="DE476">
        <v>0.18318799999999999</v>
      </c>
      <c r="DF476">
        <v>0.31571199999999999</v>
      </c>
      <c r="DG476">
        <v>0.41800199999999998</v>
      </c>
      <c r="DH476">
        <v>0.20793700000000001</v>
      </c>
      <c r="DI476">
        <v>0.235842</v>
      </c>
      <c r="DJ476">
        <v>0.20461299999999999</v>
      </c>
      <c r="DK476">
        <v>0.28489199999999998</v>
      </c>
      <c r="DL476">
        <v>0.274891</v>
      </c>
      <c r="DM476">
        <v>0.334005</v>
      </c>
      <c r="DN476">
        <v>0.43273</v>
      </c>
      <c r="DO476">
        <v>0.29926000000000003</v>
      </c>
      <c r="DP476">
        <v>0.34536099999999997</v>
      </c>
      <c r="DQ476">
        <v>0.28342200000000001</v>
      </c>
      <c r="DR476">
        <v>0.173014</v>
      </c>
      <c r="DS476">
        <v>0.18256900000000001</v>
      </c>
      <c r="DT476">
        <v>0.32584299999999999</v>
      </c>
      <c r="DU476">
        <v>0.278974</v>
      </c>
      <c r="DV476">
        <v>0.22389000000000001</v>
      </c>
      <c r="DW476">
        <v>0.241784</v>
      </c>
      <c r="DX476">
        <v>0.28427200000000002</v>
      </c>
      <c r="DY476">
        <v>0.24993599999999999</v>
      </c>
      <c r="DZ476">
        <v>0.37907800000000003</v>
      </c>
      <c r="EA476">
        <v>0.29446600000000001</v>
      </c>
      <c r="EB476">
        <v>0.26644600000000002</v>
      </c>
      <c r="EC476">
        <v>0.31376700000000002</v>
      </c>
      <c r="ED476">
        <v>0.24631400000000001</v>
      </c>
      <c r="EE476">
        <v>0.28001599999999999</v>
      </c>
      <c r="EF476">
        <v>0.28401799999999999</v>
      </c>
      <c r="EG476">
        <v>0.40356700000000001</v>
      </c>
      <c r="EH476">
        <v>0.356188</v>
      </c>
      <c r="EI476">
        <v>0.34208</v>
      </c>
      <c r="EJ476">
        <v>0.235371</v>
      </c>
      <c r="EK476">
        <v>0.223414</v>
      </c>
      <c r="EL476">
        <v>0.36759700000000001</v>
      </c>
      <c r="EM476">
        <v>0.35049599999999997</v>
      </c>
      <c r="EN476">
        <v>0.32652500000000001</v>
      </c>
      <c r="EO476">
        <v>0.32646799999999998</v>
      </c>
      <c r="EP476">
        <v>0.36133300000000002</v>
      </c>
      <c r="EQ476">
        <v>0.272426</v>
      </c>
      <c r="ER476">
        <v>0.29300100000000001</v>
      </c>
      <c r="ES476">
        <v>0.28562199999999999</v>
      </c>
      <c r="ET476">
        <v>0.29926000000000003</v>
      </c>
      <c r="EU476">
        <v>0.247803</v>
      </c>
      <c r="EV476">
        <v>0.23289199999999999</v>
      </c>
      <c r="EW476">
        <v>0.17955699999999999</v>
      </c>
      <c r="EX476">
        <v>0.17294699999999999</v>
      </c>
      <c r="EY476">
        <v>0.128306</v>
      </c>
      <c r="EZ476">
        <v>0.28187499999999999</v>
      </c>
      <c r="FA476">
        <v>0.22511</v>
      </c>
      <c r="FB476">
        <v>0.214917</v>
      </c>
      <c r="FC476">
        <v>0.17847099999999999</v>
      </c>
      <c r="FD476">
        <v>0.133989</v>
      </c>
      <c r="FE476">
        <v>0.22548000000000001</v>
      </c>
      <c r="FF476">
        <v>0.43021300000000001</v>
      </c>
      <c r="FG476">
        <v>0.19059599999999999</v>
      </c>
      <c r="FH476">
        <v>0.23990500000000001</v>
      </c>
      <c r="FI476">
        <v>0.35469400000000001</v>
      </c>
      <c r="FJ476">
        <v>0.13352800000000001</v>
      </c>
      <c r="FK476">
        <v>0.20123099999999999</v>
      </c>
      <c r="FL476">
        <v>0.189496</v>
      </c>
      <c r="FM476">
        <v>0.34344400000000003</v>
      </c>
      <c r="FN476">
        <v>0.31147999999999998</v>
      </c>
      <c r="FO476">
        <v>0.299591</v>
      </c>
      <c r="FP476">
        <v>0.24054</v>
      </c>
      <c r="FQ476">
        <v>0.21414800000000001</v>
      </c>
      <c r="FR476">
        <v>0.23350199999999999</v>
      </c>
      <c r="FS476">
        <v>0.29673300000000002</v>
      </c>
      <c r="FT476">
        <v>0.236898</v>
      </c>
    </row>
    <row r="477" spans="1:176" x14ac:dyDescent="0.25">
      <c r="A477" s="1">
        <v>765</v>
      </c>
      <c r="B477">
        <v>0.28338200000000002</v>
      </c>
      <c r="C477">
        <v>0.40048299999999998</v>
      </c>
      <c r="D477">
        <v>0.33302599999999999</v>
      </c>
      <c r="E477">
        <v>0.320774</v>
      </c>
      <c r="F477">
        <v>0.31502999999999998</v>
      </c>
      <c r="G477">
        <v>0.193157</v>
      </c>
      <c r="H477">
        <v>0.254938</v>
      </c>
      <c r="I477">
        <v>0.224217</v>
      </c>
      <c r="J477">
        <v>0.23137099999999999</v>
      </c>
      <c r="K477">
        <v>0.18817800000000001</v>
      </c>
      <c r="L477">
        <v>0.26672600000000002</v>
      </c>
      <c r="M477">
        <v>0.26737100000000003</v>
      </c>
      <c r="N477">
        <v>0.31106600000000001</v>
      </c>
      <c r="O477">
        <v>0.36898300000000001</v>
      </c>
      <c r="P477">
        <v>0.25181999999999999</v>
      </c>
      <c r="Q477">
        <v>0.38745200000000002</v>
      </c>
      <c r="R477">
        <v>0.37701699999999999</v>
      </c>
      <c r="S477">
        <v>0.33715299999999998</v>
      </c>
      <c r="T477">
        <v>0.43581799999999998</v>
      </c>
      <c r="U477">
        <v>0.35418699999999997</v>
      </c>
      <c r="V477">
        <v>0.40701999999999999</v>
      </c>
      <c r="W477">
        <v>0.61160199999999998</v>
      </c>
      <c r="X477">
        <v>0.59513700000000003</v>
      </c>
      <c r="Y477">
        <v>0.34319300000000003</v>
      </c>
      <c r="Z477">
        <v>0.31146800000000002</v>
      </c>
      <c r="AA477">
        <v>0.22454199999999999</v>
      </c>
      <c r="AB477">
        <v>0.28307599999999999</v>
      </c>
      <c r="AC477">
        <v>0.25484200000000001</v>
      </c>
      <c r="AD477">
        <v>8.4735000000000005E-2</v>
      </c>
      <c r="AE477">
        <v>0.254249</v>
      </c>
      <c r="AF477">
        <v>0.233518</v>
      </c>
      <c r="AG477">
        <v>0.24412</v>
      </c>
      <c r="AH477">
        <v>0.27673500000000001</v>
      </c>
      <c r="AI477">
        <v>0.25498999999999999</v>
      </c>
      <c r="AJ477">
        <v>0.248749</v>
      </c>
      <c r="AK477">
        <v>0.16256499999999999</v>
      </c>
      <c r="AL477">
        <v>0.17566799999999999</v>
      </c>
      <c r="AM477">
        <v>0.14715200000000001</v>
      </c>
      <c r="AN477">
        <v>0.24934700000000001</v>
      </c>
      <c r="AO477">
        <v>0.14739099999999999</v>
      </c>
      <c r="AP477">
        <v>0.29281200000000002</v>
      </c>
      <c r="AQ477">
        <v>0.30505500000000002</v>
      </c>
      <c r="AR477">
        <v>0.31131900000000001</v>
      </c>
      <c r="AS477">
        <v>0.32954899999999998</v>
      </c>
      <c r="AT477">
        <v>0.291655</v>
      </c>
      <c r="AU477">
        <v>0.33891700000000002</v>
      </c>
      <c r="AV477">
        <v>0.31706800000000002</v>
      </c>
      <c r="AW477">
        <v>0.26824199999999998</v>
      </c>
      <c r="AX477">
        <v>0.302315</v>
      </c>
      <c r="AY477">
        <v>0.29474</v>
      </c>
      <c r="AZ477">
        <v>0.33897899999999997</v>
      </c>
      <c r="BA477">
        <v>0.28325800000000001</v>
      </c>
      <c r="BB477">
        <v>0.24293400000000001</v>
      </c>
      <c r="BC477">
        <v>0.207733</v>
      </c>
      <c r="BD477">
        <v>0.271345</v>
      </c>
      <c r="BE477">
        <v>0.41988399999999998</v>
      </c>
      <c r="BF477">
        <v>0.41163</v>
      </c>
      <c r="BG477">
        <v>0.39238699999999999</v>
      </c>
      <c r="BH477">
        <v>0.38991900000000002</v>
      </c>
      <c r="BI477">
        <v>0.43338900000000002</v>
      </c>
      <c r="BJ477">
        <v>0.197494</v>
      </c>
      <c r="BK477">
        <v>0.26549200000000001</v>
      </c>
      <c r="BL477">
        <v>0.213648</v>
      </c>
      <c r="BM477">
        <v>0.26882</v>
      </c>
      <c r="BN477">
        <v>0.29871799999999998</v>
      </c>
      <c r="BO477">
        <v>0.25625700000000001</v>
      </c>
      <c r="BP477">
        <v>0.29555300000000001</v>
      </c>
      <c r="BQ477">
        <v>0.31843500000000002</v>
      </c>
      <c r="BR477">
        <v>0.301894</v>
      </c>
      <c r="BS477">
        <v>0.33777400000000002</v>
      </c>
      <c r="BT477">
        <v>0.29530400000000001</v>
      </c>
      <c r="BU477">
        <v>0.30823499999999998</v>
      </c>
      <c r="BV477">
        <v>0.34172000000000002</v>
      </c>
      <c r="BW477">
        <v>0.26955699999999999</v>
      </c>
      <c r="BX477">
        <v>0.30670900000000001</v>
      </c>
      <c r="BY477">
        <v>0.28426200000000001</v>
      </c>
      <c r="BZ477">
        <v>0.296485</v>
      </c>
      <c r="CA477">
        <v>0.28701599999999999</v>
      </c>
      <c r="CB477">
        <v>0.28833599999999998</v>
      </c>
      <c r="CC477">
        <v>0.30120000000000002</v>
      </c>
      <c r="CD477">
        <v>0.34476600000000002</v>
      </c>
      <c r="CE477">
        <v>0.34649200000000002</v>
      </c>
      <c r="CF477">
        <v>0.25148500000000001</v>
      </c>
      <c r="CG477">
        <v>0.35315400000000002</v>
      </c>
      <c r="CH477">
        <v>0.35955199999999998</v>
      </c>
      <c r="CI477">
        <v>0.40767999999999999</v>
      </c>
      <c r="CJ477">
        <v>0.41635499999999998</v>
      </c>
      <c r="CK477">
        <v>0.40356300000000001</v>
      </c>
      <c r="CL477">
        <v>0.41466700000000001</v>
      </c>
      <c r="CM477">
        <v>0.43339899999999998</v>
      </c>
      <c r="CN477">
        <v>0.28247299999999997</v>
      </c>
      <c r="CO477">
        <v>0.34901199999999999</v>
      </c>
      <c r="CP477">
        <v>0.31979299999999999</v>
      </c>
      <c r="CQ477">
        <v>0.14080100000000001</v>
      </c>
      <c r="CR477">
        <v>0.13791800000000001</v>
      </c>
      <c r="CS477">
        <v>0.27500400000000003</v>
      </c>
      <c r="CT477">
        <v>0.23930899999999999</v>
      </c>
      <c r="CU477">
        <v>0.22989299999999999</v>
      </c>
      <c r="CV477">
        <v>0.19325700000000001</v>
      </c>
      <c r="CW477">
        <v>0.26486999999999999</v>
      </c>
      <c r="CX477">
        <v>0.33795599999999998</v>
      </c>
      <c r="CY477">
        <v>0.17308599999999999</v>
      </c>
      <c r="CZ477">
        <v>0.41475800000000002</v>
      </c>
      <c r="DA477">
        <v>0.46601799999999999</v>
      </c>
      <c r="DB477">
        <v>0.238621</v>
      </c>
      <c r="DC477">
        <v>0.118741</v>
      </c>
      <c r="DD477">
        <v>0.24057200000000001</v>
      </c>
      <c r="DE477">
        <v>0.18387000000000001</v>
      </c>
      <c r="DF477">
        <v>0.31712000000000001</v>
      </c>
      <c r="DG477">
        <v>0.42016199999999998</v>
      </c>
      <c r="DH477">
        <v>0.20860799999999999</v>
      </c>
      <c r="DI477">
        <v>0.23697599999999999</v>
      </c>
      <c r="DJ477">
        <v>0.20553299999999999</v>
      </c>
      <c r="DK477">
        <v>0.28607399999999999</v>
      </c>
      <c r="DL477">
        <v>0.275893</v>
      </c>
      <c r="DM477">
        <v>0.33493899999999999</v>
      </c>
      <c r="DN477">
        <v>0.434446</v>
      </c>
      <c r="DO477">
        <v>0.30025800000000002</v>
      </c>
      <c r="DP477">
        <v>0.34643000000000002</v>
      </c>
      <c r="DQ477">
        <v>0.28396500000000002</v>
      </c>
      <c r="DR477">
        <v>0.17285200000000001</v>
      </c>
      <c r="DS477">
        <v>0.18198600000000001</v>
      </c>
      <c r="DT477">
        <v>0.326656</v>
      </c>
      <c r="DU477">
        <v>0.279781</v>
      </c>
      <c r="DV477">
        <v>0.22436</v>
      </c>
      <c r="DW477">
        <v>0.24255699999999999</v>
      </c>
      <c r="DX477">
        <v>0.28485500000000002</v>
      </c>
      <c r="DY477">
        <v>0.25051899999999999</v>
      </c>
      <c r="DZ477">
        <v>0.38044600000000001</v>
      </c>
      <c r="EA477">
        <v>0.295462</v>
      </c>
      <c r="EB477">
        <v>0.26753900000000003</v>
      </c>
      <c r="EC477">
        <v>0.31528899999999999</v>
      </c>
      <c r="ED477">
        <v>0.24679400000000001</v>
      </c>
      <c r="EE477">
        <v>0.28079500000000002</v>
      </c>
      <c r="EF477">
        <v>0.28499799999999997</v>
      </c>
      <c r="EG477">
        <v>0.40432800000000002</v>
      </c>
      <c r="EH477">
        <v>0.35730499999999998</v>
      </c>
      <c r="EI477">
        <v>0.34320699999999998</v>
      </c>
      <c r="EJ477">
        <v>0.235818</v>
      </c>
      <c r="EK477">
        <v>0.223887</v>
      </c>
      <c r="EL477">
        <v>0.36836099999999999</v>
      </c>
      <c r="EM477">
        <v>0.35159499999999999</v>
      </c>
      <c r="EN477">
        <v>0.32754100000000003</v>
      </c>
      <c r="EO477">
        <v>0.32771699999999998</v>
      </c>
      <c r="EP477">
        <v>0.36269400000000002</v>
      </c>
      <c r="EQ477">
        <v>0.27335900000000002</v>
      </c>
      <c r="ER477">
        <v>0.29381699999999999</v>
      </c>
      <c r="ES477">
        <v>0.28617500000000001</v>
      </c>
      <c r="ET477">
        <v>0.300201</v>
      </c>
      <c r="EU477">
        <v>0.24904100000000001</v>
      </c>
      <c r="EV477">
        <v>0.233293</v>
      </c>
      <c r="EW477">
        <v>0.179977</v>
      </c>
      <c r="EX477">
        <v>0.173732</v>
      </c>
      <c r="EY477">
        <v>0.129028</v>
      </c>
      <c r="EZ477">
        <v>0.28279399999999999</v>
      </c>
      <c r="FA477">
        <v>0.22673699999999999</v>
      </c>
      <c r="FB477">
        <v>0.216331</v>
      </c>
      <c r="FC477">
        <v>0.17938399999999999</v>
      </c>
      <c r="FD477">
        <v>0.13478599999999999</v>
      </c>
      <c r="FE477">
        <v>0.22661300000000001</v>
      </c>
      <c r="FF477">
        <v>0.43200699999999997</v>
      </c>
      <c r="FG477">
        <v>0.19122900000000001</v>
      </c>
      <c r="FH477">
        <v>0.241318</v>
      </c>
      <c r="FI477">
        <v>0.35685</v>
      </c>
      <c r="FJ477">
        <v>0.13417799999999999</v>
      </c>
      <c r="FK477">
        <v>0.202324</v>
      </c>
      <c r="FL477">
        <v>0.19023000000000001</v>
      </c>
      <c r="FM477">
        <v>0.34478999999999999</v>
      </c>
      <c r="FN477">
        <v>0.31300800000000001</v>
      </c>
      <c r="FO477">
        <v>0.30100399999999999</v>
      </c>
      <c r="FP477">
        <v>0.24140400000000001</v>
      </c>
      <c r="FQ477">
        <v>0.21482999999999999</v>
      </c>
      <c r="FR477">
        <v>0.23399600000000001</v>
      </c>
      <c r="FS477">
        <v>0.29801499999999997</v>
      </c>
      <c r="FT477">
        <v>0.23754</v>
      </c>
    </row>
    <row r="478" spans="1:176" x14ac:dyDescent="0.25">
      <c r="A478" s="1">
        <v>766</v>
      </c>
      <c r="B478">
        <v>0.28377200000000002</v>
      </c>
      <c r="C478">
        <v>0.40184999999999998</v>
      </c>
      <c r="D478">
        <v>0.33395999999999998</v>
      </c>
      <c r="E478">
        <v>0.32189400000000001</v>
      </c>
      <c r="F478">
        <v>0.31623699999999999</v>
      </c>
      <c r="G478">
        <v>0.19382199999999999</v>
      </c>
      <c r="H478">
        <v>0.25573499999999999</v>
      </c>
      <c r="I478">
        <v>0.225275</v>
      </c>
      <c r="J478">
        <v>0.23222200000000001</v>
      </c>
      <c r="K478">
        <v>0.18881800000000001</v>
      </c>
      <c r="L478">
        <v>0.26729700000000001</v>
      </c>
      <c r="M478">
        <v>0.26811800000000002</v>
      </c>
      <c r="N478">
        <v>0.31209199999999998</v>
      </c>
      <c r="O478">
        <v>0.370282</v>
      </c>
      <c r="P478">
        <v>0.25228600000000001</v>
      </c>
      <c r="Q478">
        <v>0.38877699999999998</v>
      </c>
      <c r="R478">
        <v>0.37817899999999999</v>
      </c>
      <c r="S478">
        <v>0.33828200000000003</v>
      </c>
      <c r="T478">
        <v>0.43717499999999998</v>
      </c>
      <c r="U478">
        <v>0.35502600000000001</v>
      </c>
      <c r="V478">
        <v>0.40800599999999998</v>
      </c>
      <c r="W478">
        <v>0.61351500000000003</v>
      </c>
      <c r="X478">
        <v>0.59635400000000005</v>
      </c>
      <c r="Y478">
        <v>0.34390999999999999</v>
      </c>
      <c r="Z478">
        <v>0.31224099999999999</v>
      </c>
      <c r="AA478">
        <v>0.22609599999999999</v>
      </c>
      <c r="AB478">
        <v>0.28393000000000002</v>
      </c>
      <c r="AC478">
        <v>0.255442</v>
      </c>
      <c r="AD478">
        <v>8.4888000000000005E-2</v>
      </c>
      <c r="AE478">
        <v>0.255083</v>
      </c>
      <c r="AF478">
        <v>0.23419899999999999</v>
      </c>
      <c r="AG478">
        <v>0.24507000000000001</v>
      </c>
      <c r="AH478">
        <v>0.27713700000000002</v>
      </c>
      <c r="AI478">
        <v>0.25557200000000002</v>
      </c>
      <c r="AJ478">
        <v>0.249695</v>
      </c>
      <c r="AK478">
        <v>0.163046</v>
      </c>
      <c r="AL478">
        <v>0.17624400000000001</v>
      </c>
      <c r="AM478">
        <v>0.14770800000000001</v>
      </c>
      <c r="AN478">
        <v>0.25019400000000003</v>
      </c>
      <c r="AO478">
        <v>0.147761</v>
      </c>
      <c r="AP478">
        <v>0.29347299999999998</v>
      </c>
      <c r="AQ478">
        <v>0.30612400000000001</v>
      </c>
      <c r="AR478">
        <v>0.31232700000000002</v>
      </c>
      <c r="AS478">
        <v>0.33078800000000003</v>
      </c>
      <c r="AT478">
        <v>0.29314200000000001</v>
      </c>
      <c r="AU478">
        <v>0.339976</v>
      </c>
      <c r="AV478">
        <v>0.31861200000000001</v>
      </c>
      <c r="AW478">
        <v>0.268928</v>
      </c>
      <c r="AX478">
        <v>0.30329800000000001</v>
      </c>
      <c r="AY478">
        <v>0.29543999999999998</v>
      </c>
      <c r="AZ478">
        <v>0.33995700000000001</v>
      </c>
      <c r="BA478">
        <v>0.28398299999999999</v>
      </c>
      <c r="BB478">
        <v>0.24366399999999999</v>
      </c>
      <c r="BC478">
        <v>0.20832100000000001</v>
      </c>
      <c r="BD478">
        <v>0.27239200000000002</v>
      </c>
      <c r="BE478">
        <v>0.42095399999999999</v>
      </c>
      <c r="BF478">
        <v>0.41269800000000001</v>
      </c>
      <c r="BG478">
        <v>0.39362200000000003</v>
      </c>
      <c r="BH478">
        <v>0.39100299999999999</v>
      </c>
      <c r="BI478">
        <v>0.43512600000000001</v>
      </c>
      <c r="BJ478">
        <v>0.19813500000000001</v>
      </c>
      <c r="BK478">
        <v>0.26628000000000002</v>
      </c>
      <c r="BL478">
        <v>0.21451899999999999</v>
      </c>
      <c r="BM478">
        <v>0.27031500000000003</v>
      </c>
      <c r="BN478">
        <v>0.29985800000000001</v>
      </c>
      <c r="BO478">
        <v>0.25694899999999998</v>
      </c>
      <c r="BP478">
        <v>0.29636600000000002</v>
      </c>
      <c r="BQ478">
        <v>0.31920700000000002</v>
      </c>
      <c r="BR478">
        <v>0.302699</v>
      </c>
      <c r="BS478">
        <v>0.33899200000000002</v>
      </c>
      <c r="BT478">
        <v>0.29611599999999999</v>
      </c>
      <c r="BU478">
        <v>0.30962600000000001</v>
      </c>
      <c r="BV478">
        <v>0.342754</v>
      </c>
      <c r="BW478">
        <v>0.27018500000000001</v>
      </c>
      <c r="BX478">
        <v>0.30797099999999999</v>
      </c>
      <c r="BY478">
        <v>0.28504400000000002</v>
      </c>
      <c r="BZ478">
        <v>0.297373</v>
      </c>
      <c r="CA478">
        <v>0.28766799999999998</v>
      </c>
      <c r="CB478">
        <v>0.289107</v>
      </c>
      <c r="CC478">
        <v>0.30205599999999999</v>
      </c>
      <c r="CD478">
        <v>0.34567500000000001</v>
      </c>
      <c r="CE478">
        <v>0.34783399999999998</v>
      </c>
      <c r="CF478">
        <v>0.25203100000000001</v>
      </c>
      <c r="CG478">
        <v>0.35468</v>
      </c>
      <c r="CH478">
        <v>0.36115700000000001</v>
      </c>
      <c r="CI478">
        <v>0.408773</v>
      </c>
      <c r="CJ478">
        <v>0.41742800000000002</v>
      </c>
      <c r="CK478">
        <v>0.40462300000000001</v>
      </c>
      <c r="CL478">
        <v>0.415821</v>
      </c>
      <c r="CM478">
        <v>0.43488599999999999</v>
      </c>
      <c r="CN478">
        <v>0.28335500000000002</v>
      </c>
      <c r="CO478">
        <v>0.35001199999999999</v>
      </c>
      <c r="CP478">
        <v>0.32068999999999998</v>
      </c>
      <c r="CQ478">
        <v>0.14140900000000001</v>
      </c>
      <c r="CR478">
        <v>0.13855400000000001</v>
      </c>
      <c r="CS478">
        <v>0.27599099999999999</v>
      </c>
      <c r="CT478">
        <v>0.240033</v>
      </c>
      <c r="CU478">
        <v>0.230437</v>
      </c>
      <c r="CV478">
        <v>0.19399</v>
      </c>
      <c r="CW478">
        <v>0.26609300000000002</v>
      </c>
      <c r="CX478">
        <v>0.33972200000000002</v>
      </c>
      <c r="CY478">
        <v>0.17342299999999999</v>
      </c>
      <c r="CZ478">
        <v>0.415101</v>
      </c>
      <c r="DA478">
        <v>0.46668999999999999</v>
      </c>
      <c r="DB478">
        <v>0.239486</v>
      </c>
      <c r="DC478">
        <v>0.11912399999999999</v>
      </c>
      <c r="DD478">
        <v>0.241649</v>
      </c>
      <c r="DE478">
        <v>0.184534</v>
      </c>
      <c r="DF478">
        <v>0.31851099999999999</v>
      </c>
      <c r="DG478">
        <v>0.42224499999999998</v>
      </c>
      <c r="DH478">
        <v>0.209261</v>
      </c>
      <c r="DI478">
        <v>0.23805100000000001</v>
      </c>
      <c r="DJ478">
        <v>0.20643</v>
      </c>
      <c r="DK478">
        <v>0.28722199999999998</v>
      </c>
      <c r="DL478">
        <v>0.27688299999999999</v>
      </c>
      <c r="DM478">
        <v>0.33583600000000002</v>
      </c>
      <c r="DN478">
        <v>0.43610500000000002</v>
      </c>
      <c r="DO478">
        <v>0.30123100000000003</v>
      </c>
      <c r="DP478">
        <v>0.347441</v>
      </c>
      <c r="DQ478">
        <v>0.28450599999999998</v>
      </c>
      <c r="DR478">
        <v>0.17271800000000001</v>
      </c>
      <c r="DS478">
        <v>0.181449</v>
      </c>
      <c r="DT478">
        <v>0.32745400000000002</v>
      </c>
      <c r="DU478">
        <v>0.28059600000000001</v>
      </c>
      <c r="DV478">
        <v>0.22484299999999999</v>
      </c>
      <c r="DW478">
        <v>0.24331900000000001</v>
      </c>
      <c r="DX478">
        <v>0.28544199999999997</v>
      </c>
      <c r="DY478">
        <v>0.25110100000000002</v>
      </c>
      <c r="DZ478">
        <v>0.38180599999999998</v>
      </c>
      <c r="EA478">
        <v>0.29642800000000002</v>
      </c>
      <c r="EB478">
        <v>0.26858799999999999</v>
      </c>
      <c r="EC478">
        <v>0.31677499999999997</v>
      </c>
      <c r="ED478">
        <v>0.24727199999999999</v>
      </c>
      <c r="EE478">
        <v>0.281584</v>
      </c>
      <c r="EF478">
        <v>0.28594999999999998</v>
      </c>
      <c r="EG478">
        <v>0.40508899999999998</v>
      </c>
      <c r="EH478">
        <v>0.35839399999999999</v>
      </c>
      <c r="EI478">
        <v>0.34432200000000002</v>
      </c>
      <c r="EJ478">
        <v>0.236286</v>
      </c>
      <c r="EK478">
        <v>0.22434499999999999</v>
      </c>
      <c r="EL478">
        <v>0.369112</v>
      </c>
      <c r="EM478">
        <v>0.352661</v>
      </c>
      <c r="EN478">
        <v>0.32852399999999998</v>
      </c>
      <c r="EO478">
        <v>0.328961</v>
      </c>
      <c r="EP478">
        <v>0.36402099999999998</v>
      </c>
      <c r="EQ478">
        <v>0.27424399999999999</v>
      </c>
      <c r="ER478">
        <v>0.29460999999999998</v>
      </c>
      <c r="ES478">
        <v>0.28669899999999998</v>
      </c>
      <c r="ET478">
        <v>0.30109599999999997</v>
      </c>
      <c r="EU478">
        <v>0.250251</v>
      </c>
      <c r="EV478">
        <v>0.23371400000000001</v>
      </c>
      <c r="EW478">
        <v>0.18038899999999999</v>
      </c>
      <c r="EX478">
        <v>0.17449799999999999</v>
      </c>
      <c r="EY478">
        <v>0.12972700000000001</v>
      </c>
      <c r="EZ478">
        <v>0.28370000000000001</v>
      </c>
      <c r="FA478">
        <v>0.22831199999999999</v>
      </c>
      <c r="FB478">
        <v>0.21768999999999999</v>
      </c>
      <c r="FC478">
        <v>0.18026400000000001</v>
      </c>
      <c r="FD478">
        <v>0.135551</v>
      </c>
      <c r="FE478">
        <v>0.22770799999999999</v>
      </c>
      <c r="FF478">
        <v>0.43374000000000001</v>
      </c>
      <c r="FG478">
        <v>0.191827</v>
      </c>
      <c r="FH478">
        <v>0.242676</v>
      </c>
      <c r="FI478">
        <v>0.35892600000000002</v>
      </c>
      <c r="FJ478">
        <v>0.13480200000000001</v>
      </c>
      <c r="FK478">
        <v>0.203379</v>
      </c>
      <c r="FL478">
        <v>0.190944</v>
      </c>
      <c r="FM478">
        <v>0.34609800000000002</v>
      </c>
      <c r="FN478">
        <v>0.314467</v>
      </c>
      <c r="FO478">
        <v>0.30240099999999998</v>
      </c>
      <c r="FP478">
        <v>0.24224899999999999</v>
      </c>
      <c r="FQ478">
        <v>0.215498</v>
      </c>
      <c r="FR478">
        <v>0.23450099999999999</v>
      </c>
      <c r="FS478">
        <v>0.29925400000000002</v>
      </c>
      <c r="FT478">
        <v>0.23816599999999999</v>
      </c>
    </row>
    <row r="479" spans="1:176" x14ac:dyDescent="0.25">
      <c r="A479" s="1">
        <v>767</v>
      </c>
      <c r="B479">
        <v>0.28414</v>
      </c>
      <c r="C479">
        <v>0.403111</v>
      </c>
      <c r="D479">
        <v>0.33483000000000002</v>
      </c>
      <c r="E479">
        <v>0.32293300000000003</v>
      </c>
      <c r="F479">
        <v>0.31735799999999997</v>
      </c>
      <c r="G479">
        <v>0.19444</v>
      </c>
      <c r="H479">
        <v>0.25647700000000001</v>
      </c>
      <c r="I479">
        <v>0.22625300000000001</v>
      </c>
      <c r="J479">
        <v>0.23300699999999999</v>
      </c>
      <c r="K479">
        <v>0.18940899999999999</v>
      </c>
      <c r="L479">
        <v>0.26783400000000002</v>
      </c>
      <c r="M479">
        <v>0.268816</v>
      </c>
      <c r="N479">
        <v>0.31304500000000002</v>
      </c>
      <c r="O479">
        <v>0.37148100000000001</v>
      </c>
      <c r="P479">
        <v>0.25271700000000002</v>
      </c>
      <c r="Q479">
        <v>0.39000099999999999</v>
      </c>
      <c r="R479">
        <v>0.37925599999999998</v>
      </c>
      <c r="S479">
        <v>0.33932099999999998</v>
      </c>
      <c r="T479">
        <v>0.43842799999999998</v>
      </c>
      <c r="U479">
        <v>0.35580499999999998</v>
      </c>
      <c r="V479">
        <v>0.408912</v>
      </c>
      <c r="W479">
        <v>0.61527200000000004</v>
      </c>
      <c r="X479">
        <v>0.59747300000000003</v>
      </c>
      <c r="Y479">
        <v>0.34457399999999999</v>
      </c>
      <c r="Z479">
        <v>0.31295800000000001</v>
      </c>
      <c r="AA479">
        <v>0.227524</v>
      </c>
      <c r="AB479">
        <v>0.28471299999999999</v>
      </c>
      <c r="AC479">
        <v>0.25600499999999998</v>
      </c>
      <c r="AD479">
        <v>8.5034999999999999E-2</v>
      </c>
      <c r="AE479">
        <v>0.255851</v>
      </c>
      <c r="AF479">
        <v>0.234822</v>
      </c>
      <c r="AG479">
        <v>0.24594299999999999</v>
      </c>
      <c r="AH479">
        <v>0.27753</v>
      </c>
      <c r="AI479">
        <v>0.25611099999999998</v>
      </c>
      <c r="AJ479">
        <v>0.25057000000000001</v>
      </c>
      <c r="AK479">
        <v>0.16350799999999999</v>
      </c>
      <c r="AL479">
        <v>0.176791</v>
      </c>
      <c r="AM479">
        <v>0.148227</v>
      </c>
      <c r="AN479">
        <v>0.25097399999999997</v>
      </c>
      <c r="AO479">
        <v>0.14810699999999999</v>
      </c>
      <c r="AP479">
        <v>0.29409099999999999</v>
      </c>
      <c r="AQ479">
        <v>0.30712299999999998</v>
      </c>
      <c r="AR479">
        <v>0.31326599999999999</v>
      </c>
      <c r="AS479">
        <v>0.331926</v>
      </c>
      <c r="AT479">
        <v>0.29450500000000002</v>
      </c>
      <c r="AU479">
        <v>0.34094799999999997</v>
      </c>
      <c r="AV479">
        <v>0.32002999999999998</v>
      </c>
      <c r="AW479">
        <v>0.26955200000000001</v>
      </c>
      <c r="AX479">
        <v>0.30420599999999998</v>
      </c>
      <c r="AY479">
        <v>0.29610300000000001</v>
      </c>
      <c r="AZ479">
        <v>0.34084700000000001</v>
      </c>
      <c r="BA479">
        <v>0.28466000000000002</v>
      </c>
      <c r="BB479">
        <v>0.24434</v>
      </c>
      <c r="BC479">
        <v>0.20886299999999999</v>
      </c>
      <c r="BD479">
        <v>0.27335599999999999</v>
      </c>
      <c r="BE479">
        <v>0.42193900000000001</v>
      </c>
      <c r="BF479">
        <v>0.41367799999999999</v>
      </c>
      <c r="BG479">
        <v>0.39474799999999999</v>
      </c>
      <c r="BH479">
        <v>0.39199400000000001</v>
      </c>
      <c r="BI479">
        <v>0.43669999999999998</v>
      </c>
      <c r="BJ479">
        <v>0.198739</v>
      </c>
      <c r="BK479">
        <v>0.26701999999999998</v>
      </c>
      <c r="BL479">
        <v>0.21532399999999999</v>
      </c>
      <c r="BM479">
        <v>0.27167599999999997</v>
      </c>
      <c r="BN479">
        <v>0.30091299999999999</v>
      </c>
      <c r="BO479">
        <v>0.25759399999999999</v>
      </c>
      <c r="BP479">
        <v>0.29709999999999998</v>
      </c>
      <c r="BQ479">
        <v>0.31992900000000002</v>
      </c>
      <c r="BR479">
        <v>0.30343100000000001</v>
      </c>
      <c r="BS479">
        <v>0.34010099999999999</v>
      </c>
      <c r="BT479">
        <v>0.29685899999999998</v>
      </c>
      <c r="BU479">
        <v>0.31090200000000001</v>
      </c>
      <c r="BV479">
        <v>0.34369699999999997</v>
      </c>
      <c r="BW479">
        <v>0.27076099999999997</v>
      </c>
      <c r="BX479">
        <v>0.30912600000000001</v>
      </c>
      <c r="BY479">
        <v>0.28576200000000002</v>
      </c>
      <c r="BZ479">
        <v>0.29818800000000001</v>
      </c>
      <c r="CA479">
        <v>0.288275</v>
      </c>
      <c r="CB479">
        <v>0.289825</v>
      </c>
      <c r="CC479">
        <v>0.30285299999999998</v>
      </c>
      <c r="CD479">
        <v>0.34650900000000001</v>
      </c>
      <c r="CE479">
        <v>0.34906100000000001</v>
      </c>
      <c r="CF479">
        <v>0.25254399999999999</v>
      </c>
      <c r="CG479">
        <v>0.35606500000000002</v>
      </c>
      <c r="CH479">
        <v>0.36263200000000001</v>
      </c>
      <c r="CI479">
        <v>0.40977799999999998</v>
      </c>
      <c r="CJ479">
        <v>0.41841499999999998</v>
      </c>
      <c r="CK479">
        <v>0.40560000000000002</v>
      </c>
      <c r="CL479">
        <v>0.41688900000000001</v>
      </c>
      <c r="CM479">
        <v>0.43624299999999999</v>
      </c>
      <c r="CN479">
        <v>0.28416400000000003</v>
      </c>
      <c r="CO479">
        <v>0.35093299999999999</v>
      </c>
      <c r="CP479">
        <v>0.321523</v>
      </c>
      <c r="CQ479">
        <v>0.14196900000000001</v>
      </c>
      <c r="CR479">
        <v>0.13913800000000001</v>
      </c>
      <c r="CS479">
        <v>0.276889</v>
      </c>
      <c r="CT479">
        <v>0.2407</v>
      </c>
      <c r="CU479">
        <v>0.23092699999999999</v>
      </c>
      <c r="CV479">
        <v>0.19466600000000001</v>
      </c>
      <c r="CW479">
        <v>0.267208</v>
      </c>
      <c r="CX479">
        <v>0.34133799999999997</v>
      </c>
      <c r="CY479">
        <v>0.17372899999999999</v>
      </c>
      <c r="CZ479">
        <v>0.41542600000000002</v>
      </c>
      <c r="DA479">
        <v>0.46728999999999998</v>
      </c>
      <c r="DB479">
        <v>0.240286</v>
      </c>
      <c r="DC479">
        <v>0.119481</v>
      </c>
      <c r="DD479">
        <v>0.242645</v>
      </c>
      <c r="DE479">
        <v>0.18515799999999999</v>
      </c>
      <c r="DF479">
        <v>0.319799</v>
      </c>
      <c r="DG479">
        <v>0.42415399999999998</v>
      </c>
      <c r="DH479">
        <v>0.20985999999999999</v>
      </c>
      <c r="DI479">
        <v>0.23904900000000001</v>
      </c>
      <c r="DJ479">
        <v>0.20726</v>
      </c>
      <c r="DK479">
        <v>0.288275</v>
      </c>
      <c r="DL479">
        <v>0.27779500000000001</v>
      </c>
      <c r="DM479">
        <v>0.336669</v>
      </c>
      <c r="DN479">
        <v>0.43762000000000001</v>
      </c>
      <c r="DO479">
        <v>0.30213099999999998</v>
      </c>
      <c r="DP479">
        <v>0.34836699999999998</v>
      </c>
      <c r="DQ479">
        <v>0.28501100000000001</v>
      </c>
      <c r="DR479">
        <v>0.172593</v>
      </c>
      <c r="DS479">
        <v>0.18096899999999999</v>
      </c>
      <c r="DT479">
        <v>0.32817600000000002</v>
      </c>
      <c r="DU479">
        <v>0.28134300000000001</v>
      </c>
      <c r="DV479">
        <v>0.22528500000000001</v>
      </c>
      <c r="DW479">
        <v>0.24402199999999999</v>
      </c>
      <c r="DX479">
        <v>0.28597899999999998</v>
      </c>
      <c r="DY479">
        <v>0.25164300000000001</v>
      </c>
      <c r="DZ479">
        <v>0.38304500000000002</v>
      </c>
      <c r="EA479">
        <v>0.297321</v>
      </c>
      <c r="EB479">
        <v>0.26955200000000001</v>
      </c>
      <c r="EC479">
        <v>0.31813399999999997</v>
      </c>
      <c r="ED479">
        <v>0.24772</v>
      </c>
      <c r="EE479">
        <v>0.28232499999999999</v>
      </c>
      <c r="EF479">
        <v>0.28681699999999999</v>
      </c>
      <c r="EG479">
        <v>0.40578700000000001</v>
      </c>
      <c r="EH479">
        <v>0.35939700000000002</v>
      </c>
      <c r="EI479">
        <v>0.34534900000000002</v>
      </c>
      <c r="EJ479">
        <v>0.23672399999999999</v>
      </c>
      <c r="EK479">
        <v>0.22476499999999999</v>
      </c>
      <c r="EL479">
        <v>0.36979600000000001</v>
      </c>
      <c r="EM479">
        <v>0.35364400000000001</v>
      </c>
      <c r="EN479">
        <v>0.32943299999999998</v>
      </c>
      <c r="EO479">
        <v>0.33010200000000001</v>
      </c>
      <c r="EP479">
        <v>0.36524099999999998</v>
      </c>
      <c r="EQ479">
        <v>0.27505000000000002</v>
      </c>
      <c r="ER479">
        <v>0.29533799999999999</v>
      </c>
      <c r="ES479">
        <v>0.287192</v>
      </c>
      <c r="ET479">
        <v>0.30191899999999999</v>
      </c>
      <c r="EU479">
        <v>0.25136900000000001</v>
      </c>
      <c r="EV479">
        <v>0.23410500000000001</v>
      </c>
      <c r="EW479">
        <v>0.180782</v>
      </c>
      <c r="EX479">
        <v>0.175207</v>
      </c>
      <c r="EY479">
        <v>0.13037599999999999</v>
      </c>
      <c r="EZ479">
        <v>0.28452499999999997</v>
      </c>
      <c r="FA479">
        <v>0.22974800000000001</v>
      </c>
      <c r="FB479">
        <v>0.21893499999999999</v>
      </c>
      <c r="FC479">
        <v>0.18107500000000001</v>
      </c>
      <c r="FD479">
        <v>0.136269</v>
      </c>
      <c r="FE479">
        <v>0.228713</v>
      </c>
      <c r="FF479">
        <v>0.43533300000000003</v>
      </c>
      <c r="FG479">
        <v>0.192389</v>
      </c>
      <c r="FH479">
        <v>0.24391599999999999</v>
      </c>
      <c r="FI479">
        <v>0.36082700000000001</v>
      </c>
      <c r="FJ479">
        <v>0.135378</v>
      </c>
      <c r="FK479">
        <v>0.20435700000000001</v>
      </c>
      <c r="FL479">
        <v>0.191609</v>
      </c>
      <c r="FM479">
        <v>0.34730299999999997</v>
      </c>
      <c r="FN479">
        <v>0.315803</v>
      </c>
      <c r="FO479">
        <v>0.303676</v>
      </c>
      <c r="FP479">
        <v>0.24302599999999999</v>
      </c>
      <c r="FQ479">
        <v>0.21610399999999999</v>
      </c>
      <c r="FR479">
        <v>0.23497599999999999</v>
      </c>
      <c r="FS479">
        <v>0.30038300000000001</v>
      </c>
      <c r="FT479">
        <v>0.23874600000000001</v>
      </c>
    </row>
    <row r="480" spans="1:176" x14ac:dyDescent="0.25">
      <c r="A480" s="1">
        <v>768</v>
      </c>
      <c r="B480">
        <v>0.28445100000000001</v>
      </c>
      <c r="C480">
        <v>0.40401900000000002</v>
      </c>
      <c r="D480">
        <v>0.33555600000000002</v>
      </c>
      <c r="E480">
        <v>0.32375399999999999</v>
      </c>
      <c r="F480">
        <v>0.31821300000000002</v>
      </c>
      <c r="G480">
        <v>0.194908</v>
      </c>
      <c r="H480">
        <v>0.25708599999999998</v>
      </c>
      <c r="I480">
        <v>0.227025</v>
      </c>
      <c r="J480">
        <v>0.23366000000000001</v>
      </c>
      <c r="K480">
        <v>0.18992400000000001</v>
      </c>
      <c r="L480">
        <v>0.26830700000000002</v>
      </c>
      <c r="M480">
        <v>0.269372</v>
      </c>
      <c r="N480">
        <v>0.31380000000000002</v>
      </c>
      <c r="O480">
        <v>0.372396</v>
      </c>
      <c r="P480">
        <v>0.25302599999999997</v>
      </c>
      <c r="Q480">
        <v>0.39092500000000002</v>
      </c>
      <c r="R480">
        <v>0.38010899999999997</v>
      </c>
      <c r="S480">
        <v>0.340119</v>
      </c>
      <c r="T480">
        <v>0.43939299999999998</v>
      </c>
      <c r="U480">
        <v>0.35643200000000003</v>
      </c>
      <c r="V480">
        <v>0.40962799999999999</v>
      </c>
      <c r="W480">
        <v>0.61656100000000003</v>
      </c>
      <c r="X480">
        <v>0.59844900000000001</v>
      </c>
      <c r="Y480">
        <v>0.34506500000000001</v>
      </c>
      <c r="Z480">
        <v>0.313558</v>
      </c>
      <c r="AA480">
        <v>0.22856899999999999</v>
      </c>
      <c r="AB480">
        <v>0.28527799999999998</v>
      </c>
      <c r="AC480">
        <v>0.25649</v>
      </c>
      <c r="AD480">
        <v>8.5177000000000003E-2</v>
      </c>
      <c r="AE480">
        <v>0.25649499999999997</v>
      </c>
      <c r="AF480">
        <v>0.235315</v>
      </c>
      <c r="AG480">
        <v>0.24660899999999999</v>
      </c>
      <c r="AH480">
        <v>0.27798099999999998</v>
      </c>
      <c r="AI480">
        <v>0.25654399999999999</v>
      </c>
      <c r="AJ480">
        <v>0.251274</v>
      </c>
      <c r="AK480">
        <v>0.16400100000000001</v>
      </c>
      <c r="AL480">
        <v>0.17730899999999999</v>
      </c>
      <c r="AM480">
        <v>0.14865200000000001</v>
      </c>
      <c r="AN480">
        <v>0.25155899999999998</v>
      </c>
      <c r="AO480">
        <v>0.148453</v>
      </c>
      <c r="AP480">
        <v>0.29465599999999997</v>
      </c>
      <c r="AQ480">
        <v>0.30792000000000003</v>
      </c>
      <c r="AR480">
        <v>0.31400299999999998</v>
      </c>
      <c r="AS480">
        <v>0.33272000000000002</v>
      </c>
      <c r="AT480">
        <v>0.29547400000000001</v>
      </c>
      <c r="AU480">
        <v>0.34163900000000003</v>
      </c>
      <c r="AV480">
        <v>0.321073</v>
      </c>
      <c r="AW480">
        <v>0.26999600000000001</v>
      </c>
      <c r="AX480">
        <v>0.30489100000000002</v>
      </c>
      <c r="AY480">
        <v>0.29671799999999998</v>
      </c>
      <c r="AZ480">
        <v>0.34150799999999998</v>
      </c>
      <c r="BA480">
        <v>0.28525400000000001</v>
      </c>
      <c r="BB480">
        <v>0.244862</v>
      </c>
      <c r="BC480">
        <v>0.20929500000000001</v>
      </c>
      <c r="BD480">
        <v>0.27409</v>
      </c>
      <c r="BE480">
        <v>0.42265000000000003</v>
      </c>
      <c r="BF480">
        <v>0.41441899999999998</v>
      </c>
      <c r="BG480">
        <v>0.39553199999999999</v>
      </c>
      <c r="BH480">
        <v>0.39272000000000001</v>
      </c>
      <c r="BI480">
        <v>0.43776199999999998</v>
      </c>
      <c r="BJ480">
        <v>0.19922000000000001</v>
      </c>
      <c r="BK480">
        <v>0.26762000000000002</v>
      </c>
      <c r="BL480">
        <v>0.215973</v>
      </c>
      <c r="BM480">
        <v>0.27256599999999997</v>
      </c>
      <c r="BN480">
        <v>0.301736</v>
      </c>
      <c r="BO480">
        <v>0.258131</v>
      </c>
      <c r="BP480">
        <v>0.29762300000000003</v>
      </c>
      <c r="BQ480">
        <v>0.320521</v>
      </c>
      <c r="BR480">
        <v>0.30394700000000002</v>
      </c>
      <c r="BS480">
        <v>0.34086899999999998</v>
      </c>
      <c r="BT480">
        <v>0.29741000000000001</v>
      </c>
      <c r="BU480">
        <v>0.31182500000000002</v>
      </c>
      <c r="BV480">
        <v>0.34431499999999998</v>
      </c>
      <c r="BW480">
        <v>0.27124999999999999</v>
      </c>
      <c r="BX480">
        <v>0.30990899999999999</v>
      </c>
      <c r="BY480">
        <v>0.286333</v>
      </c>
      <c r="BZ480">
        <v>0.29880800000000002</v>
      </c>
      <c r="CA480">
        <v>0.288796</v>
      </c>
      <c r="CB480">
        <v>0.290441</v>
      </c>
      <c r="CC480">
        <v>0.30350700000000003</v>
      </c>
      <c r="CD480">
        <v>0.34716999999999998</v>
      </c>
      <c r="CE480">
        <v>0.34984599999999999</v>
      </c>
      <c r="CF480">
        <v>0.25299199999999999</v>
      </c>
      <c r="CG480">
        <v>0.35700799999999999</v>
      </c>
      <c r="CH480">
        <v>0.36370000000000002</v>
      </c>
      <c r="CI480">
        <v>0.41052300000000003</v>
      </c>
      <c r="CJ480">
        <v>0.41914099999999999</v>
      </c>
      <c r="CK480">
        <v>0.40635199999999999</v>
      </c>
      <c r="CL480">
        <v>0.41769899999999999</v>
      </c>
      <c r="CM480">
        <v>0.43718200000000002</v>
      </c>
      <c r="CN480">
        <v>0.28479399999999999</v>
      </c>
      <c r="CO480">
        <v>0.351607</v>
      </c>
      <c r="CP480">
        <v>0.32222899999999999</v>
      </c>
      <c r="CQ480">
        <v>0.142375</v>
      </c>
      <c r="CR480">
        <v>0.13960700000000001</v>
      </c>
      <c r="CS480">
        <v>0.277507</v>
      </c>
      <c r="CT480">
        <v>0.241257</v>
      </c>
      <c r="CU480">
        <v>0.23128399999999999</v>
      </c>
      <c r="CV480">
        <v>0.19517899999999999</v>
      </c>
      <c r="CW480">
        <v>0.26797799999999999</v>
      </c>
      <c r="CX480">
        <v>0.34249499999999999</v>
      </c>
      <c r="CY480">
        <v>0.17393600000000001</v>
      </c>
      <c r="CZ480">
        <v>0.415769</v>
      </c>
      <c r="DA480">
        <v>0.46767300000000001</v>
      </c>
      <c r="DB480">
        <v>0.240894</v>
      </c>
      <c r="DC480">
        <v>0.11984</v>
      </c>
      <c r="DD480">
        <v>0.24340100000000001</v>
      </c>
      <c r="DE480">
        <v>0.185719</v>
      </c>
      <c r="DF480">
        <v>0.32078200000000001</v>
      </c>
      <c r="DG480">
        <v>0.425539</v>
      </c>
      <c r="DH480">
        <v>0.21032999999999999</v>
      </c>
      <c r="DI480">
        <v>0.23983399999999999</v>
      </c>
      <c r="DJ480">
        <v>0.20791100000000001</v>
      </c>
      <c r="DK480">
        <v>0.28904299999999999</v>
      </c>
      <c r="DL480">
        <v>0.27849400000000002</v>
      </c>
      <c r="DM480">
        <v>0.33737099999999998</v>
      </c>
      <c r="DN480">
        <v>0.43868200000000002</v>
      </c>
      <c r="DO480">
        <v>0.302844</v>
      </c>
      <c r="DP480">
        <v>0.34908099999999997</v>
      </c>
      <c r="DQ480">
        <v>0.28551500000000002</v>
      </c>
      <c r="DR480">
        <v>0.172518</v>
      </c>
      <c r="DS480">
        <v>0.18071499999999999</v>
      </c>
      <c r="DT480">
        <v>0.32861200000000002</v>
      </c>
      <c r="DU480">
        <v>0.28192</v>
      </c>
      <c r="DV480">
        <v>0.22565099999999999</v>
      </c>
      <c r="DW480">
        <v>0.24454300000000001</v>
      </c>
      <c r="DX480">
        <v>0.28639100000000001</v>
      </c>
      <c r="DY480">
        <v>0.25208199999999997</v>
      </c>
      <c r="DZ480">
        <v>0.38387900000000003</v>
      </c>
      <c r="EA480">
        <v>0.29802400000000001</v>
      </c>
      <c r="EB480">
        <v>0.270287</v>
      </c>
      <c r="EC480">
        <v>0.31905</v>
      </c>
      <c r="ED480">
        <v>0.248109</v>
      </c>
      <c r="EE480">
        <v>0.28299400000000002</v>
      </c>
      <c r="EF480">
        <v>0.28743099999999999</v>
      </c>
      <c r="EG480">
        <v>0.40636100000000003</v>
      </c>
      <c r="EH480">
        <v>0.36018699999999998</v>
      </c>
      <c r="EI480">
        <v>0.34609099999999998</v>
      </c>
      <c r="EJ480">
        <v>0.23712</v>
      </c>
      <c r="EK480">
        <v>0.22509399999999999</v>
      </c>
      <c r="EL480">
        <v>0.37036400000000003</v>
      </c>
      <c r="EM480">
        <v>0.35435100000000003</v>
      </c>
      <c r="EN480">
        <v>0.33010699999999998</v>
      </c>
      <c r="EO480">
        <v>0.33093</v>
      </c>
      <c r="EP480">
        <v>0.36612499999999998</v>
      </c>
      <c r="EQ480">
        <v>0.275619</v>
      </c>
      <c r="ER480">
        <v>0.29592400000000002</v>
      </c>
      <c r="ES480">
        <v>0.28768300000000002</v>
      </c>
      <c r="ET480">
        <v>0.30252499999999999</v>
      </c>
      <c r="EU480">
        <v>0.25223699999999999</v>
      </c>
      <c r="EV480">
        <v>0.23436100000000001</v>
      </c>
      <c r="EW480">
        <v>0.18116099999999999</v>
      </c>
      <c r="EX480">
        <v>0.17577000000000001</v>
      </c>
      <c r="EY480">
        <v>0.13089200000000001</v>
      </c>
      <c r="EZ480">
        <v>0.285138</v>
      </c>
      <c r="FA480">
        <v>0.23073199999999999</v>
      </c>
      <c r="FB480">
        <v>0.219801</v>
      </c>
      <c r="FC480">
        <v>0.18171699999999999</v>
      </c>
      <c r="FD480">
        <v>0.136936</v>
      </c>
      <c r="FE480">
        <v>0.229488</v>
      </c>
      <c r="FF480">
        <v>0.43652800000000003</v>
      </c>
      <c r="FG480">
        <v>0.19289500000000001</v>
      </c>
      <c r="FH480">
        <v>0.24479400000000001</v>
      </c>
      <c r="FI480">
        <v>0.36213699999999999</v>
      </c>
      <c r="FJ480">
        <v>0.135828</v>
      </c>
      <c r="FK480">
        <v>0.205124</v>
      </c>
      <c r="FL480">
        <v>0.19216900000000001</v>
      </c>
      <c r="FM480">
        <v>0.348215</v>
      </c>
      <c r="FN480">
        <v>0.316751</v>
      </c>
      <c r="FO480">
        <v>0.30457600000000001</v>
      </c>
      <c r="FP480">
        <v>0.243614</v>
      </c>
      <c r="FQ480">
        <v>0.2165</v>
      </c>
      <c r="FR480">
        <v>0.235402</v>
      </c>
      <c r="FS480">
        <v>0.30118899999999998</v>
      </c>
      <c r="FT480">
        <v>0.23919599999999999</v>
      </c>
    </row>
    <row r="481" spans="1:176" x14ac:dyDescent="0.25">
      <c r="A481" s="1">
        <v>769</v>
      </c>
      <c r="B481">
        <v>0.28477999999999998</v>
      </c>
      <c r="C481">
        <v>0.40488499999999999</v>
      </c>
      <c r="D481">
        <v>0.33622999999999997</v>
      </c>
      <c r="E481">
        <v>0.32455499999999998</v>
      </c>
      <c r="F481">
        <v>0.318967</v>
      </c>
      <c r="G481">
        <v>0.19533200000000001</v>
      </c>
      <c r="H481">
        <v>0.25766099999999997</v>
      </c>
      <c r="I481">
        <v>0.22776199999999999</v>
      </c>
      <c r="J481">
        <v>0.234296</v>
      </c>
      <c r="K481">
        <v>0.19045699999999999</v>
      </c>
      <c r="L481">
        <v>0.26873999999999998</v>
      </c>
      <c r="M481">
        <v>0.26989400000000002</v>
      </c>
      <c r="N481">
        <v>0.31453900000000001</v>
      </c>
      <c r="O481">
        <v>0.37329299999999999</v>
      </c>
      <c r="P481">
        <v>0.25330999999999998</v>
      </c>
      <c r="Q481">
        <v>0.391851</v>
      </c>
      <c r="R481">
        <v>0.38095699999999999</v>
      </c>
      <c r="S481">
        <v>0.34094999999999998</v>
      </c>
      <c r="T481">
        <v>0.440357</v>
      </c>
      <c r="U481">
        <v>0.35700500000000002</v>
      </c>
      <c r="V481">
        <v>0.41039999999999999</v>
      </c>
      <c r="W481">
        <v>0.61787700000000001</v>
      </c>
      <c r="X481">
        <v>0.59956600000000004</v>
      </c>
      <c r="Y481">
        <v>0.34549999999999997</v>
      </c>
      <c r="Z481">
        <v>0.31416500000000003</v>
      </c>
      <c r="AA481">
        <v>0.22958100000000001</v>
      </c>
      <c r="AB481">
        <v>0.28580899999999998</v>
      </c>
      <c r="AC481">
        <v>0.256967</v>
      </c>
      <c r="AD481">
        <v>8.5316000000000003E-2</v>
      </c>
      <c r="AE481">
        <v>0.25713200000000003</v>
      </c>
      <c r="AF481">
        <v>0.23579</v>
      </c>
      <c r="AG481">
        <v>0.24728600000000001</v>
      </c>
      <c r="AH481">
        <v>0.27845999999999999</v>
      </c>
      <c r="AI481">
        <v>0.25697700000000001</v>
      </c>
      <c r="AJ481">
        <v>0.25197599999999998</v>
      </c>
      <c r="AK481">
        <v>0.16451099999999999</v>
      </c>
      <c r="AL481">
        <v>0.17782100000000001</v>
      </c>
      <c r="AM481">
        <v>0.149062</v>
      </c>
      <c r="AN481">
        <v>0.25212699999999999</v>
      </c>
      <c r="AO481">
        <v>0.14879100000000001</v>
      </c>
      <c r="AP481">
        <v>0.295209</v>
      </c>
      <c r="AQ481">
        <v>0.30866500000000002</v>
      </c>
      <c r="AR481">
        <v>0.31469900000000001</v>
      </c>
      <c r="AS481">
        <v>0.33349400000000001</v>
      </c>
      <c r="AT481">
        <v>0.29644100000000001</v>
      </c>
      <c r="AU481">
        <v>0.34229799999999999</v>
      </c>
      <c r="AV481">
        <v>0.32211000000000001</v>
      </c>
      <c r="AW481">
        <v>0.27042300000000002</v>
      </c>
      <c r="AX481">
        <v>0.30556</v>
      </c>
      <c r="AY481">
        <v>0.29735800000000001</v>
      </c>
      <c r="AZ481">
        <v>0.342192</v>
      </c>
      <c r="BA481">
        <v>0.28585199999999999</v>
      </c>
      <c r="BB481">
        <v>0.24537900000000001</v>
      </c>
      <c r="BC481">
        <v>0.209733</v>
      </c>
      <c r="BD481">
        <v>0.274895</v>
      </c>
      <c r="BE481">
        <v>0.42334100000000002</v>
      </c>
      <c r="BF481">
        <v>0.41517300000000001</v>
      </c>
      <c r="BG481">
        <v>0.396285</v>
      </c>
      <c r="BH481">
        <v>0.39350499999999999</v>
      </c>
      <c r="BI481">
        <v>0.43894100000000003</v>
      </c>
      <c r="BJ481">
        <v>0.199658</v>
      </c>
      <c r="BK481">
        <v>0.26821600000000001</v>
      </c>
      <c r="BL481">
        <v>0.21659600000000001</v>
      </c>
      <c r="BM481">
        <v>0.27343000000000001</v>
      </c>
      <c r="BN481">
        <v>0.30258200000000002</v>
      </c>
      <c r="BO481">
        <v>0.25869399999999998</v>
      </c>
      <c r="BP481">
        <v>0.29820200000000002</v>
      </c>
      <c r="BQ481">
        <v>0.32110100000000003</v>
      </c>
      <c r="BR481">
        <v>0.30446899999999999</v>
      </c>
      <c r="BS481">
        <v>0.34166299999999999</v>
      </c>
      <c r="BT481">
        <v>0.29796400000000001</v>
      </c>
      <c r="BU481">
        <v>0.31274400000000002</v>
      </c>
      <c r="BV481">
        <v>0.34494200000000003</v>
      </c>
      <c r="BW481">
        <v>0.271791</v>
      </c>
      <c r="BX481">
        <v>0.31066300000000002</v>
      </c>
      <c r="BY481">
        <v>0.28692400000000001</v>
      </c>
      <c r="BZ481">
        <v>0.2994</v>
      </c>
      <c r="CA481">
        <v>0.28933500000000001</v>
      </c>
      <c r="CB481">
        <v>0.29105199999999998</v>
      </c>
      <c r="CC481">
        <v>0.30418299999999998</v>
      </c>
      <c r="CD481">
        <v>0.34786699999999998</v>
      </c>
      <c r="CE481">
        <v>0.350636</v>
      </c>
      <c r="CF481">
        <v>0.25347999999999998</v>
      </c>
      <c r="CG481">
        <v>0.35797000000000001</v>
      </c>
      <c r="CH481">
        <v>0.36474699999999999</v>
      </c>
      <c r="CI481">
        <v>0.41129199999999999</v>
      </c>
      <c r="CJ481">
        <v>0.41984399999999999</v>
      </c>
      <c r="CK481">
        <v>0.40713100000000002</v>
      </c>
      <c r="CL481">
        <v>0.41848600000000002</v>
      </c>
      <c r="CM481">
        <v>0.43815500000000002</v>
      </c>
      <c r="CN481">
        <v>0.28545500000000001</v>
      </c>
      <c r="CO481">
        <v>0.35228100000000001</v>
      </c>
      <c r="CP481">
        <v>0.322988</v>
      </c>
      <c r="CQ481">
        <v>0.14277599999999999</v>
      </c>
      <c r="CR481">
        <v>0.140093</v>
      </c>
      <c r="CS481">
        <v>0.27809600000000001</v>
      </c>
      <c r="CT481">
        <v>0.24184800000000001</v>
      </c>
      <c r="CU481">
        <v>0.231686</v>
      </c>
      <c r="CV481">
        <v>0.19567100000000001</v>
      </c>
      <c r="CW481">
        <v>0.26874500000000001</v>
      </c>
      <c r="CX481">
        <v>0.34365200000000001</v>
      </c>
      <c r="CY481">
        <v>0.174154</v>
      </c>
      <c r="CZ481">
        <v>0.41614299999999999</v>
      </c>
      <c r="DA481">
        <v>0.46814600000000001</v>
      </c>
      <c r="DB481">
        <v>0.24149899999999999</v>
      </c>
      <c r="DC481">
        <v>0.12022099999999999</v>
      </c>
      <c r="DD481">
        <v>0.24412800000000001</v>
      </c>
      <c r="DE481">
        <v>0.18628</v>
      </c>
      <c r="DF481">
        <v>0.32170300000000002</v>
      </c>
      <c r="DG481">
        <v>0.42692099999999999</v>
      </c>
      <c r="DH481">
        <v>0.21082899999999999</v>
      </c>
      <c r="DI481">
        <v>0.24063999999999999</v>
      </c>
      <c r="DJ481">
        <v>0.20857800000000001</v>
      </c>
      <c r="DK481">
        <v>0.28981499999999999</v>
      </c>
      <c r="DL481">
        <v>0.27917799999999998</v>
      </c>
      <c r="DM481">
        <v>0.33814100000000002</v>
      </c>
      <c r="DN481">
        <v>0.43978899999999999</v>
      </c>
      <c r="DO481">
        <v>0.30358099999999999</v>
      </c>
      <c r="DP481">
        <v>0.34990900000000003</v>
      </c>
      <c r="DQ481">
        <v>0.28608499999999998</v>
      </c>
      <c r="DR481">
        <v>0.17246600000000001</v>
      </c>
      <c r="DS481">
        <v>0.18052299999999999</v>
      </c>
      <c r="DT481">
        <v>0.32907999999999998</v>
      </c>
      <c r="DU481">
        <v>0.28251500000000002</v>
      </c>
      <c r="DV481">
        <v>0.22603500000000001</v>
      </c>
      <c r="DW481">
        <v>0.245064</v>
      </c>
      <c r="DX481">
        <v>0.286827</v>
      </c>
      <c r="DY481">
        <v>0.25253399999999998</v>
      </c>
      <c r="DZ481">
        <v>0.38471100000000003</v>
      </c>
      <c r="EA481">
        <v>0.29873100000000002</v>
      </c>
      <c r="EB481">
        <v>0.27107300000000001</v>
      </c>
      <c r="EC481">
        <v>0.31998599999999999</v>
      </c>
      <c r="ED481">
        <v>0.24849399999999999</v>
      </c>
      <c r="EE481">
        <v>0.28366999999999998</v>
      </c>
      <c r="EF481">
        <v>0.28806399999999999</v>
      </c>
      <c r="EG481">
        <v>0.40704299999999999</v>
      </c>
      <c r="EH481">
        <v>0.36099700000000001</v>
      </c>
      <c r="EI481">
        <v>0.34683799999999998</v>
      </c>
      <c r="EJ481">
        <v>0.23753099999999999</v>
      </c>
      <c r="EK481">
        <v>0.22544900000000001</v>
      </c>
      <c r="EL481">
        <v>0.371033</v>
      </c>
      <c r="EM481">
        <v>0.35505500000000001</v>
      </c>
      <c r="EN481">
        <v>0.330841</v>
      </c>
      <c r="EO481">
        <v>0.33172400000000002</v>
      </c>
      <c r="EP481">
        <v>0.36704100000000001</v>
      </c>
      <c r="EQ481">
        <v>0.27625300000000003</v>
      </c>
      <c r="ER481">
        <v>0.296572</v>
      </c>
      <c r="ES481">
        <v>0.28825800000000001</v>
      </c>
      <c r="ET481">
        <v>0.30317899999999998</v>
      </c>
      <c r="EU481">
        <v>0.25309199999999998</v>
      </c>
      <c r="EV481">
        <v>0.234621</v>
      </c>
      <c r="EW481">
        <v>0.181556</v>
      </c>
      <c r="EX481">
        <v>0.17633199999999999</v>
      </c>
      <c r="EY481">
        <v>0.13140099999999999</v>
      </c>
      <c r="EZ481">
        <v>0.28579900000000003</v>
      </c>
      <c r="FA481">
        <v>0.23172000000000001</v>
      </c>
      <c r="FB481">
        <v>0.22065100000000001</v>
      </c>
      <c r="FC481">
        <v>0.18235599999999999</v>
      </c>
      <c r="FD481">
        <v>0.1376</v>
      </c>
      <c r="FE481">
        <v>0.23027500000000001</v>
      </c>
      <c r="FF481">
        <v>0.43774200000000002</v>
      </c>
      <c r="FG481">
        <v>0.19344</v>
      </c>
      <c r="FH481">
        <v>0.245675</v>
      </c>
      <c r="FI481">
        <v>0.36347600000000002</v>
      </c>
      <c r="FJ481">
        <v>0.13628599999999999</v>
      </c>
      <c r="FK481">
        <v>0.20588600000000001</v>
      </c>
      <c r="FL481">
        <v>0.192746</v>
      </c>
      <c r="FM481">
        <v>0.34912799999999999</v>
      </c>
      <c r="FN481">
        <v>0.31773000000000001</v>
      </c>
      <c r="FO481">
        <v>0.30548700000000001</v>
      </c>
      <c r="FP481">
        <v>0.244225</v>
      </c>
      <c r="FQ481">
        <v>0.21691199999999999</v>
      </c>
      <c r="FR481">
        <v>0.235843</v>
      </c>
      <c r="FS481">
        <v>0.30201899999999998</v>
      </c>
      <c r="FT481">
        <v>0.239675</v>
      </c>
    </row>
    <row r="482" spans="1:176" x14ac:dyDescent="0.25">
      <c r="A482" s="1">
        <v>770</v>
      </c>
      <c r="B482">
        <v>0.28509499999999999</v>
      </c>
      <c r="C482">
        <v>0.40571000000000002</v>
      </c>
      <c r="D482">
        <v>0.33687099999999998</v>
      </c>
      <c r="E482">
        <v>0.32532499999999998</v>
      </c>
      <c r="F482">
        <v>0.31968999999999997</v>
      </c>
      <c r="G482">
        <v>0.195745</v>
      </c>
      <c r="H482">
        <v>0.258216</v>
      </c>
      <c r="I482">
        <v>0.228468</v>
      </c>
      <c r="J482">
        <v>0.2349</v>
      </c>
      <c r="K482">
        <v>0.190966</v>
      </c>
      <c r="L482">
        <v>0.26915899999999998</v>
      </c>
      <c r="M482">
        <v>0.27038899999999999</v>
      </c>
      <c r="N482">
        <v>0.315247</v>
      </c>
      <c r="O482">
        <v>0.37414900000000001</v>
      </c>
      <c r="P482">
        <v>0.253583</v>
      </c>
      <c r="Q482">
        <v>0.39273999999999998</v>
      </c>
      <c r="R482">
        <v>0.38176700000000002</v>
      </c>
      <c r="S482">
        <v>0.34174199999999999</v>
      </c>
      <c r="T482">
        <v>0.44127699999999997</v>
      </c>
      <c r="U482">
        <v>0.35755199999999998</v>
      </c>
      <c r="V482">
        <v>0.411136</v>
      </c>
      <c r="W482">
        <v>0.61913700000000005</v>
      </c>
      <c r="X482">
        <v>0.60063900000000003</v>
      </c>
      <c r="Y482">
        <v>0.345918</v>
      </c>
      <c r="Z482">
        <v>0.314751</v>
      </c>
      <c r="AA482">
        <v>0.230549</v>
      </c>
      <c r="AB482">
        <v>0.28632099999999999</v>
      </c>
      <c r="AC482">
        <v>0.25741900000000001</v>
      </c>
      <c r="AD482">
        <v>8.5445999999999994E-2</v>
      </c>
      <c r="AE482">
        <v>0.25774900000000001</v>
      </c>
      <c r="AF482">
        <v>0.23624700000000001</v>
      </c>
      <c r="AG482">
        <v>0.24793399999999999</v>
      </c>
      <c r="AH482">
        <v>0.27892099999999997</v>
      </c>
      <c r="AI482">
        <v>0.25739000000000001</v>
      </c>
      <c r="AJ482">
        <v>0.25264500000000001</v>
      </c>
      <c r="AK482">
        <v>0.164996</v>
      </c>
      <c r="AL482">
        <v>0.178317</v>
      </c>
      <c r="AM482">
        <v>0.149454</v>
      </c>
      <c r="AN482">
        <v>0.25267400000000001</v>
      </c>
      <c r="AO482">
        <v>0.149118</v>
      </c>
      <c r="AP482">
        <v>0.295742</v>
      </c>
      <c r="AQ482">
        <v>0.30937900000000002</v>
      </c>
      <c r="AR482">
        <v>0.31536799999999998</v>
      </c>
      <c r="AS482">
        <v>0.33423599999999998</v>
      </c>
      <c r="AT482">
        <v>0.29736600000000002</v>
      </c>
      <c r="AU482">
        <v>0.34293299999999999</v>
      </c>
      <c r="AV482">
        <v>0.32310800000000001</v>
      </c>
      <c r="AW482">
        <v>0.27083699999999999</v>
      </c>
      <c r="AX482">
        <v>0.306199</v>
      </c>
      <c r="AY482">
        <v>0.29796899999999998</v>
      </c>
      <c r="AZ482">
        <v>0.34285100000000002</v>
      </c>
      <c r="BA482">
        <v>0.28642800000000002</v>
      </c>
      <c r="BB482">
        <v>0.24587300000000001</v>
      </c>
      <c r="BC482">
        <v>0.21015</v>
      </c>
      <c r="BD482">
        <v>0.27566400000000002</v>
      </c>
      <c r="BE482">
        <v>0.42400399999999999</v>
      </c>
      <c r="BF482">
        <v>0.41589500000000001</v>
      </c>
      <c r="BG482">
        <v>0.39700299999999999</v>
      </c>
      <c r="BH482">
        <v>0.39426099999999997</v>
      </c>
      <c r="BI482">
        <v>0.44007200000000002</v>
      </c>
      <c r="BJ482">
        <v>0.20008200000000001</v>
      </c>
      <c r="BK482">
        <v>0.26878000000000002</v>
      </c>
      <c r="BL482">
        <v>0.217194</v>
      </c>
      <c r="BM482">
        <v>0.27425899999999998</v>
      </c>
      <c r="BN482">
        <v>0.30339899999999997</v>
      </c>
      <c r="BO482">
        <v>0.25922699999999999</v>
      </c>
      <c r="BP482">
        <v>0.298761</v>
      </c>
      <c r="BQ482">
        <v>0.32165899999999997</v>
      </c>
      <c r="BR482">
        <v>0.30496899999999999</v>
      </c>
      <c r="BS482">
        <v>0.34242800000000001</v>
      </c>
      <c r="BT482">
        <v>0.29849399999999998</v>
      </c>
      <c r="BU482">
        <v>0.31361800000000001</v>
      </c>
      <c r="BV482">
        <v>0.34553899999999999</v>
      </c>
      <c r="BW482">
        <v>0.27231</v>
      </c>
      <c r="BX482">
        <v>0.31138199999999999</v>
      </c>
      <c r="BY482">
        <v>0.28748699999999999</v>
      </c>
      <c r="BZ482">
        <v>0.29996699999999998</v>
      </c>
      <c r="CA482">
        <v>0.28985499999999997</v>
      </c>
      <c r="CB482">
        <v>0.29163899999999998</v>
      </c>
      <c r="CC482">
        <v>0.30483300000000002</v>
      </c>
      <c r="CD482">
        <v>0.34853400000000001</v>
      </c>
      <c r="CE482">
        <v>0.35139199999999998</v>
      </c>
      <c r="CF482">
        <v>0.25395200000000001</v>
      </c>
      <c r="CG482">
        <v>0.35889399999999999</v>
      </c>
      <c r="CH482">
        <v>0.36574400000000001</v>
      </c>
      <c r="CI482">
        <v>0.41203000000000001</v>
      </c>
      <c r="CJ482">
        <v>0.42051899999999998</v>
      </c>
      <c r="CK482">
        <v>0.40787899999999999</v>
      </c>
      <c r="CL482">
        <v>0.41924</v>
      </c>
      <c r="CM482">
        <v>0.43908999999999998</v>
      </c>
      <c r="CN482">
        <v>0.286082</v>
      </c>
      <c r="CO482">
        <v>0.35292899999999999</v>
      </c>
      <c r="CP482">
        <v>0.32371100000000003</v>
      </c>
      <c r="CQ482">
        <v>0.14315800000000001</v>
      </c>
      <c r="CR482">
        <v>0.14055200000000001</v>
      </c>
      <c r="CS482">
        <v>0.27865899999999999</v>
      </c>
      <c r="CT482">
        <v>0.242421</v>
      </c>
      <c r="CU482">
        <v>0.232075</v>
      </c>
      <c r="CV482">
        <v>0.19614400000000001</v>
      </c>
      <c r="CW482">
        <v>0.26948</v>
      </c>
      <c r="CX482">
        <v>0.34475600000000001</v>
      </c>
      <c r="CY482">
        <v>0.17435899999999999</v>
      </c>
      <c r="CZ482">
        <v>0.41650799999999999</v>
      </c>
      <c r="DA482">
        <v>0.46859899999999999</v>
      </c>
      <c r="DB482">
        <v>0.24207600000000001</v>
      </c>
      <c r="DC482">
        <v>0.120586</v>
      </c>
      <c r="DD482">
        <v>0.24482699999999999</v>
      </c>
      <c r="DE482">
        <v>0.18681900000000001</v>
      </c>
      <c r="DF482">
        <v>0.32258799999999999</v>
      </c>
      <c r="DG482">
        <v>0.42824800000000002</v>
      </c>
      <c r="DH482">
        <v>0.21130699999999999</v>
      </c>
      <c r="DI482">
        <v>0.24141899999999999</v>
      </c>
      <c r="DJ482">
        <v>0.20922099999999999</v>
      </c>
      <c r="DK482">
        <v>0.29055500000000001</v>
      </c>
      <c r="DL482">
        <v>0.279835</v>
      </c>
      <c r="DM482">
        <v>0.33887400000000001</v>
      </c>
      <c r="DN482">
        <v>0.44085000000000002</v>
      </c>
      <c r="DO482">
        <v>0.304284</v>
      </c>
      <c r="DP482">
        <v>0.35069699999999998</v>
      </c>
      <c r="DQ482">
        <v>0.286632</v>
      </c>
      <c r="DR482">
        <v>0.17241500000000001</v>
      </c>
      <c r="DS482">
        <v>0.180339</v>
      </c>
      <c r="DT482">
        <v>0.32953500000000002</v>
      </c>
      <c r="DU482">
        <v>0.28308800000000001</v>
      </c>
      <c r="DV482">
        <v>0.226407</v>
      </c>
      <c r="DW482">
        <v>0.245561</v>
      </c>
      <c r="DX482">
        <v>0.28724899999999998</v>
      </c>
      <c r="DY482">
        <v>0.25296999999999997</v>
      </c>
      <c r="DZ482">
        <v>0.38550600000000002</v>
      </c>
      <c r="EA482">
        <v>0.29941299999999998</v>
      </c>
      <c r="EB482">
        <v>0.27182299999999998</v>
      </c>
      <c r="EC482">
        <v>0.32088100000000003</v>
      </c>
      <c r="ED482">
        <v>0.248862</v>
      </c>
      <c r="EE482">
        <v>0.28431800000000002</v>
      </c>
      <c r="EF482">
        <v>0.28867399999999999</v>
      </c>
      <c r="EG482">
        <v>0.407694</v>
      </c>
      <c r="EH482">
        <v>0.36177199999999998</v>
      </c>
      <c r="EI482">
        <v>0.34755200000000003</v>
      </c>
      <c r="EJ482">
        <v>0.237924</v>
      </c>
      <c r="EK482">
        <v>0.22578999999999999</v>
      </c>
      <c r="EL482">
        <v>0.37167</v>
      </c>
      <c r="EM482">
        <v>0.35573399999999999</v>
      </c>
      <c r="EN482">
        <v>0.33154299999999998</v>
      </c>
      <c r="EO482">
        <v>0.33248100000000003</v>
      </c>
      <c r="EP482">
        <v>0.36791699999999999</v>
      </c>
      <c r="EQ482">
        <v>0.27686500000000003</v>
      </c>
      <c r="ER482">
        <v>0.29719099999999998</v>
      </c>
      <c r="ES482">
        <v>0.28881000000000001</v>
      </c>
      <c r="ET482">
        <v>0.30380299999999999</v>
      </c>
      <c r="EU482">
        <v>0.25391399999999997</v>
      </c>
      <c r="EV482">
        <v>0.234876</v>
      </c>
      <c r="EW482">
        <v>0.18193400000000001</v>
      </c>
      <c r="EX482">
        <v>0.176868</v>
      </c>
      <c r="EY482">
        <v>0.13188900000000001</v>
      </c>
      <c r="EZ482">
        <v>0.28643200000000002</v>
      </c>
      <c r="FA482">
        <v>0.23266899999999999</v>
      </c>
      <c r="FB482">
        <v>0.221468</v>
      </c>
      <c r="FC482">
        <v>0.18296899999999999</v>
      </c>
      <c r="FD482">
        <v>0.138243</v>
      </c>
      <c r="FE482">
        <v>0.23102500000000001</v>
      </c>
      <c r="FF482">
        <v>0.43890499999999999</v>
      </c>
      <c r="FG482">
        <v>0.19396099999999999</v>
      </c>
      <c r="FH482">
        <v>0.24652399999999999</v>
      </c>
      <c r="FI482">
        <v>0.36476199999999998</v>
      </c>
      <c r="FJ482">
        <v>0.13672599999999999</v>
      </c>
      <c r="FK482">
        <v>0.20661099999999999</v>
      </c>
      <c r="FL482">
        <v>0.1933</v>
      </c>
      <c r="FM482">
        <v>0.35000199999999998</v>
      </c>
      <c r="FN482">
        <v>0.31867400000000001</v>
      </c>
      <c r="FO482">
        <v>0.30636000000000002</v>
      </c>
      <c r="FP482">
        <v>0.244808</v>
      </c>
      <c r="FQ482">
        <v>0.217306</v>
      </c>
      <c r="FR482">
        <v>0.23627100000000001</v>
      </c>
      <c r="FS482">
        <v>0.302811</v>
      </c>
      <c r="FT482">
        <v>0.24013100000000001</v>
      </c>
    </row>
    <row r="483" spans="1:176" x14ac:dyDescent="0.25">
      <c r="A483" s="1">
        <v>771</v>
      </c>
      <c r="B483">
        <v>0.28538999999999998</v>
      </c>
      <c r="C483">
        <v>0.40629300000000002</v>
      </c>
      <c r="D483">
        <v>0.33735999999999999</v>
      </c>
      <c r="E483">
        <v>0.32589800000000002</v>
      </c>
      <c r="F483">
        <v>0.32026500000000002</v>
      </c>
      <c r="G483">
        <v>0.196104</v>
      </c>
      <c r="H483">
        <v>0.25866699999999998</v>
      </c>
      <c r="I483">
        <v>0.22897200000000001</v>
      </c>
      <c r="J483">
        <v>0.235372</v>
      </c>
      <c r="K483">
        <v>0.19134699999999999</v>
      </c>
      <c r="L483">
        <v>0.26952900000000002</v>
      </c>
      <c r="M483">
        <v>0.270789</v>
      </c>
      <c r="N483">
        <v>0.31575300000000001</v>
      </c>
      <c r="O483">
        <v>0.37477899999999997</v>
      </c>
      <c r="P483">
        <v>0.25384099999999998</v>
      </c>
      <c r="Q483">
        <v>0.39341900000000002</v>
      </c>
      <c r="R483">
        <v>0.38245299999999999</v>
      </c>
      <c r="S483">
        <v>0.34235900000000002</v>
      </c>
      <c r="T483">
        <v>0.44195600000000002</v>
      </c>
      <c r="U483">
        <v>0.35802299999999998</v>
      </c>
      <c r="V483">
        <v>0.41180800000000001</v>
      </c>
      <c r="W483">
        <v>0.62013300000000005</v>
      </c>
      <c r="X483">
        <v>0.60165999999999997</v>
      </c>
      <c r="Y483">
        <v>0.34637299999999999</v>
      </c>
      <c r="Z483">
        <v>0.31520700000000001</v>
      </c>
      <c r="AA483">
        <v>0.23122999999999999</v>
      </c>
      <c r="AB483">
        <v>0.28678700000000001</v>
      </c>
      <c r="AC483">
        <v>0.25784000000000001</v>
      </c>
      <c r="AD483">
        <v>8.5665000000000005E-2</v>
      </c>
      <c r="AE483">
        <v>0.258268</v>
      </c>
      <c r="AF483">
        <v>0.23680899999999999</v>
      </c>
      <c r="AG483">
        <v>0.248473</v>
      </c>
      <c r="AH483">
        <v>0.27938299999999999</v>
      </c>
      <c r="AI483">
        <v>0.25777600000000001</v>
      </c>
      <c r="AJ483">
        <v>0.25319599999999998</v>
      </c>
      <c r="AK483">
        <v>0.16542100000000001</v>
      </c>
      <c r="AL483">
        <v>0.17882200000000001</v>
      </c>
      <c r="AM483">
        <v>0.14987</v>
      </c>
      <c r="AN483">
        <v>0.253191</v>
      </c>
      <c r="AO483">
        <v>0.14946200000000001</v>
      </c>
      <c r="AP483">
        <v>0.296213</v>
      </c>
      <c r="AQ483">
        <v>0.310002</v>
      </c>
      <c r="AR483">
        <v>0.31597999999999998</v>
      </c>
      <c r="AS483">
        <v>0.334787</v>
      </c>
      <c r="AT483">
        <v>0.29792999999999997</v>
      </c>
      <c r="AU483">
        <v>0.34347499999999997</v>
      </c>
      <c r="AV483">
        <v>0.32373800000000003</v>
      </c>
      <c r="AW483">
        <v>0.271231</v>
      </c>
      <c r="AX483">
        <v>0.30669200000000002</v>
      </c>
      <c r="AY483">
        <v>0.29846600000000001</v>
      </c>
      <c r="AZ483">
        <v>0.34342099999999998</v>
      </c>
      <c r="BA483">
        <v>0.28688999999999998</v>
      </c>
      <c r="BB483">
        <v>0.24632299999999999</v>
      </c>
      <c r="BC483">
        <v>0.210455</v>
      </c>
      <c r="BD483">
        <v>0.27616600000000002</v>
      </c>
      <c r="BE483">
        <v>0.42449599999999998</v>
      </c>
      <c r="BF483">
        <v>0.416516</v>
      </c>
      <c r="BG483">
        <v>0.39757100000000001</v>
      </c>
      <c r="BH483">
        <v>0.39488000000000001</v>
      </c>
      <c r="BI483">
        <v>0.44084899999999999</v>
      </c>
      <c r="BJ483">
        <v>0.20050699999999999</v>
      </c>
      <c r="BK483">
        <v>0.269318</v>
      </c>
      <c r="BL483">
        <v>0.21773600000000001</v>
      </c>
      <c r="BM483">
        <v>0.274754</v>
      </c>
      <c r="BN483">
        <v>0.30401</v>
      </c>
      <c r="BO483">
        <v>0.25969999999999999</v>
      </c>
      <c r="BP483">
        <v>0.299234</v>
      </c>
      <c r="BQ483">
        <v>0.32215899999999997</v>
      </c>
      <c r="BR483">
        <v>0.30544199999999999</v>
      </c>
      <c r="BS483">
        <v>0.34298299999999998</v>
      </c>
      <c r="BT483">
        <v>0.29899700000000001</v>
      </c>
      <c r="BU483">
        <v>0.31425799999999998</v>
      </c>
      <c r="BV483">
        <v>0.345974</v>
      </c>
      <c r="BW483">
        <v>0.27273700000000001</v>
      </c>
      <c r="BX483">
        <v>0.31189699999999998</v>
      </c>
      <c r="BY483">
        <v>0.28800700000000001</v>
      </c>
      <c r="BZ483">
        <v>0.300454</v>
      </c>
      <c r="CA483">
        <v>0.29032400000000003</v>
      </c>
      <c r="CB483">
        <v>0.29210999999999998</v>
      </c>
      <c r="CC483">
        <v>0.305344</v>
      </c>
      <c r="CD483">
        <v>0.34908899999999998</v>
      </c>
      <c r="CE483">
        <v>0.35197099999999998</v>
      </c>
      <c r="CF483">
        <v>0.254328</v>
      </c>
      <c r="CG483">
        <v>0.359543</v>
      </c>
      <c r="CH483">
        <v>0.36643500000000001</v>
      </c>
      <c r="CI483">
        <v>0.41263499999999997</v>
      </c>
      <c r="CJ483">
        <v>0.42107699999999998</v>
      </c>
      <c r="CK483">
        <v>0.408497</v>
      </c>
      <c r="CL483">
        <v>0.41977799999999998</v>
      </c>
      <c r="CM483">
        <v>0.43970700000000001</v>
      </c>
      <c r="CN483">
        <v>0.28654600000000002</v>
      </c>
      <c r="CO483">
        <v>0.353487</v>
      </c>
      <c r="CP483">
        <v>0.32429400000000003</v>
      </c>
      <c r="CQ483">
        <v>0.143509</v>
      </c>
      <c r="CR483">
        <v>0.14094599999999999</v>
      </c>
      <c r="CS483">
        <v>0.279117</v>
      </c>
      <c r="CT483">
        <v>0.24288499999999999</v>
      </c>
      <c r="CU483">
        <v>0.23236699999999999</v>
      </c>
      <c r="CV483">
        <v>0.19658600000000001</v>
      </c>
      <c r="CW483">
        <v>0.27000600000000002</v>
      </c>
      <c r="CX483">
        <v>0.34545300000000001</v>
      </c>
      <c r="CY483">
        <v>0.17455699999999999</v>
      </c>
      <c r="CZ483">
        <v>0.41699399999999998</v>
      </c>
      <c r="DA483">
        <v>0.46912599999999999</v>
      </c>
      <c r="DB483">
        <v>0.242589</v>
      </c>
      <c r="DC483">
        <v>0.120963</v>
      </c>
      <c r="DD483">
        <v>0.24537400000000001</v>
      </c>
      <c r="DE483">
        <v>0.187333</v>
      </c>
      <c r="DF483">
        <v>0.32314799999999999</v>
      </c>
      <c r="DG483">
        <v>0.42905599999999999</v>
      </c>
      <c r="DH483">
        <v>0.21179799999999999</v>
      </c>
      <c r="DI483">
        <v>0.24204800000000001</v>
      </c>
      <c r="DJ483">
        <v>0.209786</v>
      </c>
      <c r="DK483">
        <v>0.29117500000000002</v>
      </c>
      <c r="DL483">
        <v>0.280337</v>
      </c>
      <c r="DM483">
        <v>0.33949499999999999</v>
      </c>
      <c r="DN483">
        <v>0.44161099999999998</v>
      </c>
      <c r="DO483">
        <v>0.30491099999999999</v>
      </c>
      <c r="DP483">
        <v>0.35137099999999999</v>
      </c>
      <c r="DQ483">
        <v>0.28716599999999998</v>
      </c>
      <c r="DR483">
        <v>0.172569</v>
      </c>
      <c r="DS483">
        <v>0.18049899999999999</v>
      </c>
      <c r="DT483">
        <v>0.32993699999999998</v>
      </c>
      <c r="DU483">
        <v>0.28368300000000002</v>
      </c>
      <c r="DV483">
        <v>0.22678300000000001</v>
      </c>
      <c r="DW483">
        <v>0.245945</v>
      </c>
      <c r="DX483">
        <v>0.28773199999999999</v>
      </c>
      <c r="DY483">
        <v>0.25337300000000001</v>
      </c>
      <c r="DZ483">
        <v>0.38610800000000001</v>
      </c>
      <c r="EA483">
        <v>0.299927</v>
      </c>
      <c r="EB483">
        <v>0.272476</v>
      </c>
      <c r="EC483">
        <v>0.32150400000000001</v>
      </c>
      <c r="ED483">
        <v>0.249246</v>
      </c>
      <c r="EE483">
        <v>0.28484900000000002</v>
      </c>
      <c r="EF483">
        <v>0.28919299999999998</v>
      </c>
      <c r="EG483">
        <v>0.40826600000000002</v>
      </c>
      <c r="EH483">
        <v>0.36238100000000001</v>
      </c>
      <c r="EI483">
        <v>0.34815400000000002</v>
      </c>
      <c r="EJ483">
        <v>0.238344</v>
      </c>
      <c r="EK483">
        <v>0.22620699999999999</v>
      </c>
      <c r="EL483">
        <v>0.37225000000000003</v>
      </c>
      <c r="EM483">
        <v>0.356242</v>
      </c>
      <c r="EN483">
        <v>0.33211099999999999</v>
      </c>
      <c r="EO483">
        <v>0.33308500000000002</v>
      </c>
      <c r="EP483">
        <v>0.36853599999999997</v>
      </c>
      <c r="EQ483">
        <v>0.27737099999999998</v>
      </c>
      <c r="ER483">
        <v>0.29775299999999999</v>
      </c>
      <c r="ES483">
        <v>0.28930099999999997</v>
      </c>
      <c r="ET483">
        <v>0.304315</v>
      </c>
      <c r="EU483">
        <v>0.254465</v>
      </c>
      <c r="EV483">
        <v>0.235235</v>
      </c>
      <c r="EW483">
        <v>0.18232000000000001</v>
      </c>
      <c r="EX483">
        <v>0.17732600000000001</v>
      </c>
      <c r="EY483">
        <v>0.13236100000000001</v>
      </c>
      <c r="EZ483">
        <v>0.286939</v>
      </c>
      <c r="FA483">
        <v>0.233262</v>
      </c>
      <c r="FB483">
        <v>0.22209400000000001</v>
      </c>
      <c r="FC483">
        <v>0.18348600000000001</v>
      </c>
      <c r="FD483">
        <v>0.13880600000000001</v>
      </c>
      <c r="FE483">
        <v>0.231712</v>
      </c>
      <c r="FF483">
        <v>0.43968800000000002</v>
      </c>
      <c r="FG483">
        <v>0.194525</v>
      </c>
      <c r="FH483">
        <v>0.247007</v>
      </c>
      <c r="FI483">
        <v>0.36551499999999998</v>
      </c>
      <c r="FJ483">
        <v>0.13713800000000001</v>
      </c>
      <c r="FK483">
        <v>0.207232</v>
      </c>
      <c r="FL483">
        <v>0.19379199999999999</v>
      </c>
      <c r="FM483">
        <v>0.35063299999999997</v>
      </c>
      <c r="FN483">
        <v>0.31934000000000001</v>
      </c>
      <c r="FO483">
        <v>0.30693799999999999</v>
      </c>
      <c r="FP483">
        <v>0.24527099999999999</v>
      </c>
      <c r="FQ483">
        <v>0.217667</v>
      </c>
      <c r="FR483">
        <v>0.23668600000000001</v>
      </c>
      <c r="FS483">
        <v>0.30337599999999998</v>
      </c>
      <c r="FT483">
        <v>0.240533</v>
      </c>
    </row>
    <row r="484" spans="1:176" x14ac:dyDescent="0.25">
      <c r="A484" s="1">
        <v>772</v>
      </c>
      <c r="B484">
        <v>0.28564699999999998</v>
      </c>
      <c r="C484">
        <v>0.40686899999999998</v>
      </c>
      <c r="D484">
        <v>0.33778000000000002</v>
      </c>
      <c r="E484">
        <v>0.32637300000000002</v>
      </c>
      <c r="F484">
        <v>0.320849</v>
      </c>
      <c r="G484">
        <v>0.196436</v>
      </c>
      <c r="H484">
        <v>0.25908900000000001</v>
      </c>
      <c r="I484">
        <v>0.22943</v>
      </c>
      <c r="J484">
        <v>0.23579700000000001</v>
      </c>
      <c r="K484">
        <v>0.191633</v>
      </c>
      <c r="L484">
        <v>0.26994899999999999</v>
      </c>
      <c r="M484">
        <v>0.27108300000000002</v>
      </c>
      <c r="N484">
        <v>0.31617400000000001</v>
      </c>
      <c r="O484">
        <v>0.37536000000000003</v>
      </c>
      <c r="P484">
        <v>0.254083</v>
      </c>
      <c r="Q484">
        <v>0.39401199999999997</v>
      </c>
      <c r="R484">
        <v>0.38310300000000003</v>
      </c>
      <c r="S484">
        <v>0.34286</v>
      </c>
      <c r="T484">
        <v>0.44259900000000002</v>
      </c>
      <c r="U484">
        <v>0.35850300000000002</v>
      </c>
      <c r="V484">
        <v>0.41237299999999999</v>
      </c>
      <c r="W484">
        <v>0.62097599999999997</v>
      </c>
      <c r="X484">
        <v>0.60258</v>
      </c>
      <c r="Y484">
        <v>0.34685500000000002</v>
      </c>
      <c r="Z484">
        <v>0.31567099999999998</v>
      </c>
      <c r="AA484">
        <v>0.23183599999999999</v>
      </c>
      <c r="AB484">
        <v>0.28733300000000001</v>
      </c>
      <c r="AC484">
        <v>0.25825100000000001</v>
      </c>
      <c r="AD484">
        <v>8.5890999999999995E-2</v>
      </c>
      <c r="AE484">
        <v>0.25874900000000001</v>
      </c>
      <c r="AF484">
        <v>0.23738000000000001</v>
      </c>
      <c r="AG484">
        <v>0.24890499999999999</v>
      </c>
      <c r="AH484">
        <v>0.27981200000000001</v>
      </c>
      <c r="AI484">
        <v>0.25818200000000002</v>
      </c>
      <c r="AJ484">
        <v>0.25366899999999998</v>
      </c>
      <c r="AK484">
        <v>0.165795</v>
      </c>
      <c r="AL484">
        <v>0.179308</v>
      </c>
      <c r="AM484">
        <v>0.15029000000000001</v>
      </c>
      <c r="AN484">
        <v>0.25367899999999999</v>
      </c>
      <c r="AO484">
        <v>0.14980199999999999</v>
      </c>
      <c r="AP484">
        <v>0.29668899999999998</v>
      </c>
      <c r="AQ484">
        <v>0.31058599999999997</v>
      </c>
      <c r="AR484">
        <v>0.316633</v>
      </c>
      <c r="AS484">
        <v>0.33526</v>
      </c>
      <c r="AT484">
        <v>0.29837999999999998</v>
      </c>
      <c r="AU484">
        <v>0.34402899999999997</v>
      </c>
      <c r="AV484">
        <v>0.32422299999999998</v>
      </c>
      <c r="AW484">
        <v>0.271621</v>
      </c>
      <c r="AX484">
        <v>0.30719800000000003</v>
      </c>
      <c r="AY484">
        <v>0.29884899999999998</v>
      </c>
      <c r="AZ484">
        <v>0.34390500000000002</v>
      </c>
      <c r="BA484">
        <v>0.28727399999999997</v>
      </c>
      <c r="BB484">
        <v>0.24675</v>
      </c>
      <c r="BC484">
        <v>0.210699</v>
      </c>
      <c r="BD484">
        <v>0.27649800000000002</v>
      </c>
      <c r="BE484">
        <v>0.424983</v>
      </c>
      <c r="BF484">
        <v>0.41706799999999999</v>
      </c>
      <c r="BG484">
        <v>0.39814500000000003</v>
      </c>
      <c r="BH484">
        <v>0.39540799999999998</v>
      </c>
      <c r="BI484">
        <v>0.44139099999999998</v>
      </c>
      <c r="BJ484">
        <v>0.20097400000000001</v>
      </c>
      <c r="BK484">
        <v>0.269816</v>
      </c>
      <c r="BL484">
        <v>0.218254</v>
      </c>
      <c r="BM484">
        <v>0.275142</v>
      </c>
      <c r="BN484">
        <v>0.30450100000000002</v>
      </c>
      <c r="BO484">
        <v>0.26011499999999999</v>
      </c>
      <c r="BP484">
        <v>0.29965799999999998</v>
      </c>
      <c r="BQ484">
        <v>0.32270900000000002</v>
      </c>
      <c r="BR484">
        <v>0.305896</v>
      </c>
      <c r="BS484">
        <v>0.34343699999999999</v>
      </c>
      <c r="BT484">
        <v>0.29948999999999998</v>
      </c>
      <c r="BU484">
        <v>0.314803</v>
      </c>
      <c r="BV484">
        <v>0.34636600000000001</v>
      </c>
      <c r="BW484">
        <v>0.27308500000000002</v>
      </c>
      <c r="BX484">
        <v>0.31239600000000001</v>
      </c>
      <c r="BY484">
        <v>0.28848200000000002</v>
      </c>
      <c r="BZ484">
        <v>0.30096000000000001</v>
      </c>
      <c r="CA484">
        <v>0.290771</v>
      </c>
      <c r="CB484">
        <v>0.29257100000000003</v>
      </c>
      <c r="CC484">
        <v>0.30576799999999998</v>
      </c>
      <c r="CD484">
        <v>0.34960200000000002</v>
      </c>
      <c r="CE484">
        <v>0.352516</v>
      </c>
      <c r="CF484">
        <v>0.25466</v>
      </c>
      <c r="CG484">
        <v>0.360037</v>
      </c>
      <c r="CH484">
        <v>0.36704999999999999</v>
      </c>
      <c r="CI484">
        <v>0.41320099999999998</v>
      </c>
      <c r="CJ484">
        <v>0.42166399999999998</v>
      </c>
      <c r="CK484">
        <v>0.40909299999999998</v>
      </c>
      <c r="CL484">
        <v>0.42033300000000001</v>
      </c>
      <c r="CM484">
        <v>0.44023699999999999</v>
      </c>
      <c r="CN484">
        <v>0.28695399999999999</v>
      </c>
      <c r="CO484">
        <v>0.35408400000000001</v>
      </c>
      <c r="CP484">
        <v>0.32480500000000001</v>
      </c>
      <c r="CQ484">
        <v>0.143874</v>
      </c>
      <c r="CR484">
        <v>0.141294</v>
      </c>
      <c r="CS484">
        <v>0.27960000000000002</v>
      </c>
      <c r="CT484">
        <v>0.24326800000000001</v>
      </c>
      <c r="CU484">
        <v>0.23261599999999999</v>
      </c>
      <c r="CV484">
        <v>0.197048</v>
      </c>
      <c r="CW484">
        <v>0.27050600000000002</v>
      </c>
      <c r="CX484">
        <v>0.34599099999999999</v>
      </c>
      <c r="CY484">
        <v>0.17475099999999999</v>
      </c>
      <c r="CZ484">
        <v>0.41740300000000002</v>
      </c>
      <c r="DA484">
        <v>0.46964</v>
      </c>
      <c r="DB484">
        <v>0.243091</v>
      </c>
      <c r="DC484">
        <v>0.121311</v>
      </c>
      <c r="DD484">
        <v>0.24588199999999999</v>
      </c>
      <c r="DE484">
        <v>0.18783</v>
      </c>
      <c r="DF484">
        <v>0.32370500000000002</v>
      </c>
      <c r="DG484">
        <v>0.429728</v>
      </c>
      <c r="DH484">
        <v>0.21229200000000001</v>
      </c>
      <c r="DI484">
        <v>0.24266599999999999</v>
      </c>
      <c r="DJ484">
        <v>0.21027499999999999</v>
      </c>
      <c r="DK484">
        <v>0.29176200000000002</v>
      </c>
      <c r="DL484">
        <v>0.28083799999999998</v>
      </c>
      <c r="DM484">
        <v>0.34005400000000002</v>
      </c>
      <c r="DN484">
        <v>0.44228400000000001</v>
      </c>
      <c r="DO484">
        <v>0.305477</v>
      </c>
      <c r="DP484">
        <v>0.35191</v>
      </c>
      <c r="DQ484">
        <v>0.28763899999999998</v>
      </c>
      <c r="DR484">
        <v>0.17276900000000001</v>
      </c>
      <c r="DS484">
        <v>0.18070900000000001</v>
      </c>
      <c r="DT484">
        <v>0.33028400000000002</v>
      </c>
      <c r="DU484">
        <v>0.28425600000000001</v>
      </c>
      <c r="DV484">
        <v>0.227127</v>
      </c>
      <c r="DW484">
        <v>0.24632599999999999</v>
      </c>
      <c r="DX484">
        <v>0.288246</v>
      </c>
      <c r="DY484">
        <v>0.25383699999999998</v>
      </c>
      <c r="DZ484">
        <v>0.38661400000000001</v>
      </c>
      <c r="EA484">
        <v>0.30041200000000001</v>
      </c>
      <c r="EB484">
        <v>0.273061</v>
      </c>
      <c r="EC484">
        <v>0.32206299999999999</v>
      </c>
      <c r="ED484">
        <v>0.24965999999999999</v>
      </c>
      <c r="EE484">
        <v>0.28531600000000001</v>
      </c>
      <c r="EF484">
        <v>0.28969099999999998</v>
      </c>
      <c r="EG484">
        <v>0.408723</v>
      </c>
      <c r="EH484">
        <v>0.36299100000000001</v>
      </c>
      <c r="EI484">
        <v>0.34876299999999999</v>
      </c>
      <c r="EJ484">
        <v>0.23874600000000001</v>
      </c>
      <c r="EK484">
        <v>0.226683</v>
      </c>
      <c r="EL484">
        <v>0.37271700000000002</v>
      </c>
      <c r="EM484">
        <v>0.35680699999999999</v>
      </c>
      <c r="EN484">
        <v>0.33262199999999997</v>
      </c>
      <c r="EO484">
        <v>0.333652</v>
      </c>
      <c r="EP484">
        <v>0.36901800000000001</v>
      </c>
      <c r="EQ484">
        <v>0.27779999999999999</v>
      </c>
      <c r="ER484">
        <v>0.298232</v>
      </c>
      <c r="ES484">
        <v>0.28975499999999998</v>
      </c>
      <c r="ET484">
        <v>0.30479200000000001</v>
      </c>
      <c r="EU484">
        <v>0.254996</v>
      </c>
      <c r="EV484">
        <v>0.23564399999999999</v>
      </c>
      <c r="EW484">
        <v>0.18271599999999999</v>
      </c>
      <c r="EX484">
        <v>0.17774999999999999</v>
      </c>
      <c r="EY484">
        <v>0.13284599999999999</v>
      </c>
      <c r="EZ484">
        <v>0.28736299999999998</v>
      </c>
      <c r="FA484">
        <v>0.23370099999999999</v>
      </c>
      <c r="FB484">
        <v>0.222688</v>
      </c>
      <c r="FC484">
        <v>0.18401300000000001</v>
      </c>
      <c r="FD484">
        <v>0.139346</v>
      </c>
      <c r="FE484">
        <v>0.232408</v>
      </c>
      <c r="FF484">
        <v>0.44039499999999998</v>
      </c>
      <c r="FG484">
        <v>0.195075</v>
      </c>
      <c r="FH484">
        <v>0.24743499999999999</v>
      </c>
      <c r="FI484">
        <v>0.36610799999999999</v>
      </c>
      <c r="FJ484">
        <v>0.137541</v>
      </c>
      <c r="FK484">
        <v>0.20782400000000001</v>
      </c>
      <c r="FL484">
        <v>0.194276</v>
      </c>
      <c r="FM484">
        <v>0.35120400000000002</v>
      </c>
      <c r="FN484">
        <v>0.31992199999999998</v>
      </c>
      <c r="FO484">
        <v>0.30738599999999999</v>
      </c>
      <c r="FP484">
        <v>0.2457</v>
      </c>
      <c r="FQ484">
        <v>0.21801300000000001</v>
      </c>
      <c r="FR484">
        <v>0.237094</v>
      </c>
      <c r="FS484">
        <v>0.30388900000000002</v>
      </c>
      <c r="FT484">
        <v>0.24091599999999999</v>
      </c>
    </row>
    <row r="485" spans="1:176" x14ac:dyDescent="0.25">
      <c r="A485" s="1">
        <v>773</v>
      </c>
      <c r="B485">
        <v>0.28589500000000001</v>
      </c>
      <c r="C485">
        <v>0.40743600000000002</v>
      </c>
      <c r="D485">
        <v>0.33818900000000002</v>
      </c>
      <c r="E485">
        <v>0.32683800000000002</v>
      </c>
      <c r="F485">
        <v>0.32142500000000002</v>
      </c>
      <c r="G485">
        <v>0.196765</v>
      </c>
      <c r="H485">
        <v>0.25950499999999999</v>
      </c>
      <c r="I485">
        <v>0.229882</v>
      </c>
      <c r="J485">
        <v>0.23621</v>
      </c>
      <c r="K485">
        <v>0.191915</v>
      </c>
      <c r="L485">
        <v>0.27035700000000001</v>
      </c>
      <c r="M485">
        <v>0.27137</v>
      </c>
      <c r="N485">
        <v>0.31658999999999998</v>
      </c>
      <c r="O485">
        <v>0.37593399999999999</v>
      </c>
      <c r="P485">
        <v>0.25431900000000002</v>
      </c>
      <c r="Q485">
        <v>0.39459699999999998</v>
      </c>
      <c r="R485">
        <v>0.38374000000000003</v>
      </c>
      <c r="S485">
        <v>0.34334999999999999</v>
      </c>
      <c r="T485">
        <v>0.44323800000000002</v>
      </c>
      <c r="U485">
        <v>0.35897699999999999</v>
      </c>
      <c r="V485">
        <v>0.41292800000000002</v>
      </c>
      <c r="W485">
        <v>0.62180000000000002</v>
      </c>
      <c r="X485">
        <v>0.60347799999999996</v>
      </c>
      <c r="Y485">
        <v>0.34733000000000003</v>
      </c>
      <c r="Z485">
        <v>0.31613000000000002</v>
      </c>
      <c r="AA485">
        <v>0.23243800000000001</v>
      </c>
      <c r="AB485">
        <v>0.28786699999999998</v>
      </c>
      <c r="AC485">
        <v>0.25864999999999999</v>
      </c>
      <c r="AD485">
        <v>8.6119000000000001E-2</v>
      </c>
      <c r="AE485">
        <v>0.25922800000000001</v>
      </c>
      <c r="AF485">
        <v>0.23794100000000001</v>
      </c>
      <c r="AG485">
        <v>0.24932599999999999</v>
      </c>
      <c r="AH485">
        <v>0.28023900000000002</v>
      </c>
      <c r="AI485">
        <v>0.25857599999999997</v>
      </c>
      <c r="AJ485">
        <v>0.25413599999999997</v>
      </c>
      <c r="AK485">
        <v>0.16616800000000001</v>
      </c>
      <c r="AL485">
        <v>0.179783</v>
      </c>
      <c r="AM485">
        <v>0.150704</v>
      </c>
      <c r="AN485">
        <v>0.25415599999999999</v>
      </c>
      <c r="AO485">
        <v>0.15013499999999999</v>
      </c>
      <c r="AP485">
        <v>0.297151</v>
      </c>
      <c r="AQ485">
        <v>0.31116700000000003</v>
      </c>
      <c r="AR485">
        <v>0.31727699999999998</v>
      </c>
      <c r="AS485">
        <v>0.33572200000000002</v>
      </c>
      <c r="AT485">
        <v>0.29882700000000001</v>
      </c>
      <c r="AU485">
        <v>0.34457100000000002</v>
      </c>
      <c r="AV485">
        <v>0.32470300000000002</v>
      </c>
      <c r="AW485">
        <v>0.27200800000000003</v>
      </c>
      <c r="AX485">
        <v>0.30769099999999999</v>
      </c>
      <c r="AY485">
        <v>0.29922300000000002</v>
      </c>
      <c r="AZ485">
        <v>0.34437899999999999</v>
      </c>
      <c r="BA485">
        <v>0.28764499999999998</v>
      </c>
      <c r="BB485">
        <v>0.247171</v>
      </c>
      <c r="BC485">
        <v>0.21093300000000001</v>
      </c>
      <c r="BD485">
        <v>0.27682800000000002</v>
      </c>
      <c r="BE485">
        <v>0.42546</v>
      </c>
      <c r="BF485">
        <v>0.41760999999999998</v>
      </c>
      <c r="BG485">
        <v>0.39871000000000001</v>
      </c>
      <c r="BH485">
        <v>0.395922</v>
      </c>
      <c r="BI485">
        <v>0.44191799999999998</v>
      </c>
      <c r="BJ485">
        <v>0.20142599999999999</v>
      </c>
      <c r="BK485">
        <v>0.27030700000000002</v>
      </c>
      <c r="BL485">
        <v>0.21876399999999999</v>
      </c>
      <c r="BM485">
        <v>0.27552300000000002</v>
      </c>
      <c r="BN485">
        <v>0.30498199999999998</v>
      </c>
      <c r="BO485">
        <v>0.260519</v>
      </c>
      <c r="BP485">
        <v>0.30007299999999998</v>
      </c>
      <c r="BQ485">
        <v>0.32324399999999998</v>
      </c>
      <c r="BR485">
        <v>0.30634699999999998</v>
      </c>
      <c r="BS485">
        <v>0.34387899999999999</v>
      </c>
      <c r="BT485">
        <v>0.29997400000000002</v>
      </c>
      <c r="BU485">
        <v>0.31534400000000001</v>
      </c>
      <c r="BV485">
        <v>0.346752</v>
      </c>
      <c r="BW485">
        <v>0.27343200000000001</v>
      </c>
      <c r="BX485">
        <v>0.31288199999999999</v>
      </c>
      <c r="BY485">
        <v>0.28894999999999998</v>
      </c>
      <c r="BZ485">
        <v>0.301452</v>
      </c>
      <c r="CA485">
        <v>0.291209</v>
      </c>
      <c r="CB485">
        <v>0.293018</v>
      </c>
      <c r="CC485">
        <v>0.30618400000000001</v>
      </c>
      <c r="CD485">
        <v>0.350103</v>
      </c>
      <c r="CE485">
        <v>0.35305500000000001</v>
      </c>
      <c r="CF485">
        <v>0.25498700000000002</v>
      </c>
      <c r="CG485">
        <v>0.36052000000000001</v>
      </c>
      <c r="CH485">
        <v>0.36765900000000001</v>
      </c>
      <c r="CI485">
        <v>0.41375899999999999</v>
      </c>
      <c r="CJ485">
        <v>0.42224200000000001</v>
      </c>
      <c r="CK485">
        <v>0.40966999999999998</v>
      </c>
      <c r="CL485">
        <v>0.420873</v>
      </c>
      <c r="CM485">
        <v>0.44076100000000001</v>
      </c>
      <c r="CN485">
        <v>0.28735300000000003</v>
      </c>
      <c r="CO485">
        <v>0.35466700000000001</v>
      </c>
      <c r="CP485">
        <v>0.32530599999999998</v>
      </c>
      <c r="CQ485">
        <v>0.144228</v>
      </c>
      <c r="CR485">
        <v>0.14163200000000001</v>
      </c>
      <c r="CS485">
        <v>0.28007599999999999</v>
      </c>
      <c r="CT485">
        <v>0.24365100000000001</v>
      </c>
      <c r="CU485">
        <v>0.23286299999999999</v>
      </c>
      <c r="CV485">
        <v>0.19750100000000001</v>
      </c>
      <c r="CW485">
        <v>0.27099899999999999</v>
      </c>
      <c r="CX485">
        <v>0.34651900000000002</v>
      </c>
      <c r="CY485">
        <v>0.17494299999999999</v>
      </c>
      <c r="CZ485">
        <v>0.41780299999999998</v>
      </c>
      <c r="DA485">
        <v>0.47014699999999998</v>
      </c>
      <c r="DB485">
        <v>0.243586</v>
      </c>
      <c r="DC485">
        <v>0.12166</v>
      </c>
      <c r="DD485">
        <v>0.24637999999999999</v>
      </c>
      <c r="DE485">
        <v>0.18832099999999999</v>
      </c>
      <c r="DF485">
        <v>0.32425300000000001</v>
      </c>
      <c r="DG485">
        <v>0.43038399999999999</v>
      </c>
      <c r="DH485">
        <v>0.212782</v>
      </c>
      <c r="DI485">
        <v>0.24326999999999999</v>
      </c>
      <c r="DJ485">
        <v>0.21074999999999999</v>
      </c>
      <c r="DK485">
        <v>0.29234100000000002</v>
      </c>
      <c r="DL485">
        <v>0.28133200000000003</v>
      </c>
      <c r="DM485">
        <v>0.34059699999999998</v>
      </c>
      <c r="DN485">
        <v>0.44294099999999997</v>
      </c>
      <c r="DO485">
        <v>0.306035</v>
      </c>
      <c r="DP485">
        <v>0.35244199999999998</v>
      </c>
      <c r="DQ485">
        <v>0.28810000000000002</v>
      </c>
      <c r="DR485">
        <v>0.172961</v>
      </c>
      <c r="DS485">
        <v>0.18091499999999999</v>
      </c>
      <c r="DT485">
        <v>0.33062000000000002</v>
      </c>
      <c r="DU485">
        <v>0.28481699999999999</v>
      </c>
      <c r="DV485">
        <v>0.22746</v>
      </c>
      <c r="DW485">
        <v>0.246701</v>
      </c>
      <c r="DX485">
        <v>0.28874699999999998</v>
      </c>
      <c r="DY485">
        <v>0.25428899999999999</v>
      </c>
      <c r="DZ485">
        <v>0.38711200000000001</v>
      </c>
      <c r="EA485">
        <v>0.30088399999999998</v>
      </c>
      <c r="EB485">
        <v>0.27363900000000002</v>
      </c>
      <c r="EC485">
        <v>0.32260699999999998</v>
      </c>
      <c r="ED485">
        <v>0.25006800000000001</v>
      </c>
      <c r="EE485">
        <v>0.28577599999999997</v>
      </c>
      <c r="EF485">
        <v>0.29017599999999999</v>
      </c>
      <c r="EG485">
        <v>0.40917599999999998</v>
      </c>
      <c r="EH485">
        <v>0.36359000000000002</v>
      </c>
      <c r="EI485">
        <v>0.34935699999999997</v>
      </c>
      <c r="EJ485">
        <v>0.23914199999999999</v>
      </c>
      <c r="EK485">
        <v>0.22714899999999999</v>
      </c>
      <c r="EL485">
        <v>0.37317600000000001</v>
      </c>
      <c r="EM485">
        <v>0.35736099999999998</v>
      </c>
      <c r="EN485">
        <v>0.333117</v>
      </c>
      <c r="EO485">
        <v>0.33421400000000001</v>
      </c>
      <c r="EP485">
        <v>0.36949300000000002</v>
      </c>
      <c r="EQ485">
        <v>0.278227</v>
      </c>
      <c r="ER485">
        <v>0.29870400000000003</v>
      </c>
      <c r="ES485">
        <v>0.29020600000000002</v>
      </c>
      <c r="ET485">
        <v>0.305259</v>
      </c>
      <c r="EU485">
        <v>0.25551600000000002</v>
      </c>
      <c r="EV485">
        <v>0.23604700000000001</v>
      </c>
      <c r="EW485">
        <v>0.18310999999999999</v>
      </c>
      <c r="EX485">
        <v>0.178171</v>
      </c>
      <c r="EY485">
        <v>0.133322</v>
      </c>
      <c r="EZ485">
        <v>0.28778300000000001</v>
      </c>
      <c r="FA485">
        <v>0.23413400000000001</v>
      </c>
      <c r="FB485">
        <v>0.223273</v>
      </c>
      <c r="FC485">
        <v>0.184529</v>
      </c>
      <c r="FD485">
        <v>0.13988200000000001</v>
      </c>
      <c r="FE485">
        <v>0.233096</v>
      </c>
      <c r="FF485">
        <v>0.44109199999999998</v>
      </c>
      <c r="FG485">
        <v>0.19561300000000001</v>
      </c>
      <c r="FH485">
        <v>0.24785299999999999</v>
      </c>
      <c r="FI485">
        <v>0.36668499999999998</v>
      </c>
      <c r="FJ485">
        <v>0.137934</v>
      </c>
      <c r="FK485">
        <v>0.208402</v>
      </c>
      <c r="FL485">
        <v>0.19475200000000001</v>
      </c>
      <c r="FM485">
        <v>0.35177000000000003</v>
      </c>
      <c r="FN485">
        <v>0.32049100000000003</v>
      </c>
      <c r="FO485">
        <v>0.30782999999999999</v>
      </c>
      <c r="FP485">
        <v>0.24612200000000001</v>
      </c>
      <c r="FQ485">
        <v>0.21834899999999999</v>
      </c>
      <c r="FR485">
        <v>0.23749100000000001</v>
      </c>
      <c r="FS485">
        <v>0.30439899999999998</v>
      </c>
      <c r="FT485">
        <v>0.24129700000000001</v>
      </c>
    </row>
    <row r="486" spans="1:176" x14ac:dyDescent="0.25">
      <c r="A486" s="1">
        <v>774</v>
      </c>
      <c r="B486">
        <v>0.28610600000000003</v>
      </c>
      <c r="C486">
        <v>0.40793400000000002</v>
      </c>
      <c r="D486">
        <v>0.33859</v>
      </c>
      <c r="E486">
        <v>0.32724500000000001</v>
      </c>
      <c r="F486">
        <v>0.32195499999999999</v>
      </c>
      <c r="G486">
        <v>0.19703799999999999</v>
      </c>
      <c r="H486">
        <v>0.25987199999999999</v>
      </c>
      <c r="I486">
        <v>0.23028799999999999</v>
      </c>
      <c r="J486">
        <v>0.236628</v>
      </c>
      <c r="K486">
        <v>0.19219600000000001</v>
      </c>
      <c r="L486">
        <v>0.27074500000000001</v>
      </c>
      <c r="M486">
        <v>0.27165099999999998</v>
      </c>
      <c r="N486">
        <v>0.31697900000000001</v>
      </c>
      <c r="O486">
        <v>0.376444</v>
      </c>
      <c r="P486">
        <v>0.25454700000000002</v>
      </c>
      <c r="Q486">
        <v>0.39512999999999998</v>
      </c>
      <c r="R486">
        <v>0.38433200000000001</v>
      </c>
      <c r="S486">
        <v>0.34378599999999998</v>
      </c>
      <c r="T486">
        <v>0.44383699999999998</v>
      </c>
      <c r="U486">
        <v>0.35941600000000001</v>
      </c>
      <c r="V486">
        <v>0.41345199999999999</v>
      </c>
      <c r="W486">
        <v>0.62255199999999999</v>
      </c>
      <c r="X486">
        <v>0.60432900000000001</v>
      </c>
      <c r="Y486">
        <v>0.34784599999999999</v>
      </c>
      <c r="Z486">
        <v>0.31654100000000002</v>
      </c>
      <c r="AA486">
        <v>0.23297599999999999</v>
      </c>
      <c r="AB486">
        <v>0.28839999999999999</v>
      </c>
      <c r="AC486">
        <v>0.258996</v>
      </c>
      <c r="AD486">
        <v>8.6351999999999998E-2</v>
      </c>
      <c r="AE486">
        <v>0.25966299999999998</v>
      </c>
      <c r="AF486">
        <v>0.23849400000000001</v>
      </c>
      <c r="AG486">
        <v>0.24973000000000001</v>
      </c>
      <c r="AH486">
        <v>0.28065800000000002</v>
      </c>
      <c r="AI486">
        <v>0.25895600000000002</v>
      </c>
      <c r="AJ486">
        <v>0.25455699999999998</v>
      </c>
      <c r="AK486">
        <v>0.16652800000000001</v>
      </c>
      <c r="AL486">
        <v>0.18020800000000001</v>
      </c>
      <c r="AM486">
        <v>0.151087</v>
      </c>
      <c r="AN486">
        <v>0.25455699999999998</v>
      </c>
      <c r="AO486">
        <v>0.15045</v>
      </c>
      <c r="AP486">
        <v>0.297626</v>
      </c>
      <c r="AQ486">
        <v>0.31168400000000002</v>
      </c>
      <c r="AR486">
        <v>0.31783499999999998</v>
      </c>
      <c r="AS486">
        <v>0.33616699999999999</v>
      </c>
      <c r="AT486">
        <v>0.29925400000000002</v>
      </c>
      <c r="AU486">
        <v>0.345059</v>
      </c>
      <c r="AV486">
        <v>0.32509500000000002</v>
      </c>
      <c r="AW486">
        <v>0.27236199999999999</v>
      </c>
      <c r="AX486">
        <v>0.30817099999999997</v>
      </c>
      <c r="AY486">
        <v>0.29961199999999999</v>
      </c>
      <c r="AZ486">
        <v>0.34480100000000002</v>
      </c>
      <c r="BA486">
        <v>0.28798699999999999</v>
      </c>
      <c r="BB486">
        <v>0.24756600000000001</v>
      </c>
      <c r="BC486">
        <v>0.21119499999999999</v>
      </c>
      <c r="BD486">
        <v>0.27715400000000001</v>
      </c>
      <c r="BE486">
        <v>0.42594300000000002</v>
      </c>
      <c r="BF486">
        <v>0.41809000000000002</v>
      </c>
      <c r="BG486">
        <v>0.39922999999999997</v>
      </c>
      <c r="BH486">
        <v>0.39638400000000001</v>
      </c>
      <c r="BI486">
        <v>0.44239899999999999</v>
      </c>
      <c r="BJ486">
        <v>0.20185900000000001</v>
      </c>
      <c r="BK486">
        <v>0.27078999999999998</v>
      </c>
      <c r="BL486">
        <v>0.219246</v>
      </c>
      <c r="BM486">
        <v>0.27586500000000003</v>
      </c>
      <c r="BN486">
        <v>0.30540899999999999</v>
      </c>
      <c r="BO486">
        <v>0.26089699999999999</v>
      </c>
      <c r="BP486">
        <v>0.300458</v>
      </c>
      <c r="BQ486">
        <v>0.32373099999999999</v>
      </c>
      <c r="BR486">
        <v>0.30677300000000002</v>
      </c>
      <c r="BS486">
        <v>0.34428799999999998</v>
      </c>
      <c r="BT486">
        <v>0.30044300000000002</v>
      </c>
      <c r="BU486">
        <v>0.315799</v>
      </c>
      <c r="BV486">
        <v>0.34713500000000003</v>
      </c>
      <c r="BW486">
        <v>0.27377499999999999</v>
      </c>
      <c r="BX486">
        <v>0.31334099999999998</v>
      </c>
      <c r="BY486">
        <v>0.289381</v>
      </c>
      <c r="BZ486">
        <v>0.30194100000000001</v>
      </c>
      <c r="CA486">
        <v>0.291655</v>
      </c>
      <c r="CB486">
        <v>0.293466</v>
      </c>
      <c r="CC486">
        <v>0.30660300000000001</v>
      </c>
      <c r="CD486">
        <v>0.35058299999999998</v>
      </c>
      <c r="CE486">
        <v>0.35356399999999999</v>
      </c>
      <c r="CF486">
        <v>0.25533400000000001</v>
      </c>
      <c r="CG486">
        <v>0.360958</v>
      </c>
      <c r="CH486">
        <v>0.36820399999999998</v>
      </c>
      <c r="CI486">
        <v>0.41430800000000001</v>
      </c>
      <c r="CJ486">
        <v>0.42279800000000001</v>
      </c>
      <c r="CK486">
        <v>0.41020299999999998</v>
      </c>
      <c r="CL486">
        <v>0.42139900000000002</v>
      </c>
      <c r="CM486">
        <v>0.44122400000000001</v>
      </c>
      <c r="CN486">
        <v>0.28771400000000003</v>
      </c>
      <c r="CO486">
        <v>0.35516599999999998</v>
      </c>
      <c r="CP486">
        <v>0.325737</v>
      </c>
      <c r="CQ486">
        <v>0.14455899999999999</v>
      </c>
      <c r="CR486">
        <v>0.141961</v>
      </c>
      <c r="CS486">
        <v>0.28051300000000001</v>
      </c>
      <c r="CT486">
        <v>0.244008</v>
      </c>
      <c r="CU486">
        <v>0.23308999999999999</v>
      </c>
      <c r="CV486">
        <v>0.197933</v>
      </c>
      <c r="CW486">
        <v>0.27144200000000002</v>
      </c>
      <c r="CX486">
        <v>0.34695500000000001</v>
      </c>
      <c r="CY486">
        <v>0.17516699999999999</v>
      </c>
      <c r="CZ486">
        <v>0.41815000000000002</v>
      </c>
      <c r="DA486">
        <v>0.47062900000000002</v>
      </c>
      <c r="DB486">
        <v>0.24405299999999999</v>
      </c>
      <c r="DC486">
        <v>0.121991</v>
      </c>
      <c r="DD486">
        <v>0.24684900000000001</v>
      </c>
      <c r="DE486">
        <v>0.18879199999999999</v>
      </c>
      <c r="DF486">
        <v>0.324737</v>
      </c>
      <c r="DG486">
        <v>0.43096400000000001</v>
      </c>
      <c r="DH486">
        <v>0.21327499999999999</v>
      </c>
      <c r="DI486">
        <v>0.24382899999999999</v>
      </c>
      <c r="DJ486">
        <v>0.21121999999999999</v>
      </c>
      <c r="DK486">
        <v>0.29289900000000002</v>
      </c>
      <c r="DL486">
        <v>0.28181699999999998</v>
      </c>
      <c r="DM486">
        <v>0.341113</v>
      </c>
      <c r="DN486">
        <v>0.44355800000000001</v>
      </c>
      <c r="DO486">
        <v>0.30651400000000001</v>
      </c>
      <c r="DP486">
        <v>0.35294199999999998</v>
      </c>
      <c r="DQ486">
        <v>0.28853000000000001</v>
      </c>
      <c r="DR486">
        <v>0.173177</v>
      </c>
      <c r="DS486">
        <v>0.18112900000000001</v>
      </c>
      <c r="DT486">
        <v>0.33091199999999998</v>
      </c>
      <c r="DU486">
        <v>0.28533999999999998</v>
      </c>
      <c r="DV486">
        <v>0.227795</v>
      </c>
      <c r="DW486">
        <v>0.24706800000000001</v>
      </c>
      <c r="DX486">
        <v>0.28922700000000001</v>
      </c>
      <c r="DY486">
        <v>0.25473200000000001</v>
      </c>
      <c r="DZ486">
        <v>0.38755099999999998</v>
      </c>
      <c r="EA486">
        <v>0.30130899999999999</v>
      </c>
      <c r="EB486">
        <v>0.27413900000000002</v>
      </c>
      <c r="EC486">
        <v>0.32306499999999999</v>
      </c>
      <c r="ED486">
        <v>0.25051200000000001</v>
      </c>
      <c r="EE486">
        <v>0.28620600000000002</v>
      </c>
      <c r="EF486">
        <v>0.29065999999999997</v>
      </c>
      <c r="EG486">
        <v>0.40962100000000001</v>
      </c>
      <c r="EH486">
        <v>0.36417300000000002</v>
      </c>
      <c r="EI486">
        <v>0.34990100000000002</v>
      </c>
      <c r="EJ486">
        <v>0.239534</v>
      </c>
      <c r="EK486">
        <v>0.22758100000000001</v>
      </c>
      <c r="EL486">
        <v>0.37362800000000002</v>
      </c>
      <c r="EM486">
        <v>0.357873</v>
      </c>
      <c r="EN486">
        <v>0.33361400000000002</v>
      </c>
      <c r="EO486">
        <v>0.33471899999999999</v>
      </c>
      <c r="EP486">
        <v>0.36992599999999998</v>
      </c>
      <c r="EQ486">
        <v>0.278642</v>
      </c>
      <c r="ER486">
        <v>0.29915900000000001</v>
      </c>
      <c r="ES486">
        <v>0.29064499999999999</v>
      </c>
      <c r="ET486">
        <v>0.30569299999999999</v>
      </c>
      <c r="EU486">
        <v>0.25599499999999997</v>
      </c>
      <c r="EV486">
        <v>0.23641400000000001</v>
      </c>
      <c r="EW486">
        <v>0.18351700000000001</v>
      </c>
      <c r="EX486">
        <v>0.178616</v>
      </c>
      <c r="EY486">
        <v>0.13378000000000001</v>
      </c>
      <c r="EZ486">
        <v>0.28813699999999998</v>
      </c>
      <c r="FA486">
        <v>0.23449300000000001</v>
      </c>
      <c r="FB486">
        <v>0.22376499999999999</v>
      </c>
      <c r="FC486">
        <v>0.18504000000000001</v>
      </c>
      <c r="FD486">
        <v>0.14038800000000001</v>
      </c>
      <c r="FE486">
        <v>0.233712</v>
      </c>
      <c r="FF486">
        <v>0.441747</v>
      </c>
      <c r="FG486">
        <v>0.19612199999999999</v>
      </c>
      <c r="FH486">
        <v>0.24828700000000001</v>
      </c>
      <c r="FI486">
        <v>0.367174</v>
      </c>
      <c r="FJ486">
        <v>0.13828399999999999</v>
      </c>
      <c r="FK486">
        <v>0.208951</v>
      </c>
      <c r="FL486">
        <v>0.19520100000000001</v>
      </c>
      <c r="FM486">
        <v>0.35227999999999998</v>
      </c>
      <c r="FN486">
        <v>0.32096999999999998</v>
      </c>
      <c r="FO486">
        <v>0.30822100000000002</v>
      </c>
      <c r="FP486">
        <v>0.24652099999999999</v>
      </c>
      <c r="FQ486">
        <v>0.21870400000000001</v>
      </c>
      <c r="FR486">
        <v>0.237902</v>
      </c>
      <c r="FS486">
        <v>0.30485699999999999</v>
      </c>
      <c r="FT486">
        <v>0.24166899999999999</v>
      </c>
    </row>
    <row r="487" spans="1:176" x14ac:dyDescent="0.25">
      <c r="A487" s="1">
        <v>775</v>
      </c>
      <c r="B487">
        <v>0.28629100000000002</v>
      </c>
      <c r="C487">
        <v>0.40829300000000002</v>
      </c>
      <c r="D487">
        <v>0.33904200000000001</v>
      </c>
      <c r="E487">
        <v>0.32761499999999999</v>
      </c>
      <c r="F487">
        <v>0.322436</v>
      </c>
      <c r="G487">
        <v>0.19729099999999999</v>
      </c>
      <c r="H487">
        <v>0.260183</v>
      </c>
      <c r="I487">
        <v>0.23064200000000001</v>
      </c>
      <c r="J487">
        <v>0.23708499999999999</v>
      </c>
      <c r="K487">
        <v>0.19248699999999999</v>
      </c>
      <c r="L487">
        <v>0.27107999999999999</v>
      </c>
      <c r="M487">
        <v>0.27202500000000002</v>
      </c>
      <c r="N487">
        <v>0.31738300000000003</v>
      </c>
      <c r="O487">
        <v>0.37685099999999999</v>
      </c>
      <c r="P487">
        <v>0.25481500000000001</v>
      </c>
      <c r="Q487">
        <v>0.39562599999999998</v>
      </c>
      <c r="R487">
        <v>0.38485900000000001</v>
      </c>
      <c r="S487">
        <v>0.34422000000000003</v>
      </c>
      <c r="T487">
        <v>0.444353</v>
      </c>
      <c r="U487">
        <v>0.359821</v>
      </c>
      <c r="V487">
        <v>0.41397600000000001</v>
      </c>
      <c r="W487">
        <v>0.62321899999999997</v>
      </c>
      <c r="X487">
        <v>0.60509400000000002</v>
      </c>
      <c r="Y487">
        <v>0.34843400000000002</v>
      </c>
      <c r="Z487">
        <v>0.31684299999999999</v>
      </c>
      <c r="AA487">
        <v>0.233431</v>
      </c>
      <c r="AB487">
        <v>0.28887600000000002</v>
      </c>
      <c r="AC487">
        <v>0.25928899999999999</v>
      </c>
      <c r="AD487">
        <v>8.6585999999999996E-2</v>
      </c>
      <c r="AE487">
        <v>0.260048</v>
      </c>
      <c r="AF487">
        <v>0.239039</v>
      </c>
      <c r="AG487">
        <v>0.250191</v>
      </c>
      <c r="AH487">
        <v>0.28111799999999998</v>
      </c>
      <c r="AI487">
        <v>0.259274</v>
      </c>
      <c r="AJ487">
        <v>0.25492500000000001</v>
      </c>
      <c r="AK487">
        <v>0.16688900000000001</v>
      </c>
      <c r="AL487">
        <v>0.18060000000000001</v>
      </c>
      <c r="AM487">
        <v>0.15144299999999999</v>
      </c>
      <c r="AN487">
        <v>0.25487500000000002</v>
      </c>
      <c r="AO487">
        <v>0.15074899999999999</v>
      </c>
      <c r="AP487">
        <v>0.29810300000000001</v>
      </c>
      <c r="AQ487">
        <v>0.31216899999999997</v>
      </c>
      <c r="AR487">
        <v>0.31822699999999998</v>
      </c>
      <c r="AS487">
        <v>0.33666699999999999</v>
      </c>
      <c r="AT487">
        <v>0.29962800000000001</v>
      </c>
      <c r="AU487">
        <v>0.34548000000000001</v>
      </c>
      <c r="AV487">
        <v>0.32538099999999998</v>
      </c>
      <c r="AW487">
        <v>0.27268500000000001</v>
      </c>
      <c r="AX487">
        <v>0.30857499999999999</v>
      </c>
      <c r="AY487">
        <v>0.30005199999999999</v>
      </c>
      <c r="AZ487">
        <v>0.34513500000000003</v>
      </c>
      <c r="BA487">
        <v>0.28838599999999998</v>
      </c>
      <c r="BB487">
        <v>0.24793699999999999</v>
      </c>
      <c r="BC487">
        <v>0.21152199999999999</v>
      </c>
      <c r="BD487">
        <v>0.277499</v>
      </c>
      <c r="BE487">
        <v>0.42643799999999998</v>
      </c>
      <c r="BF487">
        <v>0.41854999999999998</v>
      </c>
      <c r="BG487">
        <v>0.39966000000000002</v>
      </c>
      <c r="BH487">
        <v>0.39679599999999998</v>
      </c>
      <c r="BI487">
        <v>0.442853</v>
      </c>
      <c r="BJ487">
        <v>0.20224900000000001</v>
      </c>
      <c r="BK487">
        <v>0.27128000000000002</v>
      </c>
      <c r="BL487">
        <v>0.21970999999999999</v>
      </c>
      <c r="BM487">
        <v>0.27620400000000001</v>
      </c>
      <c r="BN487">
        <v>0.30584600000000001</v>
      </c>
      <c r="BO487">
        <v>0.26125799999999999</v>
      </c>
      <c r="BP487">
        <v>0.30081200000000002</v>
      </c>
      <c r="BQ487">
        <v>0.32414599999999999</v>
      </c>
      <c r="BR487">
        <v>0.30719600000000002</v>
      </c>
      <c r="BS487">
        <v>0.34468500000000002</v>
      </c>
      <c r="BT487">
        <v>0.30090699999999998</v>
      </c>
      <c r="BU487">
        <v>0.31620300000000001</v>
      </c>
      <c r="BV487">
        <v>0.347524</v>
      </c>
      <c r="BW487">
        <v>0.27418999999999999</v>
      </c>
      <c r="BX487">
        <v>0.31375900000000001</v>
      </c>
      <c r="BY487">
        <v>0.2898</v>
      </c>
      <c r="BZ487">
        <v>0.30243700000000001</v>
      </c>
      <c r="CA487">
        <v>0.29209499999999999</v>
      </c>
      <c r="CB487">
        <v>0.29390899999999998</v>
      </c>
      <c r="CC487">
        <v>0.30706099999999997</v>
      </c>
      <c r="CD487">
        <v>0.35104299999999999</v>
      </c>
      <c r="CE487">
        <v>0.35401300000000002</v>
      </c>
      <c r="CF487">
        <v>0.25569999999999998</v>
      </c>
      <c r="CG487">
        <v>0.36137599999999998</v>
      </c>
      <c r="CH487">
        <v>0.36860399999999999</v>
      </c>
      <c r="CI487">
        <v>0.41483599999999998</v>
      </c>
      <c r="CJ487">
        <v>0.42332399999999998</v>
      </c>
      <c r="CK487">
        <v>0.41071200000000002</v>
      </c>
      <c r="CL487">
        <v>0.42190899999999998</v>
      </c>
      <c r="CM487">
        <v>0.44162400000000002</v>
      </c>
      <c r="CN487">
        <v>0.28801100000000002</v>
      </c>
      <c r="CO487">
        <v>0.35553200000000001</v>
      </c>
      <c r="CP487">
        <v>0.3261</v>
      </c>
      <c r="CQ487">
        <v>0.14485999999999999</v>
      </c>
      <c r="CR487">
        <v>0.142291</v>
      </c>
      <c r="CS487">
        <v>0.28090300000000001</v>
      </c>
      <c r="CT487">
        <v>0.24440799999999999</v>
      </c>
      <c r="CU487">
        <v>0.23328099999999999</v>
      </c>
      <c r="CV487">
        <v>0.19833000000000001</v>
      </c>
      <c r="CW487">
        <v>0.27182000000000001</v>
      </c>
      <c r="CX487">
        <v>0.347354</v>
      </c>
      <c r="CY487">
        <v>0.17544699999999999</v>
      </c>
      <c r="CZ487">
        <v>0.41856500000000002</v>
      </c>
      <c r="DA487">
        <v>0.47108</v>
      </c>
      <c r="DB487">
        <v>0.24451300000000001</v>
      </c>
      <c r="DC487">
        <v>0.122306</v>
      </c>
      <c r="DD487">
        <v>0.247252</v>
      </c>
      <c r="DE487">
        <v>0.189248</v>
      </c>
      <c r="DF487">
        <v>0.32513599999999998</v>
      </c>
      <c r="DG487">
        <v>0.43140099999999998</v>
      </c>
      <c r="DH487">
        <v>0.21373600000000001</v>
      </c>
      <c r="DI487">
        <v>0.24432300000000001</v>
      </c>
      <c r="DJ487">
        <v>0.21173700000000001</v>
      </c>
      <c r="DK487">
        <v>0.29339900000000002</v>
      </c>
      <c r="DL487">
        <v>0.28225699999999998</v>
      </c>
      <c r="DM487">
        <v>0.341561</v>
      </c>
      <c r="DN487">
        <v>0.44407799999999997</v>
      </c>
      <c r="DO487">
        <v>0.306921</v>
      </c>
      <c r="DP487">
        <v>0.35344799999999998</v>
      </c>
      <c r="DQ487">
        <v>0.28892600000000002</v>
      </c>
      <c r="DR487">
        <v>0.17344200000000001</v>
      </c>
      <c r="DS487">
        <v>0.18135499999999999</v>
      </c>
      <c r="DT487">
        <v>0.331229</v>
      </c>
      <c r="DU487">
        <v>0.28582099999999999</v>
      </c>
      <c r="DV487">
        <v>0.22815199999999999</v>
      </c>
      <c r="DW487">
        <v>0.24739700000000001</v>
      </c>
      <c r="DX487">
        <v>0.28964499999999999</v>
      </c>
      <c r="DY487">
        <v>0.25509999999999999</v>
      </c>
      <c r="DZ487">
        <v>0.38799299999999998</v>
      </c>
      <c r="EA487">
        <v>0.30168200000000001</v>
      </c>
      <c r="EB487">
        <v>0.27458399999999999</v>
      </c>
      <c r="EC487">
        <v>0.323411</v>
      </c>
      <c r="ED487">
        <v>0.25101099999999998</v>
      </c>
      <c r="EE487">
        <v>0.286661</v>
      </c>
      <c r="EF487">
        <v>0.29114499999999999</v>
      </c>
      <c r="EG487">
        <v>0.410132</v>
      </c>
      <c r="EH487">
        <v>0.36469000000000001</v>
      </c>
      <c r="EI487">
        <v>0.35034900000000002</v>
      </c>
      <c r="EJ487">
        <v>0.239924</v>
      </c>
      <c r="EK487">
        <v>0.22797200000000001</v>
      </c>
      <c r="EL487">
        <v>0.37409700000000001</v>
      </c>
      <c r="EM487">
        <v>0.358296</v>
      </c>
      <c r="EN487">
        <v>0.33412799999999998</v>
      </c>
      <c r="EO487">
        <v>0.335173</v>
      </c>
      <c r="EP487">
        <v>0.37037300000000001</v>
      </c>
      <c r="EQ487">
        <v>0.27905799999999997</v>
      </c>
      <c r="ER487">
        <v>0.29964800000000003</v>
      </c>
      <c r="ES487">
        <v>0.29107499999999997</v>
      </c>
      <c r="ET487">
        <v>0.30612600000000001</v>
      </c>
      <c r="EU487">
        <v>0.25641900000000001</v>
      </c>
      <c r="EV487">
        <v>0.236735</v>
      </c>
      <c r="EW487">
        <v>0.183944</v>
      </c>
      <c r="EX487">
        <v>0.17908099999999999</v>
      </c>
      <c r="EY487">
        <v>0.13420799999999999</v>
      </c>
      <c r="EZ487">
        <v>0.28847099999999998</v>
      </c>
      <c r="FA487">
        <v>0.234815</v>
      </c>
      <c r="FB487">
        <v>0.224158</v>
      </c>
      <c r="FC487">
        <v>0.18550900000000001</v>
      </c>
      <c r="FD487">
        <v>0.140851</v>
      </c>
      <c r="FE487">
        <v>0.23425599999999999</v>
      </c>
      <c r="FF487">
        <v>0.44239299999999998</v>
      </c>
      <c r="FG487">
        <v>0.19661100000000001</v>
      </c>
      <c r="FH487">
        <v>0.24870700000000001</v>
      </c>
      <c r="FI487">
        <v>0.36757899999999999</v>
      </c>
      <c r="FJ487">
        <v>0.13858200000000001</v>
      </c>
      <c r="FK487">
        <v>0.20949699999999999</v>
      </c>
      <c r="FL487">
        <v>0.195636</v>
      </c>
      <c r="FM487">
        <v>0.352773</v>
      </c>
      <c r="FN487">
        <v>0.32134200000000002</v>
      </c>
      <c r="FO487">
        <v>0.30858999999999998</v>
      </c>
      <c r="FP487">
        <v>0.246887</v>
      </c>
      <c r="FQ487">
        <v>0.219085</v>
      </c>
      <c r="FR487">
        <v>0.23832900000000001</v>
      </c>
      <c r="FS487">
        <v>0.30525099999999999</v>
      </c>
      <c r="FT487">
        <v>0.242038</v>
      </c>
    </row>
    <row r="488" spans="1:176" x14ac:dyDescent="0.25">
      <c r="A488" s="1">
        <v>776</v>
      </c>
      <c r="B488">
        <v>0.28647899999999998</v>
      </c>
      <c r="C488">
        <v>0.40863699999999997</v>
      </c>
      <c r="D488">
        <v>0.33951799999999999</v>
      </c>
      <c r="E488">
        <v>0.32800200000000002</v>
      </c>
      <c r="F488">
        <v>0.32292700000000002</v>
      </c>
      <c r="G488">
        <v>0.197548</v>
      </c>
      <c r="H488">
        <v>0.26049099999999997</v>
      </c>
      <c r="I488">
        <v>0.230991</v>
      </c>
      <c r="J488">
        <v>0.23755799999999999</v>
      </c>
      <c r="K488">
        <v>0.19278999999999999</v>
      </c>
      <c r="L488">
        <v>0.27140599999999998</v>
      </c>
      <c r="M488">
        <v>0.27243299999999998</v>
      </c>
      <c r="N488">
        <v>0.31779299999999999</v>
      </c>
      <c r="O488">
        <v>0.377249</v>
      </c>
      <c r="P488">
        <v>0.25509599999999999</v>
      </c>
      <c r="Q488">
        <v>0.39613399999999999</v>
      </c>
      <c r="R488">
        <v>0.38537900000000003</v>
      </c>
      <c r="S488">
        <v>0.34467799999999998</v>
      </c>
      <c r="T488">
        <v>0.44484499999999999</v>
      </c>
      <c r="U488">
        <v>0.360232</v>
      </c>
      <c r="V488">
        <v>0.41451300000000002</v>
      </c>
      <c r="W488">
        <v>0.62388399999999999</v>
      </c>
      <c r="X488">
        <v>0.60584499999999997</v>
      </c>
      <c r="Y488">
        <v>0.34903099999999998</v>
      </c>
      <c r="Z488">
        <v>0.31712099999999999</v>
      </c>
      <c r="AA488">
        <v>0.23388100000000001</v>
      </c>
      <c r="AB488">
        <v>0.28932999999999998</v>
      </c>
      <c r="AC488">
        <v>0.259579</v>
      </c>
      <c r="AD488">
        <v>8.6821999999999996E-2</v>
      </c>
      <c r="AE488">
        <v>0.26044099999999998</v>
      </c>
      <c r="AF488">
        <v>0.23958199999999999</v>
      </c>
      <c r="AG488">
        <v>0.25067299999999998</v>
      </c>
      <c r="AH488">
        <v>0.28159499999999998</v>
      </c>
      <c r="AI488">
        <v>0.25957400000000003</v>
      </c>
      <c r="AJ488">
        <v>0.25529600000000002</v>
      </c>
      <c r="AK488">
        <v>0.16724700000000001</v>
      </c>
      <c r="AL488">
        <v>0.18099799999999999</v>
      </c>
      <c r="AM488">
        <v>0.15179799999999999</v>
      </c>
      <c r="AN488">
        <v>0.255191</v>
      </c>
      <c r="AO488">
        <v>0.15105199999999999</v>
      </c>
      <c r="AP488">
        <v>0.298572</v>
      </c>
      <c r="AQ488">
        <v>0.31267299999999998</v>
      </c>
      <c r="AR488">
        <v>0.31859399999999999</v>
      </c>
      <c r="AS488">
        <v>0.33719399999999999</v>
      </c>
      <c r="AT488">
        <v>0.29998399999999997</v>
      </c>
      <c r="AU488">
        <v>0.34589999999999999</v>
      </c>
      <c r="AV488">
        <v>0.32567200000000002</v>
      </c>
      <c r="AW488">
        <v>0.27299899999999999</v>
      </c>
      <c r="AX488">
        <v>0.30895600000000001</v>
      </c>
      <c r="AY488">
        <v>0.30051</v>
      </c>
      <c r="AZ488">
        <v>0.34546399999999999</v>
      </c>
      <c r="BA488">
        <v>0.28881899999999999</v>
      </c>
      <c r="BB488">
        <v>0.248308</v>
      </c>
      <c r="BC488">
        <v>0.211865</v>
      </c>
      <c r="BD488">
        <v>0.27785300000000002</v>
      </c>
      <c r="BE488">
        <v>0.42693599999999998</v>
      </c>
      <c r="BF488">
        <v>0.41902099999999998</v>
      </c>
      <c r="BG488">
        <v>0.40008100000000002</v>
      </c>
      <c r="BH488">
        <v>0.397206</v>
      </c>
      <c r="BI488">
        <v>0.44331700000000002</v>
      </c>
      <c r="BJ488">
        <v>0.20263300000000001</v>
      </c>
      <c r="BK488">
        <v>0.27177699999999999</v>
      </c>
      <c r="BL488">
        <v>0.22018599999999999</v>
      </c>
      <c r="BM488">
        <v>0.27655099999999999</v>
      </c>
      <c r="BN488">
        <v>0.30630600000000002</v>
      </c>
      <c r="BO488">
        <v>0.26162299999999999</v>
      </c>
      <c r="BP488">
        <v>0.30116700000000002</v>
      </c>
      <c r="BQ488">
        <v>0.32455499999999998</v>
      </c>
      <c r="BR488">
        <v>0.30762400000000001</v>
      </c>
      <c r="BS488">
        <v>0.34509400000000001</v>
      </c>
      <c r="BT488">
        <v>0.301367</v>
      </c>
      <c r="BU488">
        <v>0.31662000000000001</v>
      </c>
      <c r="BV488">
        <v>0.34792400000000001</v>
      </c>
      <c r="BW488">
        <v>0.27462700000000001</v>
      </c>
      <c r="BX488">
        <v>0.31417600000000001</v>
      </c>
      <c r="BY488">
        <v>0.29023100000000002</v>
      </c>
      <c r="BZ488">
        <v>0.30293999999999999</v>
      </c>
      <c r="CA488">
        <v>0.29252600000000001</v>
      </c>
      <c r="CB488">
        <v>0.294354</v>
      </c>
      <c r="CC488">
        <v>0.30753399999999997</v>
      </c>
      <c r="CD488">
        <v>0.35150100000000001</v>
      </c>
      <c r="CE488">
        <v>0.35445100000000002</v>
      </c>
      <c r="CF488">
        <v>0.25606800000000002</v>
      </c>
      <c r="CG488">
        <v>0.36180499999999999</v>
      </c>
      <c r="CH488">
        <v>0.36896800000000002</v>
      </c>
      <c r="CI488">
        <v>0.41536000000000001</v>
      </c>
      <c r="CJ488">
        <v>0.42384500000000003</v>
      </c>
      <c r="CK488">
        <v>0.41123199999999999</v>
      </c>
      <c r="CL488">
        <v>0.42241800000000002</v>
      </c>
      <c r="CM488">
        <v>0.442019</v>
      </c>
      <c r="CN488">
        <v>0.288298</v>
      </c>
      <c r="CO488">
        <v>0.35588399999999998</v>
      </c>
      <c r="CP488">
        <v>0.32647399999999999</v>
      </c>
      <c r="CQ488">
        <v>0.14516599999999999</v>
      </c>
      <c r="CR488">
        <v>0.14263600000000001</v>
      </c>
      <c r="CS488">
        <v>0.28128999999999998</v>
      </c>
      <c r="CT488">
        <v>0.24482699999999999</v>
      </c>
      <c r="CU488">
        <v>0.23347000000000001</v>
      </c>
      <c r="CV488">
        <v>0.19873099999999999</v>
      </c>
      <c r="CW488">
        <v>0.272198</v>
      </c>
      <c r="CX488">
        <v>0.34776899999999999</v>
      </c>
      <c r="CY488">
        <v>0.175733</v>
      </c>
      <c r="CZ488">
        <v>0.41902099999999998</v>
      </c>
      <c r="DA488">
        <v>0.471524</v>
      </c>
      <c r="DB488">
        <v>0.244972</v>
      </c>
      <c r="DC488">
        <v>0.122629</v>
      </c>
      <c r="DD488">
        <v>0.24765200000000001</v>
      </c>
      <c r="DE488">
        <v>0.18970400000000001</v>
      </c>
      <c r="DF488">
        <v>0.32552700000000001</v>
      </c>
      <c r="DG488">
        <v>0.43181999999999998</v>
      </c>
      <c r="DH488">
        <v>0.21418400000000001</v>
      </c>
      <c r="DI488">
        <v>0.244812</v>
      </c>
      <c r="DJ488">
        <v>0.21227599999999999</v>
      </c>
      <c r="DK488">
        <v>0.29388799999999998</v>
      </c>
      <c r="DL488">
        <v>0.28268700000000002</v>
      </c>
      <c r="DM488">
        <v>0.34199800000000002</v>
      </c>
      <c r="DN488">
        <v>0.444579</v>
      </c>
      <c r="DO488">
        <v>0.307338</v>
      </c>
      <c r="DP488">
        <v>0.35397499999999998</v>
      </c>
      <c r="DQ488">
        <v>0.28931499999999999</v>
      </c>
      <c r="DR488">
        <v>0.173709</v>
      </c>
      <c r="DS488">
        <v>0.18157899999999999</v>
      </c>
      <c r="DT488">
        <v>0.33157300000000001</v>
      </c>
      <c r="DU488">
        <v>0.28629900000000003</v>
      </c>
      <c r="DV488">
        <v>0.228521</v>
      </c>
      <c r="DW488">
        <v>0.24771699999999999</v>
      </c>
      <c r="DX488">
        <v>0.29004600000000003</v>
      </c>
      <c r="DY488">
        <v>0.25544099999999997</v>
      </c>
      <c r="DZ488">
        <v>0.388459</v>
      </c>
      <c r="EA488">
        <v>0.30206300000000003</v>
      </c>
      <c r="EB488">
        <v>0.275038</v>
      </c>
      <c r="EC488">
        <v>0.32374399999999998</v>
      </c>
      <c r="ED488">
        <v>0.25150899999999998</v>
      </c>
      <c r="EE488">
        <v>0.28713</v>
      </c>
      <c r="EF488">
        <v>0.291634</v>
      </c>
      <c r="EG488">
        <v>0.41066599999999998</v>
      </c>
      <c r="EH488">
        <v>0.36518600000000001</v>
      </c>
      <c r="EI488">
        <v>0.35077900000000001</v>
      </c>
      <c r="EJ488">
        <v>0.240313</v>
      </c>
      <c r="EK488">
        <v>0.228356</v>
      </c>
      <c r="EL488">
        <v>0.37457400000000002</v>
      </c>
      <c r="EM488">
        <v>0.35869899999999999</v>
      </c>
      <c r="EN488">
        <v>0.334644</v>
      </c>
      <c r="EO488">
        <v>0.33563100000000001</v>
      </c>
      <c r="EP488">
        <v>0.37083700000000003</v>
      </c>
      <c r="EQ488">
        <v>0.279476</v>
      </c>
      <c r="ER488">
        <v>0.30015500000000001</v>
      </c>
      <c r="ES488">
        <v>0.29150900000000002</v>
      </c>
      <c r="ET488">
        <v>0.30657200000000001</v>
      </c>
      <c r="EU488">
        <v>0.25683400000000001</v>
      </c>
      <c r="EV488">
        <v>0.23706199999999999</v>
      </c>
      <c r="EW488">
        <v>0.18437899999999999</v>
      </c>
      <c r="EX488">
        <v>0.17954500000000001</v>
      </c>
      <c r="EY488">
        <v>0.134626</v>
      </c>
      <c r="EZ488">
        <v>0.28882400000000003</v>
      </c>
      <c r="FA488">
        <v>0.235154</v>
      </c>
      <c r="FB488">
        <v>0.22454399999999999</v>
      </c>
      <c r="FC488">
        <v>0.18596199999999999</v>
      </c>
      <c r="FD488">
        <v>0.141314</v>
      </c>
      <c r="FE488">
        <v>0.234793</v>
      </c>
      <c r="FF488">
        <v>0.44305600000000001</v>
      </c>
      <c r="FG488">
        <v>0.197098</v>
      </c>
      <c r="FH488">
        <v>0.24911</v>
      </c>
      <c r="FI488">
        <v>0.36799100000000001</v>
      </c>
      <c r="FJ488">
        <v>0.13888400000000001</v>
      </c>
      <c r="FK488">
        <v>0.21005699999999999</v>
      </c>
      <c r="FL488">
        <v>0.196071</v>
      </c>
      <c r="FM488">
        <v>0.35327900000000001</v>
      </c>
      <c r="FN488">
        <v>0.32171499999999997</v>
      </c>
      <c r="FO488">
        <v>0.308971</v>
      </c>
      <c r="FP488">
        <v>0.247251</v>
      </c>
      <c r="FQ488">
        <v>0.219469</v>
      </c>
      <c r="FR488">
        <v>0.238755</v>
      </c>
      <c r="FS488">
        <v>0.30564000000000002</v>
      </c>
      <c r="FT488">
        <v>0.24240200000000001</v>
      </c>
    </row>
    <row r="489" spans="1:176" x14ac:dyDescent="0.25">
      <c r="A489" s="1">
        <v>777</v>
      </c>
      <c r="B489">
        <v>0.28666900000000001</v>
      </c>
      <c r="C489">
        <v>0.40897699999999998</v>
      </c>
      <c r="D489">
        <v>0.33998800000000001</v>
      </c>
      <c r="E489">
        <v>0.32838400000000001</v>
      </c>
      <c r="F489">
        <v>0.32340600000000003</v>
      </c>
      <c r="G489">
        <v>0.19781699999999999</v>
      </c>
      <c r="H489">
        <v>0.26079200000000002</v>
      </c>
      <c r="I489">
        <v>0.23134399999999999</v>
      </c>
      <c r="J489">
        <v>0.23802100000000001</v>
      </c>
      <c r="K489">
        <v>0.19309000000000001</v>
      </c>
      <c r="L489">
        <v>0.27173399999999998</v>
      </c>
      <c r="M489">
        <v>0.27282899999999999</v>
      </c>
      <c r="N489">
        <v>0.318191</v>
      </c>
      <c r="O489">
        <v>0.37763999999999998</v>
      </c>
      <c r="P489">
        <v>0.25537700000000002</v>
      </c>
      <c r="Q489">
        <v>0.39663399999999999</v>
      </c>
      <c r="R489">
        <v>0.38589400000000001</v>
      </c>
      <c r="S489">
        <v>0.34513300000000002</v>
      </c>
      <c r="T489">
        <v>0.44534200000000002</v>
      </c>
      <c r="U489">
        <v>0.36064000000000002</v>
      </c>
      <c r="V489">
        <v>0.41503499999999999</v>
      </c>
      <c r="W489">
        <v>0.62454200000000004</v>
      </c>
      <c r="X489">
        <v>0.60659300000000005</v>
      </c>
      <c r="Y489">
        <v>0.349634</v>
      </c>
      <c r="Z489">
        <v>0.31740299999999999</v>
      </c>
      <c r="AA489">
        <v>0.23433300000000001</v>
      </c>
      <c r="AB489">
        <v>0.289773</v>
      </c>
      <c r="AC489">
        <v>0.25987300000000002</v>
      </c>
      <c r="AD489">
        <v>8.7053000000000005E-2</v>
      </c>
      <c r="AE489">
        <v>0.26083200000000001</v>
      </c>
      <c r="AF489">
        <v>0.24013000000000001</v>
      </c>
      <c r="AG489">
        <v>0.25115700000000002</v>
      </c>
      <c r="AH489">
        <v>0.28206199999999998</v>
      </c>
      <c r="AI489">
        <v>0.25985799999999998</v>
      </c>
      <c r="AJ489">
        <v>0.25566299999999997</v>
      </c>
      <c r="AK489">
        <v>0.167606</v>
      </c>
      <c r="AL489">
        <v>0.181395</v>
      </c>
      <c r="AM489">
        <v>0.152143</v>
      </c>
      <c r="AN489">
        <v>0.25550200000000001</v>
      </c>
      <c r="AO489">
        <v>0.15134900000000001</v>
      </c>
      <c r="AP489">
        <v>0.29903600000000002</v>
      </c>
      <c r="AQ489">
        <v>0.31317800000000001</v>
      </c>
      <c r="AR489">
        <v>0.31896999999999998</v>
      </c>
      <c r="AS489">
        <v>0.33770299999999998</v>
      </c>
      <c r="AT489">
        <v>0.30034300000000003</v>
      </c>
      <c r="AU489">
        <v>0.346308</v>
      </c>
      <c r="AV489">
        <v>0.32596799999999998</v>
      </c>
      <c r="AW489">
        <v>0.273316</v>
      </c>
      <c r="AX489">
        <v>0.30932500000000002</v>
      </c>
      <c r="AY489">
        <v>0.30097099999999999</v>
      </c>
      <c r="AZ489">
        <v>0.34579100000000002</v>
      </c>
      <c r="BA489">
        <v>0.28925099999999998</v>
      </c>
      <c r="BB489">
        <v>0.24867</v>
      </c>
      <c r="BC489">
        <v>0.212205</v>
      </c>
      <c r="BD489">
        <v>0.27820400000000001</v>
      </c>
      <c r="BE489">
        <v>0.42741299999999999</v>
      </c>
      <c r="BF489">
        <v>0.41947600000000002</v>
      </c>
      <c r="BG489">
        <v>0.40049200000000001</v>
      </c>
      <c r="BH489">
        <v>0.39760800000000002</v>
      </c>
      <c r="BI489">
        <v>0.44377499999999998</v>
      </c>
      <c r="BJ489">
        <v>0.20300599999999999</v>
      </c>
      <c r="BK489">
        <v>0.27227099999999999</v>
      </c>
      <c r="BL489">
        <v>0.22064900000000001</v>
      </c>
      <c r="BM489">
        <v>0.27690300000000001</v>
      </c>
      <c r="BN489">
        <v>0.30676300000000001</v>
      </c>
      <c r="BO489">
        <v>0.26199299999999998</v>
      </c>
      <c r="BP489">
        <v>0.30151800000000001</v>
      </c>
      <c r="BQ489">
        <v>0.324963</v>
      </c>
      <c r="BR489">
        <v>0.30804399999999998</v>
      </c>
      <c r="BS489">
        <v>0.34550399999999998</v>
      </c>
      <c r="BT489">
        <v>0.30181999999999998</v>
      </c>
      <c r="BU489">
        <v>0.31703100000000001</v>
      </c>
      <c r="BV489">
        <v>0.34831699999999999</v>
      </c>
      <c r="BW489">
        <v>0.275059</v>
      </c>
      <c r="BX489">
        <v>0.31458399999999997</v>
      </c>
      <c r="BY489">
        <v>0.29065200000000002</v>
      </c>
      <c r="BZ489">
        <v>0.30344199999999999</v>
      </c>
      <c r="CA489">
        <v>0.29294799999999999</v>
      </c>
      <c r="CB489">
        <v>0.29479699999999998</v>
      </c>
      <c r="CC489">
        <v>0.308004</v>
      </c>
      <c r="CD489">
        <v>0.35195399999999999</v>
      </c>
      <c r="CE489">
        <v>0.35487800000000003</v>
      </c>
      <c r="CF489">
        <v>0.25641700000000001</v>
      </c>
      <c r="CG489">
        <v>0.36223300000000003</v>
      </c>
      <c r="CH489">
        <v>0.369336</v>
      </c>
      <c r="CI489">
        <v>0.41588900000000001</v>
      </c>
      <c r="CJ489">
        <v>0.42435400000000001</v>
      </c>
      <c r="CK489">
        <v>0.41174500000000003</v>
      </c>
      <c r="CL489">
        <v>0.42291200000000001</v>
      </c>
      <c r="CM489">
        <v>0.44242900000000002</v>
      </c>
      <c r="CN489">
        <v>0.28856700000000002</v>
      </c>
      <c r="CO489">
        <v>0.35622999999999999</v>
      </c>
      <c r="CP489">
        <v>0.32685199999999998</v>
      </c>
      <c r="CQ489">
        <v>0.14547199999999999</v>
      </c>
      <c r="CR489">
        <v>0.14297000000000001</v>
      </c>
      <c r="CS489">
        <v>0.28167999999999999</v>
      </c>
      <c r="CT489">
        <v>0.24523900000000001</v>
      </c>
      <c r="CU489">
        <v>0.23366500000000001</v>
      </c>
      <c r="CV489">
        <v>0.19912299999999999</v>
      </c>
      <c r="CW489">
        <v>0.27257700000000001</v>
      </c>
      <c r="CX489">
        <v>0.34818199999999999</v>
      </c>
      <c r="CY489">
        <v>0.17601</v>
      </c>
      <c r="CZ489">
        <v>0.41947099999999998</v>
      </c>
      <c r="DA489">
        <v>0.471972</v>
      </c>
      <c r="DB489">
        <v>0.24543999999999999</v>
      </c>
      <c r="DC489">
        <v>0.122946</v>
      </c>
      <c r="DD489">
        <v>0.24806300000000001</v>
      </c>
      <c r="DE489">
        <v>0.190166</v>
      </c>
      <c r="DF489">
        <v>0.32591199999999998</v>
      </c>
      <c r="DG489">
        <v>0.432226</v>
      </c>
      <c r="DH489">
        <v>0.214616</v>
      </c>
      <c r="DI489">
        <v>0.245305</v>
      </c>
      <c r="DJ489">
        <v>0.212807</v>
      </c>
      <c r="DK489">
        <v>0.294375</v>
      </c>
      <c r="DL489">
        <v>0.283107</v>
      </c>
      <c r="DM489">
        <v>0.342445</v>
      </c>
      <c r="DN489">
        <v>0.44507099999999999</v>
      </c>
      <c r="DO489">
        <v>0.30776700000000001</v>
      </c>
      <c r="DP489">
        <v>0.35448600000000002</v>
      </c>
      <c r="DQ489">
        <v>0.28969299999999998</v>
      </c>
      <c r="DR489">
        <v>0.17397000000000001</v>
      </c>
      <c r="DS489">
        <v>0.181812</v>
      </c>
      <c r="DT489">
        <v>0.33191599999999999</v>
      </c>
      <c r="DU489">
        <v>0.286769</v>
      </c>
      <c r="DV489">
        <v>0.22889300000000001</v>
      </c>
      <c r="DW489">
        <v>0.24804799999999999</v>
      </c>
      <c r="DX489">
        <v>0.290441</v>
      </c>
      <c r="DY489">
        <v>0.25578400000000001</v>
      </c>
      <c r="DZ489">
        <v>0.38891799999999999</v>
      </c>
      <c r="EA489">
        <v>0.30244700000000002</v>
      </c>
      <c r="EB489">
        <v>0.27549099999999999</v>
      </c>
      <c r="EC489">
        <v>0.32408399999999998</v>
      </c>
      <c r="ED489">
        <v>0.25200099999999998</v>
      </c>
      <c r="EE489">
        <v>0.28760799999999997</v>
      </c>
      <c r="EF489">
        <v>0.29211900000000002</v>
      </c>
      <c r="EG489">
        <v>0.411192</v>
      </c>
      <c r="EH489">
        <v>0.36567899999999998</v>
      </c>
      <c r="EI489">
        <v>0.351211</v>
      </c>
      <c r="EJ489">
        <v>0.24070800000000001</v>
      </c>
      <c r="EK489">
        <v>0.22873199999999999</v>
      </c>
      <c r="EL489">
        <v>0.37504799999999999</v>
      </c>
      <c r="EM489">
        <v>0.35910300000000001</v>
      </c>
      <c r="EN489">
        <v>0.33515600000000001</v>
      </c>
      <c r="EO489">
        <v>0.33609</v>
      </c>
      <c r="EP489">
        <v>0.37130000000000002</v>
      </c>
      <c r="EQ489">
        <v>0.27988200000000002</v>
      </c>
      <c r="ER489">
        <v>0.30066399999999999</v>
      </c>
      <c r="ES489">
        <v>0.291933</v>
      </c>
      <c r="ET489">
        <v>0.30699900000000002</v>
      </c>
      <c r="EU489">
        <v>0.25724599999999997</v>
      </c>
      <c r="EV489">
        <v>0.23737800000000001</v>
      </c>
      <c r="EW489">
        <v>0.18480099999999999</v>
      </c>
      <c r="EX489">
        <v>0.17998400000000001</v>
      </c>
      <c r="EY489">
        <v>0.135043</v>
      </c>
      <c r="EZ489">
        <v>0.28916999999999998</v>
      </c>
      <c r="FA489">
        <v>0.23549400000000001</v>
      </c>
      <c r="FB489">
        <v>0.22492400000000001</v>
      </c>
      <c r="FC489">
        <v>0.18640899999999999</v>
      </c>
      <c r="FD489">
        <v>0.141764</v>
      </c>
      <c r="FE489">
        <v>0.23533299999999999</v>
      </c>
      <c r="FF489">
        <v>0.44370399999999999</v>
      </c>
      <c r="FG489">
        <v>0.19758100000000001</v>
      </c>
      <c r="FH489">
        <v>0.249499</v>
      </c>
      <c r="FI489">
        <v>0.36838700000000002</v>
      </c>
      <c r="FJ489">
        <v>0.13917199999999999</v>
      </c>
      <c r="FK489">
        <v>0.21062700000000001</v>
      </c>
      <c r="FL489">
        <v>0.19650599999999999</v>
      </c>
      <c r="FM489">
        <v>0.35376299999999999</v>
      </c>
      <c r="FN489">
        <v>0.32206400000000002</v>
      </c>
      <c r="FO489">
        <v>0.30935000000000001</v>
      </c>
      <c r="FP489">
        <v>0.24760499999999999</v>
      </c>
      <c r="FQ489">
        <v>0.21983</v>
      </c>
      <c r="FR489">
        <v>0.23916100000000001</v>
      </c>
      <c r="FS489">
        <v>0.30602400000000002</v>
      </c>
      <c r="FT489">
        <v>0.242758</v>
      </c>
    </row>
    <row r="490" spans="1:176" x14ac:dyDescent="0.25">
      <c r="A490" s="1">
        <v>778</v>
      </c>
      <c r="B490">
        <v>0.28684199999999999</v>
      </c>
      <c r="C490">
        <v>0.40930299999999997</v>
      </c>
      <c r="D490">
        <v>0.34041700000000003</v>
      </c>
      <c r="E490">
        <v>0.32870500000000002</v>
      </c>
      <c r="F490">
        <v>0.32382</v>
      </c>
      <c r="G490">
        <v>0.19811400000000001</v>
      </c>
      <c r="H490">
        <v>0.26105499999999998</v>
      </c>
      <c r="I490">
        <v>0.23167099999999999</v>
      </c>
      <c r="J490">
        <v>0.23843300000000001</v>
      </c>
      <c r="K490">
        <v>0.19337599999999999</v>
      </c>
      <c r="L490">
        <v>0.27199600000000002</v>
      </c>
      <c r="M490">
        <v>0.27316600000000002</v>
      </c>
      <c r="N490">
        <v>0.31848100000000001</v>
      </c>
      <c r="O490">
        <v>0.37794100000000003</v>
      </c>
      <c r="P490">
        <v>0.25565599999999999</v>
      </c>
      <c r="Q490">
        <v>0.39706599999999997</v>
      </c>
      <c r="R490">
        <v>0.38634800000000002</v>
      </c>
      <c r="S490">
        <v>0.34555399999999997</v>
      </c>
      <c r="T490">
        <v>0.44580700000000001</v>
      </c>
      <c r="U490">
        <v>0.361016</v>
      </c>
      <c r="V490">
        <v>0.41547400000000001</v>
      </c>
      <c r="W490">
        <v>0.62517500000000004</v>
      </c>
      <c r="X490">
        <v>0.60730600000000001</v>
      </c>
      <c r="Y490">
        <v>0.350217</v>
      </c>
      <c r="Z490">
        <v>0.31769900000000001</v>
      </c>
      <c r="AA490">
        <v>0.23482</v>
      </c>
      <c r="AB490">
        <v>0.29015200000000002</v>
      </c>
      <c r="AC490">
        <v>0.26012200000000002</v>
      </c>
      <c r="AD490">
        <v>8.7234000000000006E-2</v>
      </c>
      <c r="AE490">
        <v>0.26120700000000002</v>
      </c>
      <c r="AF490">
        <v>0.24069399999999999</v>
      </c>
      <c r="AG490">
        <v>0.25160900000000003</v>
      </c>
      <c r="AH490">
        <v>0.282391</v>
      </c>
      <c r="AI490">
        <v>0.260071</v>
      </c>
      <c r="AJ490">
        <v>0.25606499999999999</v>
      </c>
      <c r="AK490">
        <v>0.16794799999999999</v>
      </c>
      <c r="AL490">
        <v>0.18174399999999999</v>
      </c>
      <c r="AM490">
        <v>0.152416</v>
      </c>
      <c r="AN490">
        <v>0.255772</v>
      </c>
      <c r="AO490">
        <v>0.15160299999999999</v>
      </c>
      <c r="AP490">
        <v>0.29945699999999997</v>
      </c>
      <c r="AQ490">
        <v>0.31367200000000001</v>
      </c>
      <c r="AR490">
        <v>0.31939000000000001</v>
      </c>
      <c r="AS490">
        <v>0.33808100000000002</v>
      </c>
      <c r="AT490">
        <v>0.30069800000000002</v>
      </c>
      <c r="AU490">
        <v>0.34665400000000002</v>
      </c>
      <c r="AV490">
        <v>0.32627800000000001</v>
      </c>
      <c r="AW490">
        <v>0.27365600000000001</v>
      </c>
      <c r="AX490">
        <v>0.309645</v>
      </c>
      <c r="AY490">
        <v>0.301425</v>
      </c>
      <c r="AZ490">
        <v>0.346134</v>
      </c>
      <c r="BA490">
        <v>0.28961700000000001</v>
      </c>
      <c r="BB490">
        <v>0.24901000000000001</v>
      </c>
      <c r="BC490">
        <v>0.212481</v>
      </c>
      <c r="BD490">
        <v>0.278505</v>
      </c>
      <c r="BE490">
        <v>0.42772700000000002</v>
      </c>
      <c r="BF490">
        <v>0.41978900000000002</v>
      </c>
      <c r="BG490">
        <v>0.40084500000000001</v>
      </c>
      <c r="BH490">
        <v>0.39793899999999999</v>
      </c>
      <c r="BI490">
        <v>0.44415700000000002</v>
      </c>
      <c r="BJ490">
        <v>0.20331199999999999</v>
      </c>
      <c r="BK490">
        <v>0.27276299999999998</v>
      </c>
      <c r="BL490">
        <v>0.22101399999999999</v>
      </c>
      <c r="BM490">
        <v>0.27727400000000002</v>
      </c>
      <c r="BN490">
        <v>0.307147</v>
      </c>
      <c r="BO490">
        <v>0.26238299999999998</v>
      </c>
      <c r="BP490">
        <v>0.30181400000000003</v>
      </c>
      <c r="BQ490">
        <v>0.32531399999999999</v>
      </c>
      <c r="BR490">
        <v>0.30842399999999998</v>
      </c>
      <c r="BS490">
        <v>0.34587200000000001</v>
      </c>
      <c r="BT490">
        <v>0.30219200000000002</v>
      </c>
      <c r="BU490">
        <v>0.31737100000000001</v>
      </c>
      <c r="BV490">
        <v>0.34865800000000002</v>
      </c>
      <c r="BW490">
        <v>0.27543699999999999</v>
      </c>
      <c r="BX490">
        <v>0.31491400000000003</v>
      </c>
      <c r="BY490">
        <v>0.29097899999999999</v>
      </c>
      <c r="BZ490">
        <v>0.30387799999999998</v>
      </c>
      <c r="CA490">
        <v>0.29330099999999998</v>
      </c>
      <c r="CB490">
        <v>0.29519299999999998</v>
      </c>
      <c r="CC490">
        <v>0.30841400000000002</v>
      </c>
      <c r="CD490">
        <v>0.35230099999999998</v>
      </c>
      <c r="CE490">
        <v>0.355213</v>
      </c>
      <c r="CF490">
        <v>0.25670100000000001</v>
      </c>
      <c r="CG490">
        <v>0.36264099999999999</v>
      </c>
      <c r="CH490">
        <v>0.36974099999999999</v>
      </c>
      <c r="CI490">
        <v>0.41640300000000002</v>
      </c>
      <c r="CJ490">
        <v>0.42472399999999999</v>
      </c>
      <c r="CK490">
        <v>0.412159</v>
      </c>
      <c r="CL490">
        <v>0.42327100000000001</v>
      </c>
      <c r="CM490">
        <v>0.44286999999999999</v>
      </c>
      <c r="CN490">
        <v>0.28877399999999998</v>
      </c>
      <c r="CO490">
        <v>0.356514</v>
      </c>
      <c r="CP490">
        <v>0.32723099999999999</v>
      </c>
      <c r="CQ490">
        <v>0.14574999999999999</v>
      </c>
      <c r="CR490">
        <v>0.14324200000000001</v>
      </c>
      <c r="CS490">
        <v>0.28206799999999999</v>
      </c>
      <c r="CT490">
        <v>0.24556900000000001</v>
      </c>
      <c r="CU490">
        <v>0.23389199999999999</v>
      </c>
      <c r="CV490">
        <v>0.19945599999999999</v>
      </c>
      <c r="CW490">
        <v>0.27293899999999999</v>
      </c>
      <c r="CX490">
        <v>0.34856199999999998</v>
      </c>
      <c r="CY490">
        <v>0.17622399999999999</v>
      </c>
      <c r="CZ490">
        <v>0.41974299999999998</v>
      </c>
      <c r="DA490">
        <v>0.47236</v>
      </c>
      <c r="DB490">
        <v>0.24593200000000001</v>
      </c>
      <c r="DC490">
        <v>0.123238</v>
      </c>
      <c r="DD490">
        <v>0.248505</v>
      </c>
      <c r="DE490">
        <v>0.19061500000000001</v>
      </c>
      <c r="DF490">
        <v>0.32617200000000002</v>
      </c>
      <c r="DG490">
        <v>0.43256099999999997</v>
      </c>
      <c r="DH490">
        <v>0.214948</v>
      </c>
      <c r="DI490">
        <v>0.24577499999999999</v>
      </c>
      <c r="DJ490">
        <v>0.21329300000000001</v>
      </c>
      <c r="DK490">
        <v>0.29486000000000001</v>
      </c>
      <c r="DL490">
        <v>0.283445</v>
      </c>
      <c r="DM490">
        <v>0.34294999999999998</v>
      </c>
      <c r="DN490">
        <v>0.445525</v>
      </c>
      <c r="DO490">
        <v>0.30823699999999998</v>
      </c>
      <c r="DP490">
        <v>0.35488999999999998</v>
      </c>
      <c r="DQ490">
        <v>0.29000500000000001</v>
      </c>
      <c r="DR490">
        <v>0.174175</v>
      </c>
      <c r="DS490">
        <v>0.18206700000000001</v>
      </c>
      <c r="DT490">
        <v>0.33219700000000002</v>
      </c>
      <c r="DU490">
        <v>0.28719</v>
      </c>
      <c r="DV490">
        <v>0.22923399999999999</v>
      </c>
      <c r="DW490">
        <v>0.24840499999999999</v>
      </c>
      <c r="DX490">
        <v>0.29078799999999999</v>
      </c>
      <c r="DY490">
        <v>0.25613000000000002</v>
      </c>
      <c r="DZ490">
        <v>0.38928499999999999</v>
      </c>
      <c r="EA490">
        <v>0.30281799999999998</v>
      </c>
      <c r="EB490">
        <v>0.275922</v>
      </c>
      <c r="EC490">
        <v>0.32443100000000002</v>
      </c>
      <c r="ED490">
        <v>0.25239099999999998</v>
      </c>
      <c r="EE490">
        <v>0.28806300000000001</v>
      </c>
      <c r="EF490">
        <v>0.29258400000000001</v>
      </c>
      <c r="EG490">
        <v>0.41161399999999998</v>
      </c>
      <c r="EH490">
        <v>0.36616799999999999</v>
      </c>
      <c r="EI490">
        <v>0.35157899999999997</v>
      </c>
      <c r="EJ490">
        <v>0.24108299999999999</v>
      </c>
      <c r="EK490">
        <v>0.229078</v>
      </c>
      <c r="EL490">
        <v>0.37546800000000002</v>
      </c>
      <c r="EM490">
        <v>0.35948200000000002</v>
      </c>
      <c r="EN490">
        <v>0.33558300000000002</v>
      </c>
      <c r="EO490">
        <v>0.33650600000000003</v>
      </c>
      <c r="EP490">
        <v>0.37168800000000002</v>
      </c>
      <c r="EQ490">
        <v>0.28020600000000001</v>
      </c>
      <c r="ER490">
        <v>0.30111199999999999</v>
      </c>
      <c r="ES490">
        <v>0.29226600000000003</v>
      </c>
      <c r="ET490">
        <v>0.307284</v>
      </c>
      <c r="EU490">
        <v>0.257629</v>
      </c>
      <c r="EV490">
        <v>0.237621</v>
      </c>
      <c r="EW490">
        <v>0.18515000000000001</v>
      </c>
      <c r="EX490">
        <v>0.18033099999999999</v>
      </c>
      <c r="EY490">
        <v>0.135435</v>
      </c>
      <c r="EZ490">
        <v>0.28942499999999999</v>
      </c>
      <c r="FA490">
        <v>0.23582900000000001</v>
      </c>
      <c r="FB490">
        <v>0.22525300000000001</v>
      </c>
      <c r="FC490">
        <v>0.18679000000000001</v>
      </c>
      <c r="FD490">
        <v>0.14217199999999999</v>
      </c>
      <c r="FE490">
        <v>0.23585500000000001</v>
      </c>
      <c r="FF490">
        <v>0.44420700000000002</v>
      </c>
      <c r="FG490">
        <v>0.19802800000000001</v>
      </c>
      <c r="FH490">
        <v>0.24979199999999999</v>
      </c>
      <c r="FI490">
        <v>0.36862499999999998</v>
      </c>
      <c r="FJ490">
        <v>0.13939099999999999</v>
      </c>
      <c r="FK490">
        <v>0.21123900000000001</v>
      </c>
      <c r="FL490">
        <v>0.19688800000000001</v>
      </c>
      <c r="FM490">
        <v>0.35411799999999999</v>
      </c>
      <c r="FN490">
        <v>0.32230599999999998</v>
      </c>
      <c r="FO490">
        <v>0.30965999999999999</v>
      </c>
      <c r="FP490">
        <v>0.247895</v>
      </c>
      <c r="FQ490">
        <v>0.22006500000000001</v>
      </c>
      <c r="FR490">
        <v>0.23947299999999999</v>
      </c>
      <c r="FS490">
        <v>0.30637999999999999</v>
      </c>
      <c r="FT490">
        <v>0.24307599999999999</v>
      </c>
    </row>
    <row r="491" spans="1:176" x14ac:dyDescent="0.25">
      <c r="A491" s="1">
        <v>779</v>
      </c>
      <c r="B491">
        <v>0.28700799999999999</v>
      </c>
      <c r="C491">
        <v>0.40961500000000001</v>
      </c>
      <c r="D491">
        <v>0.340808</v>
      </c>
      <c r="E491">
        <v>0.32896500000000001</v>
      </c>
      <c r="F491">
        <v>0.32419999999999999</v>
      </c>
      <c r="G491">
        <v>0.19839599999999999</v>
      </c>
      <c r="H491">
        <v>0.26129000000000002</v>
      </c>
      <c r="I491">
        <v>0.23197499999999999</v>
      </c>
      <c r="J491">
        <v>0.238811</v>
      </c>
      <c r="K491">
        <v>0.193631</v>
      </c>
      <c r="L491">
        <v>0.272204</v>
      </c>
      <c r="M491">
        <v>0.27346199999999998</v>
      </c>
      <c r="N491">
        <v>0.318718</v>
      </c>
      <c r="O491">
        <v>0.37819799999999998</v>
      </c>
      <c r="P491">
        <v>0.255884</v>
      </c>
      <c r="Q491">
        <v>0.39745799999999998</v>
      </c>
      <c r="R491">
        <v>0.38675700000000002</v>
      </c>
      <c r="S491">
        <v>0.34590599999999999</v>
      </c>
      <c r="T491">
        <v>0.44622600000000001</v>
      </c>
      <c r="U491">
        <v>0.361342</v>
      </c>
      <c r="V491">
        <v>0.41585</v>
      </c>
      <c r="W491">
        <v>0.62580100000000005</v>
      </c>
      <c r="X491">
        <v>0.60797500000000004</v>
      </c>
      <c r="Y491">
        <v>0.35074699999999998</v>
      </c>
      <c r="Z491">
        <v>0.31796600000000003</v>
      </c>
      <c r="AA491">
        <v>0.23530000000000001</v>
      </c>
      <c r="AB491">
        <v>0.29053499999999999</v>
      </c>
      <c r="AC491">
        <v>0.26036100000000001</v>
      </c>
      <c r="AD491">
        <v>8.7404999999999997E-2</v>
      </c>
      <c r="AE491">
        <v>0.26155299999999998</v>
      </c>
      <c r="AF491">
        <v>0.241257</v>
      </c>
      <c r="AG491">
        <v>0.25200400000000001</v>
      </c>
      <c r="AH491">
        <v>0.28264299999999998</v>
      </c>
      <c r="AI491">
        <v>0.26030500000000001</v>
      </c>
      <c r="AJ491">
        <v>0.25646999999999998</v>
      </c>
      <c r="AK491">
        <v>0.168272</v>
      </c>
      <c r="AL491">
        <v>0.18208099999999999</v>
      </c>
      <c r="AM491">
        <v>0.15268499999999999</v>
      </c>
      <c r="AN491">
        <v>0.256021</v>
      </c>
      <c r="AO491">
        <v>0.151836</v>
      </c>
      <c r="AP491">
        <v>0.29986200000000002</v>
      </c>
      <c r="AQ491">
        <v>0.31413099999999999</v>
      </c>
      <c r="AR491">
        <v>0.31984499999999999</v>
      </c>
      <c r="AS491">
        <v>0.338424</v>
      </c>
      <c r="AT491">
        <v>0.30106500000000003</v>
      </c>
      <c r="AU491">
        <v>0.34697299999999998</v>
      </c>
      <c r="AV491">
        <v>0.32656000000000002</v>
      </c>
      <c r="AW491">
        <v>0.27399800000000002</v>
      </c>
      <c r="AX491">
        <v>0.309998</v>
      </c>
      <c r="AY491">
        <v>0.30185299999999998</v>
      </c>
      <c r="AZ491">
        <v>0.346493</v>
      </c>
      <c r="BA491">
        <v>0.289908</v>
      </c>
      <c r="BB491">
        <v>0.24935099999999999</v>
      </c>
      <c r="BC491">
        <v>0.21271000000000001</v>
      </c>
      <c r="BD491">
        <v>0.278808</v>
      </c>
      <c r="BE491">
        <v>0.42797600000000002</v>
      </c>
      <c r="BF491">
        <v>0.42005300000000001</v>
      </c>
      <c r="BG491">
        <v>0.40115699999999999</v>
      </c>
      <c r="BH491">
        <v>0.39822600000000002</v>
      </c>
      <c r="BI491">
        <v>0.44447300000000001</v>
      </c>
      <c r="BJ491">
        <v>0.20358999999999999</v>
      </c>
      <c r="BK491">
        <v>0.27325500000000003</v>
      </c>
      <c r="BL491">
        <v>0.22134000000000001</v>
      </c>
      <c r="BM491">
        <v>0.27760000000000001</v>
      </c>
      <c r="BN491">
        <v>0.30747099999999999</v>
      </c>
      <c r="BO491">
        <v>0.262766</v>
      </c>
      <c r="BP491">
        <v>0.30207000000000001</v>
      </c>
      <c r="BQ491">
        <v>0.32561000000000001</v>
      </c>
      <c r="BR491">
        <v>0.30878</v>
      </c>
      <c r="BS491">
        <v>0.346194</v>
      </c>
      <c r="BT491">
        <v>0.30253000000000002</v>
      </c>
      <c r="BU491">
        <v>0.317637</v>
      </c>
      <c r="BV491">
        <v>0.34893800000000003</v>
      </c>
      <c r="BW491">
        <v>0.275731</v>
      </c>
      <c r="BX491">
        <v>0.31520700000000001</v>
      </c>
      <c r="BY491">
        <v>0.29122700000000001</v>
      </c>
      <c r="BZ491">
        <v>0.30427300000000002</v>
      </c>
      <c r="CA491">
        <v>0.29364200000000001</v>
      </c>
      <c r="CB491">
        <v>0.29554200000000003</v>
      </c>
      <c r="CC491">
        <v>0.30876500000000001</v>
      </c>
      <c r="CD491">
        <v>0.35258099999999998</v>
      </c>
      <c r="CE491">
        <v>0.35550100000000001</v>
      </c>
      <c r="CF491">
        <v>0.256965</v>
      </c>
      <c r="CG491">
        <v>0.36301499999999998</v>
      </c>
      <c r="CH491">
        <v>0.37020399999999998</v>
      </c>
      <c r="CI491">
        <v>0.41685</v>
      </c>
      <c r="CJ491">
        <v>0.42503000000000002</v>
      </c>
      <c r="CK491">
        <v>0.41250500000000001</v>
      </c>
      <c r="CL491">
        <v>0.42352499999999998</v>
      </c>
      <c r="CM491">
        <v>0.44327</v>
      </c>
      <c r="CN491">
        <v>0.288989</v>
      </c>
      <c r="CO491">
        <v>0.35675400000000002</v>
      </c>
      <c r="CP491">
        <v>0.32758599999999999</v>
      </c>
      <c r="CQ491">
        <v>0.14599999999999999</v>
      </c>
      <c r="CR491">
        <v>0.14349400000000001</v>
      </c>
      <c r="CS491">
        <v>0.282441</v>
      </c>
      <c r="CT491">
        <v>0.24584500000000001</v>
      </c>
      <c r="CU491">
        <v>0.23411299999999999</v>
      </c>
      <c r="CV491">
        <v>0.19975499999999999</v>
      </c>
      <c r="CW491">
        <v>0.27325500000000003</v>
      </c>
      <c r="CX491">
        <v>0.34889799999999999</v>
      </c>
      <c r="CY491">
        <v>0.176402</v>
      </c>
      <c r="CZ491">
        <v>0.41986099999999998</v>
      </c>
      <c r="DA491">
        <v>0.47267100000000001</v>
      </c>
      <c r="DB491">
        <v>0.24638499999999999</v>
      </c>
      <c r="DC491">
        <v>0.123506</v>
      </c>
      <c r="DD491">
        <v>0.24895700000000001</v>
      </c>
      <c r="DE491">
        <v>0.191029</v>
      </c>
      <c r="DF491">
        <v>0.32634299999999999</v>
      </c>
      <c r="DG491">
        <v>0.43287199999999998</v>
      </c>
      <c r="DH491">
        <v>0.215281</v>
      </c>
      <c r="DI491">
        <v>0.24620800000000001</v>
      </c>
      <c r="DJ491">
        <v>0.213725</v>
      </c>
      <c r="DK491">
        <v>0.29535</v>
      </c>
      <c r="DL491">
        <v>0.283744</v>
      </c>
      <c r="DM491">
        <v>0.34344599999999997</v>
      </c>
      <c r="DN491">
        <v>0.44600899999999999</v>
      </c>
      <c r="DO491">
        <v>0.30867899999999998</v>
      </c>
      <c r="DP491">
        <v>0.35523900000000003</v>
      </c>
      <c r="DQ491">
        <v>0.29031299999999999</v>
      </c>
      <c r="DR491">
        <v>0.17436499999999999</v>
      </c>
      <c r="DS491">
        <v>0.182313</v>
      </c>
      <c r="DT491">
        <v>0.33241100000000001</v>
      </c>
      <c r="DU491">
        <v>0.28756900000000002</v>
      </c>
      <c r="DV491">
        <v>0.229545</v>
      </c>
      <c r="DW491">
        <v>0.24874499999999999</v>
      </c>
      <c r="DX491">
        <v>0.29114600000000002</v>
      </c>
      <c r="DY491">
        <v>0.256496</v>
      </c>
      <c r="DZ491">
        <v>0.389596</v>
      </c>
      <c r="EA491">
        <v>0.303151</v>
      </c>
      <c r="EB491">
        <v>0.27630700000000002</v>
      </c>
      <c r="EC491">
        <v>0.32473099999999999</v>
      </c>
      <c r="ED491">
        <v>0.25276199999999999</v>
      </c>
      <c r="EE491">
        <v>0.288443</v>
      </c>
      <c r="EF491">
        <v>0.29303099999999999</v>
      </c>
      <c r="EG491">
        <v>0.41197400000000001</v>
      </c>
      <c r="EH491">
        <v>0.36664200000000002</v>
      </c>
      <c r="EI491">
        <v>0.35190399999999999</v>
      </c>
      <c r="EJ491">
        <v>0.241429</v>
      </c>
      <c r="EK491">
        <v>0.22939300000000001</v>
      </c>
      <c r="EL491">
        <v>0.375863</v>
      </c>
      <c r="EM491">
        <v>0.35984699999999997</v>
      </c>
      <c r="EN491">
        <v>0.335953</v>
      </c>
      <c r="EO491">
        <v>0.33688800000000002</v>
      </c>
      <c r="EP491">
        <v>0.37201800000000002</v>
      </c>
      <c r="EQ491">
        <v>0.28051100000000001</v>
      </c>
      <c r="ER491">
        <v>0.30150900000000003</v>
      </c>
      <c r="ES491">
        <v>0.29255599999999998</v>
      </c>
      <c r="ET491">
        <v>0.307502</v>
      </c>
      <c r="EU491">
        <v>0.25800600000000001</v>
      </c>
      <c r="EV491">
        <v>0.23783599999999999</v>
      </c>
      <c r="EW491">
        <v>0.18549599999999999</v>
      </c>
      <c r="EX491">
        <v>0.180701</v>
      </c>
      <c r="EY491">
        <v>0.135824</v>
      </c>
      <c r="EZ491">
        <v>0.28958499999999998</v>
      </c>
      <c r="FA491">
        <v>0.23613400000000001</v>
      </c>
      <c r="FB491">
        <v>0.225579</v>
      </c>
      <c r="FC491">
        <v>0.18717900000000001</v>
      </c>
      <c r="FD491">
        <v>0.14258999999999999</v>
      </c>
      <c r="FE491">
        <v>0.23635600000000001</v>
      </c>
      <c r="FF491">
        <v>0.444629</v>
      </c>
      <c r="FG491">
        <v>0.198492</v>
      </c>
      <c r="FH491">
        <v>0.250079</v>
      </c>
      <c r="FI491">
        <v>0.36882999999999999</v>
      </c>
      <c r="FJ491">
        <v>0.13959299999999999</v>
      </c>
      <c r="FK491">
        <v>0.21182500000000001</v>
      </c>
      <c r="FL491">
        <v>0.197244</v>
      </c>
      <c r="FM491">
        <v>0.35443000000000002</v>
      </c>
      <c r="FN491">
        <v>0.32253799999999999</v>
      </c>
      <c r="FO491">
        <v>0.30993199999999999</v>
      </c>
      <c r="FP491">
        <v>0.248164</v>
      </c>
      <c r="FQ491">
        <v>0.22028900000000001</v>
      </c>
      <c r="FR491">
        <v>0.239787</v>
      </c>
      <c r="FS491">
        <v>0.306759</v>
      </c>
      <c r="FT491">
        <v>0.24340400000000001</v>
      </c>
    </row>
    <row r="492" spans="1:176" x14ac:dyDescent="0.25">
      <c r="A492" s="1">
        <v>780</v>
      </c>
      <c r="B492">
        <v>0.28717399999999998</v>
      </c>
      <c r="C492">
        <v>0.40993200000000002</v>
      </c>
      <c r="D492">
        <v>0.3412</v>
      </c>
      <c r="E492">
        <v>0.329235</v>
      </c>
      <c r="F492">
        <v>0.32458100000000001</v>
      </c>
      <c r="G492">
        <v>0.198685</v>
      </c>
      <c r="H492">
        <v>0.26152399999999998</v>
      </c>
      <c r="I492">
        <v>0.23228299999999999</v>
      </c>
      <c r="J492">
        <v>0.23919799999999999</v>
      </c>
      <c r="K492">
        <v>0.193884</v>
      </c>
      <c r="L492">
        <v>0.27241599999999999</v>
      </c>
      <c r="M492">
        <v>0.27376200000000001</v>
      </c>
      <c r="N492">
        <v>0.31896000000000002</v>
      </c>
      <c r="O492">
        <v>0.37845499999999999</v>
      </c>
      <c r="P492">
        <v>0.25611099999999998</v>
      </c>
      <c r="Q492">
        <v>0.39785100000000001</v>
      </c>
      <c r="R492">
        <v>0.38716600000000001</v>
      </c>
      <c r="S492">
        <v>0.34626400000000002</v>
      </c>
      <c r="T492">
        <v>0.44664599999999999</v>
      </c>
      <c r="U492">
        <v>0.36166900000000002</v>
      </c>
      <c r="V492">
        <v>0.41622599999999998</v>
      </c>
      <c r="W492">
        <v>0.62643099999999996</v>
      </c>
      <c r="X492">
        <v>0.60865800000000003</v>
      </c>
      <c r="Y492">
        <v>0.35127700000000001</v>
      </c>
      <c r="Z492">
        <v>0.31823600000000002</v>
      </c>
      <c r="AA492">
        <v>0.235789</v>
      </c>
      <c r="AB492">
        <v>0.29092200000000001</v>
      </c>
      <c r="AC492">
        <v>0.26060299999999997</v>
      </c>
      <c r="AD492">
        <v>8.7572999999999998E-2</v>
      </c>
      <c r="AE492">
        <v>0.26190400000000003</v>
      </c>
      <c r="AF492">
        <v>0.24182400000000001</v>
      </c>
      <c r="AG492">
        <v>0.25240800000000002</v>
      </c>
      <c r="AH492">
        <v>0.28289399999999998</v>
      </c>
      <c r="AI492">
        <v>0.26053799999999999</v>
      </c>
      <c r="AJ492">
        <v>0.25688499999999997</v>
      </c>
      <c r="AK492">
        <v>0.168604</v>
      </c>
      <c r="AL492">
        <v>0.18242</v>
      </c>
      <c r="AM492">
        <v>0.152951</v>
      </c>
      <c r="AN492">
        <v>0.25627299999999997</v>
      </c>
      <c r="AO492">
        <v>0.15207599999999999</v>
      </c>
      <c r="AP492">
        <v>0.30027199999999998</v>
      </c>
      <c r="AQ492">
        <v>0.31458900000000001</v>
      </c>
      <c r="AR492">
        <v>0.32030599999999998</v>
      </c>
      <c r="AS492">
        <v>0.33876600000000001</v>
      </c>
      <c r="AT492">
        <v>0.30142999999999998</v>
      </c>
      <c r="AU492">
        <v>0.34729599999999999</v>
      </c>
      <c r="AV492">
        <v>0.32684200000000002</v>
      </c>
      <c r="AW492">
        <v>0.27434399999999998</v>
      </c>
      <c r="AX492">
        <v>0.31034899999999999</v>
      </c>
      <c r="AY492">
        <v>0.30228500000000003</v>
      </c>
      <c r="AZ492">
        <v>0.34686099999999997</v>
      </c>
      <c r="BA492">
        <v>0.29020400000000002</v>
      </c>
      <c r="BB492">
        <v>0.249696</v>
      </c>
      <c r="BC492">
        <v>0.21294199999999999</v>
      </c>
      <c r="BD492">
        <v>0.279115</v>
      </c>
      <c r="BE492">
        <v>0.428226</v>
      </c>
      <c r="BF492">
        <v>0.420319</v>
      </c>
      <c r="BG492">
        <v>0.40147899999999997</v>
      </c>
      <c r="BH492">
        <v>0.39851399999999998</v>
      </c>
      <c r="BI492">
        <v>0.44478899999999999</v>
      </c>
      <c r="BJ492">
        <v>0.203876</v>
      </c>
      <c r="BK492">
        <v>0.27375699999999997</v>
      </c>
      <c r="BL492">
        <v>0.221664</v>
      </c>
      <c r="BM492">
        <v>0.27793099999999998</v>
      </c>
      <c r="BN492">
        <v>0.30780000000000002</v>
      </c>
      <c r="BO492">
        <v>0.26314799999999999</v>
      </c>
      <c r="BP492">
        <v>0.30232599999999998</v>
      </c>
      <c r="BQ492">
        <v>0.32590599999999997</v>
      </c>
      <c r="BR492">
        <v>0.30913499999999999</v>
      </c>
      <c r="BS492">
        <v>0.34652699999999997</v>
      </c>
      <c r="BT492">
        <v>0.30287199999999997</v>
      </c>
      <c r="BU492">
        <v>0.31790800000000002</v>
      </c>
      <c r="BV492">
        <v>0.34922300000000001</v>
      </c>
      <c r="BW492">
        <v>0.27602900000000002</v>
      </c>
      <c r="BX492">
        <v>0.31550499999999998</v>
      </c>
      <c r="BY492">
        <v>0.29147400000000001</v>
      </c>
      <c r="BZ492">
        <v>0.30467300000000003</v>
      </c>
      <c r="CA492">
        <v>0.29398800000000003</v>
      </c>
      <c r="CB492">
        <v>0.29590100000000003</v>
      </c>
      <c r="CC492">
        <v>0.30912000000000001</v>
      </c>
      <c r="CD492">
        <v>0.35286099999999998</v>
      </c>
      <c r="CE492">
        <v>0.35579499999999997</v>
      </c>
      <c r="CF492">
        <v>0.25723400000000002</v>
      </c>
      <c r="CG492">
        <v>0.36339399999999999</v>
      </c>
      <c r="CH492">
        <v>0.370674</v>
      </c>
      <c r="CI492">
        <v>0.41730299999999998</v>
      </c>
      <c r="CJ492">
        <v>0.425342</v>
      </c>
      <c r="CK492">
        <v>0.41285100000000002</v>
      </c>
      <c r="CL492">
        <v>0.42378399999999999</v>
      </c>
      <c r="CM492">
        <v>0.44367600000000001</v>
      </c>
      <c r="CN492">
        <v>0.28920200000000001</v>
      </c>
      <c r="CO492">
        <v>0.35699900000000001</v>
      </c>
      <c r="CP492">
        <v>0.32794499999999999</v>
      </c>
      <c r="CQ492">
        <v>0.14624799999999999</v>
      </c>
      <c r="CR492">
        <v>0.14374899999999999</v>
      </c>
      <c r="CS492">
        <v>0.28281800000000001</v>
      </c>
      <c r="CT492">
        <v>0.24612400000000001</v>
      </c>
      <c r="CU492">
        <v>0.23434199999999999</v>
      </c>
      <c r="CV492">
        <v>0.20005100000000001</v>
      </c>
      <c r="CW492">
        <v>0.27356999999999998</v>
      </c>
      <c r="CX492">
        <v>0.34923900000000002</v>
      </c>
      <c r="CY492">
        <v>0.17658199999999999</v>
      </c>
      <c r="CZ492">
        <v>0.419985</v>
      </c>
      <c r="DA492">
        <v>0.47299400000000003</v>
      </c>
      <c r="DB492">
        <v>0.24684800000000001</v>
      </c>
      <c r="DC492">
        <v>0.123775</v>
      </c>
      <c r="DD492">
        <v>0.24940799999999999</v>
      </c>
      <c r="DE492">
        <v>0.19144600000000001</v>
      </c>
      <c r="DF492">
        <v>0.32651799999999997</v>
      </c>
      <c r="DG492">
        <v>0.43318899999999999</v>
      </c>
      <c r="DH492">
        <v>0.21562300000000001</v>
      </c>
      <c r="DI492">
        <v>0.246645</v>
      </c>
      <c r="DJ492">
        <v>0.21415600000000001</v>
      </c>
      <c r="DK492">
        <v>0.29585</v>
      </c>
      <c r="DL492">
        <v>0.28404200000000002</v>
      </c>
      <c r="DM492">
        <v>0.34395199999999998</v>
      </c>
      <c r="DN492">
        <v>0.44650400000000001</v>
      </c>
      <c r="DO492">
        <v>0.30912499999999998</v>
      </c>
      <c r="DP492">
        <v>0.35559299999999999</v>
      </c>
      <c r="DQ492">
        <v>0.29061900000000002</v>
      </c>
      <c r="DR492">
        <v>0.17455300000000001</v>
      </c>
      <c r="DS492">
        <v>0.182562</v>
      </c>
      <c r="DT492">
        <v>0.33262399999999998</v>
      </c>
      <c r="DU492">
        <v>0.28794799999999998</v>
      </c>
      <c r="DV492">
        <v>0.22986400000000001</v>
      </c>
      <c r="DW492">
        <v>0.249084</v>
      </c>
      <c r="DX492">
        <v>0.29150900000000002</v>
      </c>
      <c r="DY492">
        <v>0.25686999999999999</v>
      </c>
      <c r="DZ492">
        <v>0.38991399999999998</v>
      </c>
      <c r="EA492">
        <v>0.30349399999999999</v>
      </c>
      <c r="EB492">
        <v>0.276696</v>
      </c>
      <c r="EC492">
        <v>0.32504100000000002</v>
      </c>
      <c r="ED492">
        <v>0.253141</v>
      </c>
      <c r="EE492">
        <v>0.28883300000000001</v>
      </c>
      <c r="EF492">
        <v>0.29348200000000002</v>
      </c>
      <c r="EG492">
        <v>0.41233500000000001</v>
      </c>
      <c r="EH492">
        <v>0.367122</v>
      </c>
      <c r="EI492">
        <v>0.35222799999999999</v>
      </c>
      <c r="EJ492">
        <v>0.241784</v>
      </c>
      <c r="EK492">
        <v>0.229713</v>
      </c>
      <c r="EL492">
        <v>0.37625900000000001</v>
      </c>
      <c r="EM492">
        <v>0.36021700000000001</v>
      </c>
      <c r="EN492">
        <v>0.33633299999999999</v>
      </c>
      <c r="EO492">
        <v>0.33726899999999999</v>
      </c>
      <c r="EP492">
        <v>0.37235299999999999</v>
      </c>
      <c r="EQ492">
        <v>0.28081400000000001</v>
      </c>
      <c r="ER492">
        <v>0.30190600000000001</v>
      </c>
      <c r="ES492">
        <v>0.29285</v>
      </c>
      <c r="ET492">
        <v>0.307724</v>
      </c>
      <c r="EU492">
        <v>0.258382</v>
      </c>
      <c r="EV492">
        <v>0.23805499999999999</v>
      </c>
      <c r="EW492">
        <v>0.18584000000000001</v>
      </c>
      <c r="EX492">
        <v>0.18107500000000001</v>
      </c>
      <c r="EY492">
        <v>0.136216</v>
      </c>
      <c r="EZ492">
        <v>0.28974899999999998</v>
      </c>
      <c r="FA492">
        <v>0.23643600000000001</v>
      </c>
      <c r="FB492">
        <v>0.225908</v>
      </c>
      <c r="FC492">
        <v>0.18757099999999999</v>
      </c>
      <c r="FD492">
        <v>0.143015</v>
      </c>
      <c r="FE492">
        <v>0.23686099999999999</v>
      </c>
      <c r="FF492">
        <v>0.445052</v>
      </c>
      <c r="FG492">
        <v>0.19895299999999999</v>
      </c>
      <c r="FH492">
        <v>0.25037399999999999</v>
      </c>
      <c r="FI492">
        <v>0.369035</v>
      </c>
      <c r="FJ492">
        <v>0.13980300000000001</v>
      </c>
      <c r="FK492">
        <v>0.212421</v>
      </c>
      <c r="FL492">
        <v>0.197603</v>
      </c>
      <c r="FM492">
        <v>0.35474800000000001</v>
      </c>
      <c r="FN492">
        <v>0.32277400000000001</v>
      </c>
      <c r="FO492">
        <v>0.31020300000000001</v>
      </c>
      <c r="FP492">
        <v>0.24843599999999999</v>
      </c>
      <c r="FQ492">
        <v>0.22051499999999999</v>
      </c>
      <c r="FR492">
        <v>0.24010400000000001</v>
      </c>
      <c r="FS492">
        <v>0.30713699999999999</v>
      </c>
      <c r="FT492">
        <v>0.243731</v>
      </c>
    </row>
    <row r="493" spans="1:176" x14ac:dyDescent="0.25">
      <c r="A493" s="1">
        <v>781</v>
      </c>
      <c r="B493">
        <v>0.28727799999999998</v>
      </c>
      <c r="C493">
        <v>0.41023100000000001</v>
      </c>
      <c r="D493">
        <v>0.34156599999999998</v>
      </c>
      <c r="E493">
        <v>0.329459</v>
      </c>
      <c r="F493">
        <v>0.324992</v>
      </c>
      <c r="G493">
        <v>0.198937</v>
      </c>
      <c r="H493">
        <v>0.26177400000000001</v>
      </c>
      <c r="I493">
        <v>0.23257900000000001</v>
      </c>
      <c r="J493">
        <v>0.239539</v>
      </c>
      <c r="K493">
        <v>0.19417100000000001</v>
      </c>
      <c r="L493">
        <v>0.272617</v>
      </c>
      <c r="M493">
        <v>0.27407399999999998</v>
      </c>
      <c r="N493">
        <v>0.31924999999999998</v>
      </c>
      <c r="O493">
        <v>0.37874600000000003</v>
      </c>
      <c r="P493">
        <v>0.25630700000000001</v>
      </c>
      <c r="Q493">
        <v>0.39825500000000003</v>
      </c>
      <c r="R493">
        <v>0.38754899999999998</v>
      </c>
      <c r="S493">
        <v>0.34654600000000002</v>
      </c>
      <c r="T493">
        <v>0.44701000000000002</v>
      </c>
      <c r="U493">
        <v>0.36196899999999999</v>
      </c>
      <c r="V493">
        <v>0.41662700000000003</v>
      </c>
      <c r="W493">
        <v>0.62710299999999997</v>
      </c>
      <c r="X493">
        <v>0.60929500000000003</v>
      </c>
      <c r="Y493">
        <v>0.351775</v>
      </c>
      <c r="Z493">
        <v>0.31848300000000002</v>
      </c>
      <c r="AA493">
        <v>0.23624899999999999</v>
      </c>
      <c r="AB493">
        <v>0.29135499999999998</v>
      </c>
      <c r="AC493">
        <v>0.26080999999999999</v>
      </c>
      <c r="AD493">
        <v>8.7757000000000002E-2</v>
      </c>
      <c r="AE493">
        <v>0.26229200000000003</v>
      </c>
      <c r="AF493">
        <v>0.24238699999999999</v>
      </c>
      <c r="AG493">
        <v>0.25280900000000001</v>
      </c>
      <c r="AH493">
        <v>0.283136</v>
      </c>
      <c r="AI493">
        <v>0.260764</v>
      </c>
      <c r="AJ493">
        <v>0.25726599999999999</v>
      </c>
      <c r="AK493">
        <v>0.16891999999999999</v>
      </c>
      <c r="AL493">
        <v>0.18282999999999999</v>
      </c>
      <c r="AM493">
        <v>0.15325900000000001</v>
      </c>
      <c r="AN493">
        <v>0.25655</v>
      </c>
      <c r="AO493">
        <v>0.15232999999999999</v>
      </c>
      <c r="AP493">
        <v>0.30068</v>
      </c>
      <c r="AQ493">
        <v>0.31500600000000001</v>
      </c>
      <c r="AR493">
        <v>0.320743</v>
      </c>
      <c r="AS493">
        <v>0.33915000000000001</v>
      </c>
      <c r="AT493">
        <v>0.301792</v>
      </c>
      <c r="AU493">
        <v>0.34767799999999999</v>
      </c>
      <c r="AV493">
        <v>0.32714900000000002</v>
      </c>
      <c r="AW493">
        <v>0.274704</v>
      </c>
      <c r="AX493">
        <v>0.31072699999999998</v>
      </c>
      <c r="AY493">
        <v>0.30264999999999997</v>
      </c>
      <c r="AZ493">
        <v>0.34722700000000001</v>
      </c>
      <c r="BA493">
        <v>0.29054799999999997</v>
      </c>
      <c r="BB493">
        <v>0.25001200000000001</v>
      </c>
      <c r="BC493">
        <v>0.213167</v>
      </c>
      <c r="BD493">
        <v>0.27941500000000002</v>
      </c>
      <c r="BE493">
        <v>0.42844500000000002</v>
      </c>
      <c r="BF493">
        <v>0.42057699999999998</v>
      </c>
      <c r="BG493">
        <v>0.40179900000000002</v>
      </c>
      <c r="BH493">
        <v>0.39881899999999998</v>
      </c>
      <c r="BI493">
        <v>0.44510100000000002</v>
      </c>
      <c r="BJ493">
        <v>0.20419100000000001</v>
      </c>
      <c r="BK493">
        <v>0.27423700000000001</v>
      </c>
      <c r="BL493">
        <v>0.222111</v>
      </c>
      <c r="BM493">
        <v>0.27826200000000001</v>
      </c>
      <c r="BN493">
        <v>0.308168</v>
      </c>
      <c r="BO493">
        <v>0.26344899999999999</v>
      </c>
      <c r="BP493">
        <v>0.30255900000000002</v>
      </c>
      <c r="BQ493">
        <v>0.326185</v>
      </c>
      <c r="BR493">
        <v>0.30948799999999999</v>
      </c>
      <c r="BS493">
        <v>0.34684599999999999</v>
      </c>
      <c r="BT493">
        <v>0.30318800000000001</v>
      </c>
      <c r="BU493">
        <v>0.318214</v>
      </c>
      <c r="BV493">
        <v>0.34948600000000002</v>
      </c>
      <c r="BW493">
        <v>0.27634900000000001</v>
      </c>
      <c r="BX493">
        <v>0.31581799999999999</v>
      </c>
      <c r="BY493">
        <v>0.29175600000000002</v>
      </c>
      <c r="BZ493">
        <v>0.30502600000000002</v>
      </c>
      <c r="CA493">
        <v>0.29430400000000001</v>
      </c>
      <c r="CB493">
        <v>0.29620800000000003</v>
      </c>
      <c r="CC493">
        <v>0.309452</v>
      </c>
      <c r="CD493">
        <v>0.35318100000000002</v>
      </c>
      <c r="CE493">
        <v>0.35612100000000002</v>
      </c>
      <c r="CF493">
        <v>0.25756600000000002</v>
      </c>
      <c r="CG493">
        <v>0.36377599999999999</v>
      </c>
      <c r="CH493">
        <v>0.371116</v>
      </c>
      <c r="CI493">
        <v>0.41767300000000002</v>
      </c>
      <c r="CJ493">
        <v>0.42571399999999998</v>
      </c>
      <c r="CK493">
        <v>0.413246</v>
      </c>
      <c r="CL493">
        <v>0.42404399999999998</v>
      </c>
      <c r="CM493">
        <v>0.44405</v>
      </c>
      <c r="CN493">
        <v>0.28945100000000001</v>
      </c>
      <c r="CO493">
        <v>0.357242</v>
      </c>
      <c r="CP493">
        <v>0.32821</v>
      </c>
      <c r="CQ493">
        <v>0.146507</v>
      </c>
      <c r="CR493">
        <v>0.144015</v>
      </c>
      <c r="CS493">
        <v>0.28318199999999999</v>
      </c>
      <c r="CT493">
        <v>0.246418</v>
      </c>
      <c r="CU493">
        <v>0.23458399999999999</v>
      </c>
      <c r="CV493">
        <v>0.20039899999999999</v>
      </c>
      <c r="CW493">
        <v>0.27382099999999998</v>
      </c>
      <c r="CX493">
        <v>0.34950100000000001</v>
      </c>
      <c r="CY493">
        <v>0.176763</v>
      </c>
      <c r="CZ493">
        <v>0.42010500000000001</v>
      </c>
      <c r="DA493">
        <v>0.47332600000000002</v>
      </c>
      <c r="DB493">
        <v>0.24726500000000001</v>
      </c>
      <c r="DC493">
        <v>0.124074</v>
      </c>
      <c r="DD493">
        <v>0.249809</v>
      </c>
      <c r="DE493">
        <v>0.191861</v>
      </c>
      <c r="DF493">
        <v>0.326652</v>
      </c>
      <c r="DG493">
        <v>0.43348100000000001</v>
      </c>
      <c r="DH493">
        <v>0.21598899999999999</v>
      </c>
      <c r="DI493">
        <v>0.24713299999999999</v>
      </c>
      <c r="DJ493">
        <v>0.21455299999999999</v>
      </c>
      <c r="DK493">
        <v>0.29632999999999998</v>
      </c>
      <c r="DL493">
        <v>0.28443000000000002</v>
      </c>
      <c r="DM493">
        <v>0.34440399999999999</v>
      </c>
      <c r="DN493">
        <v>0.44697399999999998</v>
      </c>
      <c r="DO493">
        <v>0.30956400000000001</v>
      </c>
      <c r="DP493">
        <v>0.355958</v>
      </c>
      <c r="DQ493">
        <v>0.29091800000000001</v>
      </c>
      <c r="DR493">
        <v>0.17477799999999999</v>
      </c>
      <c r="DS493">
        <v>0.18279899999999999</v>
      </c>
      <c r="DT493">
        <v>0.33274799999999999</v>
      </c>
      <c r="DU493">
        <v>0.288329</v>
      </c>
      <c r="DV493">
        <v>0.23014200000000001</v>
      </c>
      <c r="DW493">
        <v>0.249357</v>
      </c>
      <c r="DX493">
        <v>0.29183700000000001</v>
      </c>
      <c r="DY493">
        <v>0.25722</v>
      </c>
      <c r="DZ493">
        <v>0.39023999999999998</v>
      </c>
      <c r="EA493">
        <v>0.303782</v>
      </c>
      <c r="EB493">
        <v>0.27706399999999998</v>
      </c>
      <c r="EC493">
        <v>0.325322</v>
      </c>
      <c r="ED493">
        <v>0.25348399999999999</v>
      </c>
      <c r="EE493">
        <v>0.28917199999999998</v>
      </c>
      <c r="EF493">
        <v>0.29389799999999999</v>
      </c>
      <c r="EG493">
        <v>0.41268300000000002</v>
      </c>
      <c r="EH493">
        <v>0.36756299999999997</v>
      </c>
      <c r="EI493">
        <v>0.35256199999999999</v>
      </c>
      <c r="EJ493">
        <v>0.24213299999999999</v>
      </c>
      <c r="EK493">
        <v>0.23</v>
      </c>
      <c r="EL493">
        <v>0.37657400000000002</v>
      </c>
      <c r="EM493">
        <v>0.36059799999999997</v>
      </c>
      <c r="EN493">
        <v>0.33674399999999999</v>
      </c>
      <c r="EO493">
        <v>0.33765200000000001</v>
      </c>
      <c r="EP493">
        <v>0.37274600000000002</v>
      </c>
      <c r="EQ493">
        <v>0.28116099999999999</v>
      </c>
      <c r="ER493">
        <v>0.302284</v>
      </c>
      <c r="ES493">
        <v>0.29313699999999998</v>
      </c>
      <c r="ET493">
        <v>0.30793500000000001</v>
      </c>
      <c r="EU493">
        <v>0.25875399999999998</v>
      </c>
      <c r="EV493">
        <v>0.23824999999999999</v>
      </c>
      <c r="EW493">
        <v>0.1862</v>
      </c>
      <c r="EX493">
        <v>0.18149499999999999</v>
      </c>
      <c r="EY493">
        <v>0.13660800000000001</v>
      </c>
      <c r="EZ493">
        <v>0.289964</v>
      </c>
      <c r="FA493">
        <v>0.236711</v>
      </c>
      <c r="FB493">
        <v>0.22623399999999999</v>
      </c>
      <c r="FC493">
        <v>0.18801799999999999</v>
      </c>
      <c r="FD493">
        <v>0.14340600000000001</v>
      </c>
      <c r="FE493">
        <v>0.23733599999999999</v>
      </c>
      <c r="FF493">
        <v>0.44549699999999998</v>
      </c>
      <c r="FG493">
        <v>0.199491</v>
      </c>
      <c r="FH493">
        <v>0.25070700000000001</v>
      </c>
      <c r="FI493">
        <v>0.369172</v>
      </c>
      <c r="FJ493">
        <v>0.14004</v>
      </c>
      <c r="FK493">
        <v>0.21298900000000001</v>
      </c>
      <c r="FL493">
        <v>0.197963</v>
      </c>
      <c r="FM493">
        <v>0.35513600000000001</v>
      </c>
      <c r="FN493">
        <v>0.32306800000000002</v>
      </c>
      <c r="FO493">
        <v>0.31048300000000001</v>
      </c>
      <c r="FP493">
        <v>0.248697</v>
      </c>
      <c r="FQ493">
        <v>0.220802</v>
      </c>
      <c r="FR493">
        <v>0.24044299999999999</v>
      </c>
      <c r="FS493">
        <v>0.30748300000000001</v>
      </c>
      <c r="FT493">
        <v>0.24406700000000001</v>
      </c>
    </row>
    <row r="494" spans="1:176" x14ac:dyDescent="0.25">
      <c r="A494" s="1">
        <v>782</v>
      </c>
      <c r="B494">
        <v>0.287356</v>
      </c>
      <c r="C494">
        <v>0.41055399999999997</v>
      </c>
      <c r="D494">
        <v>0.34191300000000002</v>
      </c>
      <c r="E494">
        <v>0.32976499999999997</v>
      </c>
      <c r="F494">
        <v>0.325432</v>
      </c>
      <c r="G494">
        <v>0.19923299999999999</v>
      </c>
      <c r="H494">
        <v>0.26209399999999999</v>
      </c>
      <c r="I494">
        <v>0.23294100000000001</v>
      </c>
      <c r="J494">
        <v>0.23990500000000001</v>
      </c>
      <c r="K494">
        <v>0.19452</v>
      </c>
      <c r="L494">
        <v>0.272922</v>
      </c>
      <c r="M494">
        <v>0.27437</v>
      </c>
      <c r="N494">
        <v>0.31964199999999998</v>
      </c>
      <c r="O494">
        <v>0.37917699999999999</v>
      </c>
      <c r="P494">
        <v>0.25653799999999999</v>
      </c>
      <c r="Q494">
        <v>0.39868999999999999</v>
      </c>
      <c r="R494">
        <v>0.38802399999999998</v>
      </c>
      <c r="S494">
        <v>0.34690100000000001</v>
      </c>
      <c r="T494">
        <v>0.447523</v>
      </c>
      <c r="U494">
        <v>0.362371</v>
      </c>
      <c r="V494">
        <v>0.41712100000000002</v>
      </c>
      <c r="W494">
        <v>0.62773599999999996</v>
      </c>
      <c r="X494">
        <v>0.61</v>
      </c>
      <c r="Y494">
        <v>0.35235</v>
      </c>
      <c r="Z494">
        <v>0.31878400000000001</v>
      </c>
      <c r="AA494">
        <v>0.23669999999999999</v>
      </c>
      <c r="AB494">
        <v>0.29183100000000001</v>
      </c>
      <c r="AC494">
        <v>0.26101200000000002</v>
      </c>
      <c r="AD494">
        <v>8.7991E-2</v>
      </c>
      <c r="AE494">
        <v>0.26269300000000001</v>
      </c>
      <c r="AF494">
        <v>0.24298700000000001</v>
      </c>
      <c r="AG494">
        <v>0.25328200000000001</v>
      </c>
      <c r="AH494">
        <v>0.28346100000000002</v>
      </c>
      <c r="AI494">
        <v>0.26097700000000001</v>
      </c>
      <c r="AJ494">
        <v>0.25761400000000001</v>
      </c>
      <c r="AK494">
        <v>0.169268</v>
      </c>
      <c r="AL494">
        <v>0.18328</v>
      </c>
      <c r="AM494">
        <v>0.15357899999999999</v>
      </c>
      <c r="AN494">
        <v>0.25689299999999998</v>
      </c>
      <c r="AO494">
        <v>0.15262999999999999</v>
      </c>
      <c r="AP494">
        <v>0.30113000000000001</v>
      </c>
      <c r="AQ494">
        <v>0.31546800000000003</v>
      </c>
      <c r="AR494">
        <v>0.32118600000000003</v>
      </c>
      <c r="AS494">
        <v>0.33952599999999999</v>
      </c>
      <c r="AT494">
        <v>0.30217100000000002</v>
      </c>
      <c r="AU494">
        <v>0.34807399999999999</v>
      </c>
      <c r="AV494">
        <v>0.32746399999999998</v>
      </c>
      <c r="AW494">
        <v>0.275086</v>
      </c>
      <c r="AX494">
        <v>0.311085</v>
      </c>
      <c r="AY494">
        <v>0.30301400000000001</v>
      </c>
      <c r="AZ494">
        <v>0.347607</v>
      </c>
      <c r="BA494">
        <v>0.29094700000000001</v>
      </c>
      <c r="BB494">
        <v>0.25031599999999998</v>
      </c>
      <c r="BC494">
        <v>0.21342800000000001</v>
      </c>
      <c r="BD494">
        <v>0.27972799999999998</v>
      </c>
      <c r="BE494">
        <v>0.42873099999999997</v>
      </c>
      <c r="BF494">
        <v>0.42085899999999998</v>
      </c>
      <c r="BG494">
        <v>0.40218399999999999</v>
      </c>
      <c r="BH494">
        <v>0.39914699999999997</v>
      </c>
      <c r="BI494">
        <v>0.44548599999999999</v>
      </c>
      <c r="BJ494">
        <v>0.20457600000000001</v>
      </c>
      <c r="BK494">
        <v>0.2747</v>
      </c>
      <c r="BL494">
        <v>0.22264200000000001</v>
      </c>
      <c r="BM494">
        <v>0.27866099999999999</v>
      </c>
      <c r="BN494">
        <v>0.30854500000000001</v>
      </c>
      <c r="BO494">
        <v>0.26370900000000003</v>
      </c>
      <c r="BP494">
        <v>0.30287199999999997</v>
      </c>
      <c r="BQ494">
        <v>0.32646799999999998</v>
      </c>
      <c r="BR494">
        <v>0.30986599999999997</v>
      </c>
      <c r="BS494">
        <v>0.34721600000000002</v>
      </c>
      <c r="BT494">
        <v>0.30355300000000002</v>
      </c>
      <c r="BU494">
        <v>0.31859599999999999</v>
      </c>
      <c r="BV494">
        <v>0.34977000000000003</v>
      </c>
      <c r="BW494">
        <v>0.27676699999999999</v>
      </c>
      <c r="BX494">
        <v>0.31617400000000001</v>
      </c>
      <c r="BY494">
        <v>0.292267</v>
      </c>
      <c r="BZ494">
        <v>0.30538599999999999</v>
      </c>
      <c r="CA494">
        <v>0.29463400000000001</v>
      </c>
      <c r="CB494">
        <v>0.296574</v>
      </c>
      <c r="CC494">
        <v>0.30981999999999998</v>
      </c>
      <c r="CD494">
        <v>0.353574</v>
      </c>
      <c r="CE494">
        <v>0.35654999999999998</v>
      </c>
      <c r="CF494">
        <v>0.25795499999999999</v>
      </c>
      <c r="CG494">
        <v>0.36417899999999997</v>
      </c>
      <c r="CH494">
        <v>0.37149700000000002</v>
      </c>
      <c r="CI494">
        <v>0.41816199999999998</v>
      </c>
      <c r="CJ494">
        <v>0.42612100000000003</v>
      </c>
      <c r="CK494">
        <v>0.41370800000000002</v>
      </c>
      <c r="CL494">
        <v>0.42445500000000003</v>
      </c>
      <c r="CM494">
        <v>0.44445000000000001</v>
      </c>
      <c r="CN494">
        <v>0.28968699999999997</v>
      </c>
      <c r="CO494">
        <v>0.35752099999999998</v>
      </c>
      <c r="CP494">
        <v>0.32841900000000002</v>
      </c>
      <c r="CQ494">
        <v>0.146814</v>
      </c>
      <c r="CR494">
        <v>0.14429</v>
      </c>
      <c r="CS494">
        <v>0.28353200000000001</v>
      </c>
      <c r="CT494">
        <v>0.24671499999999999</v>
      </c>
      <c r="CU494">
        <v>0.23480999999999999</v>
      </c>
      <c r="CV494">
        <v>0.200797</v>
      </c>
      <c r="CW494">
        <v>0.27415600000000001</v>
      </c>
      <c r="CX494">
        <v>0.34974</v>
      </c>
      <c r="CY494">
        <v>0.17696200000000001</v>
      </c>
      <c r="CZ494">
        <v>0.420346</v>
      </c>
      <c r="DA494">
        <v>0.473719</v>
      </c>
      <c r="DB494">
        <v>0.24768000000000001</v>
      </c>
      <c r="DC494">
        <v>0.124401</v>
      </c>
      <c r="DD494">
        <v>0.25015900000000002</v>
      </c>
      <c r="DE494">
        <v>0.19234599999999999</v>
      </c>
      <c r="DF494">
        <v>0.32689000000000001</v>
      </c>
      <c r="DG494">
        <v>0.43387100000000001</v>
      </c>
      <c r="DH494">
        <v>0.216364</v>
      </c>
      <c r="DI494">
        <v>0.24768000000000001</v>
      </c>
      <c r="DJ494">
        <v>0.215028</v>
      </c>
      <c r="DK494">
        <v>0.29677700000000001</v>
      </c>
      <c r="DL494">
        <v>0.28492299999999998</v>
      </c>
      <c r="DM494">
        <v>0.34487400000000001</v>
      </c>
      <c r="DN494">
        <v>0.44736500000000001</v>
      </c>
      <c r="DO494">
        <v>0.31001800000000002</v>
      </c>
      <c r="DP494">
        <v>0.356352</v>
      </c>
      <c r="DQ494">
        <v>0.29121599999999997</v>
      </c>
      <c r="DR494">
        <v>0.17503199999999999</v>
      </c>
      <c r="DS494">
        <v>0.18305199999999999</v>
      </c>
      <c r="DT494">
        <v>0.332903</v>
      </c>
      <c r="DU494">
        <v>0.28878300000000001</v>
      </c>
      <c r="DV494">
        <v>0.23042199999999999</v>
      </c>
      <c r="DW494">
        <v>0.24965100000000001</v>
      </c>
      <c r="DX494">
        <v>0.29210999999999998</v>
      </c>
      <c r="DY494">
        <v>0.257548</v>
      </c>
      <c r="DZ494">
        <v>0.39061899999999999</v>
      </c>
      <c r="EA494">
        <v>0.30408099999999999</v>
      </c>
      <c r="EB494">
        <v>0.27746300000000002</v>
      </c>
      <c r="EC494">
        <v>0.32570199999999999</v>
      </c>
      <c r="ED494">
        <v>0.25383099999999997</v>
      </c>
      <c r="EE494">
        <v>0.28957100000000002</v>
      </c>
      <c r="EF494">
        <v>0.29433999999999999</v>
      </c>
      <c r="EG494">
        <v>0.41309299999999999</v>
      </c>
      <c r="EH494">
        <v>0.367983</v>
      </c>
      <c r="EI494">
        <v>0.35296499999999997</v>
      </c>
      <c r="EJ494">
        <v>0.242505</v>
      </c>
      <c r="EK494">
        <v>0.23030500000000001</v>
      </c>
      <c r="EL494">
        <v>0.376861</v>
      </c>
      <c r="EM494">
        <v>0.36101</v>
      </c>
      <c r="EN494">
        <v>0.337231</v>
      </c>
      <c r="EO494">
        <v>0.33810400000000002</v>
      </c>
      <c r="EP494">
        <v>0.373199</v>
      </c>
      <c r="EQ494">
        <v>0.281551</v>
      </c>
      <c r="ER494">
        <v>0.30271999999999999</v>
      </c>
      <c r="ES494">
        <v>0.29346100000000003</v>
      </c>
      <c r="ET494">
        <v>0.30821500000000002</v>
      </c>
      <c r="EU494">
        <v>0.259158</v>
      </c>
      <c r="EV494">
        <v>0.238452</v>
      </c>
      <c r="EW494">
        <v>0.18653600000000001</v>
      </c>
      <c r="EX494">
        <v>0.181894</v>
      </c>
      <c r="EY494">
        <v>0.13701199999999999</v>
      </c>
      <c r="EZ494">
        <v>0.290271</v>
      </c>
      <c r="FA494">
        <v>0.23699899999999999</v>
      </c>
      <c r="FB494">
        <v>0.22654199999999999</v>
      </c>
      <c r="FC494">
        <v>0.188496</v>
      </c>
      <c r="FD494">
        <v>0.14377699999999999</v>
      </c>
      <c r="FE494">
        <v>0.23782700000000001</v>
      </c>
      <c r="FF494">
        <v>0.445969</v>
      </c>
      <c r="FG494">
        <v>0.19999500000000001</v>
      </c>
      <c r="FH494">
        <v>0.25107800000000002</v>
      </c>
      <c r="FI494">
        <v>0.36934899999999998</v>
      </c>
      <c r="FJ494">
        <v>0.140268</v>
      </c>
      <c r="FK494">
        <v>0.21359600000000001</v>
      </c>
      <c r="FL494">
        <v>0.19834399999999999</v>
      </c>
      <c r="FM494">
        <v>0.35559099999999999</v>
      </c>
      <c r="FN494">
        <v>0.32337500000000002</v>
      </c>
      <c r="FO494">
        <v>0.31080999999999998</v>
      </c>
      <c r="FP494">
        <v>0.24897</v>
      </c>
      <c r="FQ494">
        <v>0.22112799999999999</v>
      </c>
      <c r="FR494">
        <v>0.24074799999999999</v>
      </c>
      <c r="FS494">
        <v>0.30777300000000002</v>
      </c>
      <c r="FT494">
        <v>0.244425</v>
      </c>
    </row>
    <row r="495" spans="1:176" x14ac:dyDescent="0.25">
      <c r="A495" s="1">
        <v>783</v>
      </c>
      <c r="B495">
        <v>0.28743200000000002</v>
      </c>
      <c r="C495">
        <v>0.410881</v>
      </c>
      <c r="D495">
        <v>0.34226899999999999</v>
      </c>
      <c r="E495">
        <v>0.33007900000000001</v>
      </c>
      <c r="F495">
        <v>0.32587699999999997</v>
      </c>
      <c r="G495">
        <v>0.19953099999999999</v>
      </c>
      <c r="H495">
        <v>0.26241700000000001</v>
      </c>
      <c r="I495">
        <v>0.233317</v>
      </c>
      <c r="J495">
        <v>0.24027299999999999</v>
      </c>
      <c r="K495">
        <v>0.19487199999999999</v>
      </c>
      <c r="L495">
        <v>0.27323999999999998</v>
      </c>
      <c r="M495">
        <v>0.274673</v>
      </c>
      <c r="N495">
        <v>0.320044</v>
      </c>
      <c r="O495">
        <v>0.37961600000000001</v>
      </c>
      <c r="P495">
        <v>0.25677699999999998</v>
      </c>
      <c r="Q495">
        <v>0.39913300000000002</v>
      </c>
      <c r="R495">
        <v>0.38850299999999999</v>
      </c>
      <c r="S495">
        <v>0.34725899999999998</v>
      </c>
      <c r="T495">
        <v>0.448046</v>
      </c>
      <c r="U495">
        <v>0.36277700000000002</v>
      </c>
      <c r="V495">
        <v>0.41762899999999997</v>
      </c>
      <c r="W495">
        <v>0.62838000000000005</v>
      </c>
      <c r="X495">
        <v>0.61071699999999995</v>
      </c>
      <c r="Y495">
        <v>0.35293999999999998</v>
      </c>
      <c r="Z495">
        <v>0.31908300000000001</v>
      </c>
      <c r="AA495">
        <v>0.23716300000000001</v>
      </c>
      <c r="AB495">
        <v>0.29231000000000001</v>
      </c>
      <c r="AC495">
        <v>0.26122299999999998</v>
      </c>
      <c r="AD495">
        <v>8.8220999999999994E-2</v>
      </c>
      <c r="AE495">
        <v>0.263098</v>
      </c>
      <c r="AF495">
        <v>0.24359600000000001</v>
      </c>
      <c r="AG495">
        <v>0.25376900000000002</v>
      </c>
      <c r="AH495">
        <v>0.28378900000000001</v>
      </c>
      <c r="AI495">
        <v>0.26119199999999998</v>
      </c>
      <c r="AJ495">
        <v>0.25797100000000001</v>
      </c>
      <c r="AK495">
        <v>0.16961799999999999</v>
      </c>
      <c r="AL495">
        <v>0.18374399999999999</v>
      </c>
      <c r="AM495">
        <v>0.15390599999999999</v>
      </c>
      <c r="AN495">
        <v>0.25724399999999997</v>
      </c>
      <c r="AO495">
        <v>0.15293599999999999</v>
      </c>
      <c r="AP495">
        <v>0.30158800000000002</v>
      </c>
      <c r="AQ495">
        <v>0.31594299999999997</v>
      </c>
      <c r="AR495">
        <v>0.32163900000000001</v>
      </c>
      <c r="AS495">
        <v>0.33991100000000002</v>
      </c>
      <c r="AT495">
        <v>0.30255900000000002</v>
      </c>
      <c r="AU495">
        <v>0.34847800000000001</v>
      </c>
      <c r="AV495">
        <v>0.32778200000000002</v>
      </c>
      <c r="AW495">
        <v>0.27546599999999999</v>
      </c>
      <c r="AX495">
        <v>0.31145099999999998</v>
      </c>
      <c r="AY495">
        <v>0.30338700000000002</v>
      </c>
      <c r="AZ495">
        <v>0.34799600000000003</v>
      </c>
      <c r="BA495">
        <v>0.29135499999999998</v>
      </c>
      <c r="BB495">
        <v>0.25062299999999998</v>
      </c>
      <c r="BC495">
        <v>0.213698</v>
      </c>
      <c r="BD495">
        <v>0.28004899999999999</v>
      </c>
      <c r="BE495">
        <v>0.42902099999999999</v>
      </c>
      <c r="BF495">
        <v>0.42114600000000002</v>
      </c>
      <c r="BG495">
        <v>0.40257900000000002</v>
      </c>
      <c r="BH495">
        <v>0.399474</v>
      </c>
      <c r="BI495">
        <v>0.44587599999999999</v>
      </c>
      <c r="BJ495">
        <v>0.20496300000000001</v>
      </c>
      <c r="BK495">
        <v>0.275171</v>
      </c>
      <c r="BL495">
        <v>0.22317400000000001</v>
      </c>
      <c r="BM495">
        <v>0.27906799999999998</v>
      </c>
      <c r="BN495">
        <v>0.30893599999999999</v>
      </c>
      <c r="BO495">
        <v>0.26397700000000002</v>
      </c>
      <c r="BP495">
        <v>0.30319400000000002</v>
      </c>
      <c r="BQ495">
        <v>0.32675599999999999</v>
      </c>
      <c r="BR495">
        <v>0.310247</v>
      </c>
      <c r="BS495">
        <v>0.34759400000000001</v>
      </c>
      <c r="BT495">
        <v>0.303921</v>
      </c>
      <c r="BU495">
        <v>0.318992</v>
      </c>
      <c r="BV495">
        <v>0.35006399999999999</v>
      </c>
      <c r="BW495">
        <v>0.277198</v>
      </c>
      <c r="BX495">
        <v>0.31653700000000001</v>
      </c>
      <c r="BY495">
        <v>0.29279300000000003</v>
      </c>
      <c r="BZ495">
        <v>0.30575000000000002</v>
      </c>
      <c r="CA495">
        <v>0.29496800000000001</v>
      </c>
      <c r="CB495">
        <v>0.29694900000000002</v>
      </c>
      <c r="CC495">
        <v>0.31019600000000003</v>
      </c>
      <c r="CD495">
        <v>0.35398099999999999</v>
      </c>
      <c r="CE495">
        <v>0.356989</v>
      </c>
      <c r="CF495">
        <v>0.258357</v>
      </c>
      <c r="CG495">
        <v>0.36458600000000002</v>
      </c>
      <c r="CH495">
        <v>0.37188300000000002</v>
      </c>
      <c r="CI495">
        <v>0.41866100000000001</v>
      </c>
      <c r="CJ495">
        <v>0.42653200000000002</v>
      </c>
      <c r="CK495">
        <v>0.414184</v>
      </c>
      <c r="CL495">
        <v>0.42487000000000003</v>
      </c>
      <c r="CM495">
        <v>0.444855</v>
      </c>
      <c r="CN495">
        <v>0.28992699999999999</v>
      </c>
      <c r="CO495">
        <v>0.35780800000000001</v>
      </c>
      <c r="CP495">
        <v>0.32862599999999997</v>
      </c>
      <c r="CQ495">
        <v>0.147123</v>
      </c>
      <c r="CR495">
        <v>0.14457700000000001</v>
      </c>
      <c r="CS495">
        <v>0.28389500000000001</v>
      </c>
      <c r="CT495">
        <v>0.24702099999999999</v>
      </c>
      <c r="CU495">
        <v>0.235039</v>
      </c>
      <c r="CV495">
        <v>0.20120299999999999</v>
      </c>
      <c r="CW495">
        <v>0.27449499999999999</v>
      </c>
      <c r="CX495">
        <v>0.34998699999999999</v>
      </c>
      <c r="CY495">
        <v>0.17716299999999999</v>
      </c>
      <c r="CZ495">
        <v>0.42058699999999999</v>
      </c>
      <c r="DA495">
        <v>0.47411799999999998</v>
      </c>
      <c r="DB495">
        <v>0.24809800000000001</v>
      </c>
      <c r="DC495">
        <v>0.12474</v>
      </c>
      <c r="DD495">
        <v>0.25051699999999999</v>
      </c>
      <c r="DE495">
        <v>0.19284399999999999</v>
      </c>
      <c r="DF495">
        <v>0.32713700000000001</v>
      </c>
      <c r="DG495">
        <v>0.43426999999999999</v>
      </c>
      <c r="DH495">
        <v>0.21674599999999999</v>
      </c>
      <c r="DI495">
        <v>0.24823999999999999</v>
      </c>
      <c r="DJ495">
        <v>0.21551699999999999</v>
      </c>
      <c r="DK495">
        <v>0.29723899999999998</v>
      </c>
      <c r="DL495">
        <v>0.28542499999999998</v>
      </c>
      <c r="DM495">
        <v>0.345358</v>
      </c>
      <c r="DN495">
        <v>0.447766</v>
      </c>
      <c r="DO495">
        <v>0.31047599999999997</v>
      </c>
      <c r="DP495">
        <v>0.35675600000000002</v>
      </c>
      <c r="DQ495">
        <v>0.29151700000000003</v>
      </c>
      <c r="DR495">
        <v>0.175288</v>
      </c>
      <c r="DS495">
        <v>0.183312</v>
      </c>
      <c r="DT495">
        <v>0.33306200000000002</v>
      </c>
      <c r="DU495">
        <v>0.289246</v>
      </c>
      <c r="DV495">
        <v>0.23070499999999999</v>
      </c>
      <c r="DW495">
        <v>0.24995300000000001</v>
      </c>
      <c r="DX495">
        <v>0.29239100000000001</v>
      </c>
      <c r="DY495">
        <v>0.25787900000000002</v>
      </c>
      <c r="DZ495">
        <v>0.391009</v>
      </c>
      <c r="EA495">
        <v>0.30438799999999999</v>
      </c>
      <c r="EB495">
        <v>0.277864</v>
      </c>
      <c r="EC495">
        <v>0.32607999999999998</v>
      </c>
      <c r="ED495">
        <v>0.25418000000000002</v>
      </c>
      <c r="EE495">
        <v>0.28997800000000001</v>
      </c>
      <c r="EF495">
        <v>0.29479499999999997</v>
      </c>
      <c r="EG495">
        <v>0.41350799999999999</v>
      </c>
      <c r="EH495">
        <v>0.36841699999999999</v>
      </c>
      <c r="EI495">
        <v>0.35337200000000002</v>
      </c>
      <c r="EJ495">
        <v>0.24288499999999999</v>
      </c>
      <c r="EK495">
        <v>0.23061300000000001</v>
      </c>
      <c r="EL495">
        <v>0.37715199999999999</v>
      </c>
      <c r="EM495">
        <v>0.36143599999999998</v>
      </c>
      <c r="EN495">
        <v>0.33772600000000003</v>
      </c>
      <c r="EO495">
        <v>0.33856000000000003</v>
      </c>
      <c r="EP495">
        <v>0.37366100000000002</v>
      </c>
      <c r="EQ495">
        <v>0.28194399999999997</v>
      </c>
      <c r="ER495">
        <v>0.30316399999999999</v>
      </c>
      <c r="ES495">
        <v>0.293794</v>
      </c>
      <c r="ET495">
        <v>0.30849900000000002</v>
      </c>
      <c r="EU495">
        <v>0.25957599999999997</v>
      </c>
      <c r="EV495">
        <v>0.23866200000000001</v>
      </c>
      <c r="EW495">
        <v>0.18687899999999999</v>
      </c>
      <c r="EX495">
        <v>0.18230099999999999</v>
      </c>
      <c r="EY495">
        <v>0.13741800000000001</v>
      </c>
      <c r="EZ495">
        <v>0.29058699999999998</v>
      </c>
      <c r="FA495">
        <v>0.23729</v>
      </c>
      <c r="FB495">
        <v>0.226858</v>
      </c>
      <c r="FC495">
        <v>0.18899299999999999</v>
      </c>
      <c r="FD495">
        <v>0.14415</v>
      </c>
      <c r="FE495">
        <v>0.23833199999999999</v>
      </c>
      <c r="FF495">
        <v>0.44645000000000001</v>
      </c>
      <c r="FG495">
        <v>0.20050200000000001</v>
      </c>
      <c r="FH495">
        <v>0.25145200000000001</v>
      </c>
      <c r="FI495">
        <v>0.369535</v>
      </c>
      <c r="FJ495">
        <v>0.14049700000000001</v>
      </c>
      <c r="FK495">
        <v>0.21421599999999999</v>
      </c>
      <c r="FL495">
        <v>0.19873299999999999</v>
      </c>
      <c r="FM495">
        <v>0.35605399999999998</v>
      </c>
      <c r="FN495">
        <v>0.32369199999999998</v>
      </c>
      <c r="FO495">
        <v>0.31114599999999998</v>
      </c>
      <c r="FP495">
        <v>0.249251</v>
      </c>
      <c r="FQ495">
        <v>0.22146199999999999</v>
      </c>
      <c r="FR495">
        <v>0.24105499999999999</v>
      </c>
      <c r="FS495">
        <v>0.30807200000000001</v>
      </c>
      <c r="FT495">
        <v>0.244785</v>
      </c>
    </row>
    <row r="496" spans="1:176" x14ac:dyDescent="0.25">
      <c r="A496" s="1">
        <v>784</v>
      </c>
      <c r="B496">
        <v>0.28752</v>
      </c>
      <c r="C496">
        <v>0.41116900000000001</v>
      </c>
      <c r="D496">
        <v>0.34260600000000002</v>
      </c>
      <c r="E496">
        <v>0.33042700000000003</v>
      </c>
      <c r="F496">
        <v>0.326295</v>
      </c>
      <c r="G496">
        <v>0.19980000000000001</v>
      </c>
      <c r="H496">
        <v>0.262714</v>
      </c>
      <c r="I496">
        <v>0.23366000000000001</v>
      </c>
      <c r="J496">
        <v>0.24062700000000001</v>
      </c>
      <c r="K496">
        <v>0.195159</v>
      </c>
      <c r="L496">
        <v>0.27354899999999999</v>
      </c>
      <c r="M496">
        <v>0.274949</v>
      </c>
      <c r="N496">
        <v>0.32039600000000001</v>
      </c>
      <c r="O496">
        <v>0.38005800000000001</v>
      </c>
      <c r="P496">
        <v>0.256994</v>
      </c>
      <c r="Q496">
        <v>0.39957599999999999</v>
      </c>
      <c r="R496">
        <v>0.38896900000000001</v>
      </c>
      <c r="S496">
        <v>0.347634</v>
      </c>
      <c r="T496">
        <v>0.44856000000000001</v>
      </c>
      <c r="U496">
        <v>0.36315700000000001</v>
      </c>
      <c r="V496">
        <v>0.41812100000000002</v>
      </c>
      <c r="W496">
        <v>0.62897999999999998</v>
      </c>
      <c r="X496">
        <v>0.61144799999999999</v>
      </c>
      <c r="Y496">
        <v>0.35352800000000001</v>
      </c>
      <c r="Z496">
        <v>0.31933800000000001</v>
      </c>
      <c r="AA496">
        <v>0.23766000000000001</v>
      </c>
      <c r="AB496">
        <v>0.29274099999999997</v>
      </c>
      <c r="AC496">
        <v>0.26144200000000001</v>
      </c>
      <c r="AD496">
        <v>8.8452000000000003E-2</v>
      </c>
      <c r="AE496">
        <v>0.26344699999999999</v>
      </c>
      <c r="AF496">
        <v>0.24419399999999999</v>
      </c>
      <c r="AG496">
        <v>0.25424099999999999</v>
      </c>
      <c r="AH496">
        <v>0.28410000000000002</v>
      </c>
      <c r="AI496">
        <v>0.261411</v>
      </c>
      <c r="AJ496">
        <v>0.25830199999999998</v>
      </c>
      <c r="AK496">
        <v>0.16997200000000001</v>
      </c>
      <c r="AL496">
        <v>0.18413599999999999</v>
      </c>
      <c r="AM496">
        <v>0.15418499999999999</v>
      </c>
      <c r="AN496">
        <v>0.257544</v>
      </c>
      <c r="AO496">
        <v>0.15321799999999999</v>
      </c>
      <c r="AP496">
        <v>0.302014</v>
      </c>
      <c r="AQ496">
        <v>0.31642199999999998</v>
      </c>
      <c r="AR496">
        <v>0.32208100000000001</v>
      </c>
      <c r="AS496">
        <v>0.340285</v>
      </c>
      <c r="AT496">
        <v>0.30291499999999999</v>
      </c>
      <c r="AU496">
        <v>0.34886099999999998</v>
      </c>
      <c r="AV496">
        <v>0.32809100000000002</v>
      </c>
      <c r="AW496">
        <v>0.27580900000000003</v>
      </c>
      <c r="AX496">
        <v>0.31178</v>
      </c>
      <c r="AY496">
        <v>0.303759</v>
      </c>
      <c r="AZ496">
        <v>0.34832600000000002</v>
      </c>
      <c r="BA496">
        <v>0.291713</v>
      </c>
      <c r="BB496">
        <v>0.250917</v>
      </c>
      <c r="BC496">
        <v>0.21393300000000001</v>
      </c>
      <c r="BD496">
        <v>0.28036899999999998</v>
      </c>
      <c r="BE496">
        <v>0.42935299999999998</v>
      </c>
      <c r="BF496">
        <v>0.42142400000000002</v>
      </c>
      <c r="BG496">
        <v>0.40295500000000001</v>
      </c>
      <c r="BH496">
        <v>0.39979399999999998</v>
      </c>
      <c r="BI496">
        <v>0.44624900000000001</v>
      </c>
      <c r="BJ496">
        <v>0.20533299999999999</v>
      </c>
      <c r="BK496">
        <v>0.275621</v>
      </c>
      <c r="BL496">
        <v>0.22365399999999999</v>
      </c>
      <c r="BM496">
        <v>0.27944799999999997</v>
      </c>
      <c r="BN496">
        <v>0.30928600000000001</v>
      </c>
      <c r="BO496">
        <v>0.26428200000000002</v>
      </c>
      <c r="BP496">
        <v>0.30353599999999997</v>
      </c>
      <c r="BQ496">
        <v>0.327038</v>
      </c>
      <c r="BR496">
        <v>0.310589</v>
      </c>
      <c r="BS496">
        <v>0.34792899999999999</v>
      </c>
      <c r="BT496">
        <v>0.30429400000000001</v>
      </c>
      <c r="BU496">
        <v>0.31934800000000002</v>
      </c>
      <c r="BV496">
        <v>0.35033700000000001</v>
      </c>
      <c r="BW496">
        <v>0.27757999999999999</v>
      </c>
      <c r="BX496">
        <v>0.31690000000000002</v>
      </c>
      <c r="BY496">
        <v>0.29331099999999999</v>
      </c>
      <c r="BZ496">
        <v>0.306116</v>
      </c>
      <c r="CA496">
        <v>0.295321</v>
      </c>
      <c r="CB496">
        <v>0.29731099999999999</v>
      </c>
      <c r="CC496">
        <v>0.31056899999999998</v>
      </c>
      <c r="CD496">
        <v>0.35434700000000002</v>
      </c>
      <c r="CE496">
        <v>0.35740100000000002</v>
      </c>
      <c r="CF496">
        <v>0.25869900000000001</v>
      </c>
      <c r="CG496">
        <v>0.36498399999999998</v>
      </c>
      <c r="CH496">
        <v>0.37227700000000002</v>
      </c>
      <c r="CI496">
        <v>0.41911300000000001</v>
      </c>
      <c r="CJ496">
        <v>0.42692000000000002</v>
      </c>
      <c r="CK496">
        <v>0.41460399999999997</v>
      </c>
      <c r="CL496">
        <v>0.425292</v>
      </c>
      <c r="CM496">
        <v>0.44521100000000002</v>
      </c>
      <c r="CN496">
        <v>0.29013</v>
      </c>
      <c r="CO496">
        <v>0.35806199999999999</v>
      </c>
      <c r="CP496">
        <v>0.32880399999999999</v>
      </c>
      <c r="CQ496">
        <v>0.14741599999999999</v>
      </c>
      <c r="CR496">
        <v>0.144841</v>
      </c>
      <c r="CS496">
        <v>0.28422700000000001</v>
      </c>
      <c r="CT496">
        <v>0.24732399999999999</v>
      </c>
      <c r="CU496">
        <v>0.23522699999999999</v>
      </c>
      <c r="CV496">
        <v>0.20157700000000001</v>
      </c>
      <c r="CW496">
        <v>0.27482699999999999</v>
      </c>
      <c r="CX496">
        <v>0.35025000000000001</v>
      </c>
      <c r="CY496">
        <v>0.17735200000000001</v>
      </c>
      <c r="CZ496">
        <v>0.42085400000000001</v>
      </c>
      <c r="DA496">
        <v>0.47447499999999998</v>
      </c>
      <c r="DB496">
        <v>0.248505</v>
      </c>
      <c r="DC496">
        <v>0.12501300000000001</v>
      </c>
      <c r="DD496">
        <v>0.25085099999999999</v>
      </c>
      <c r="DE496">
        <v>0.193296</v>
      </c>
      <c r="DF496">
        <v>0.32734799999999997</v>
      </c>
      <c r="DG496">
        <v>0.434641</v>
      </c>
      <c r="DH496">
        <v>0.21709400000000001</v>
      </c>
      <c r="DI496">
        <v>0.248724</v>
      </c>
      <c r="DJ496">
        <v>0.21598400000000001</v>
      </c>
      <c r="DK496">
        <v>0.297678</v>
      </c>
      <c r="DL496">
        <v>0.28587600000000002</v>
      </c>
      <c r="DM496">
        <v>0.34579700000000002</v>
      </c>
      <c r="DN496">
        <v>0.44814300000000001</v>
      </c>
      <c r="DO496">
        <v>0.31091999999999997</v>
      </c>
      <c r="DP496">
        <v>0.357151</v>
      </c>
      <c r="DQ496">
        <v>0.291825</v>
      </c>
      <c r="DR496">
        <v>0.17549899999999999</v>
      </c>
      <c r="DS496">
        <v>0.18351500000000001</v>
      </c>
      <c r="DT496">
        <v>0.33324700000000002</v>
      </c>
      <c r="DU496">
        <v>0.28972799999999999</v>
      </c>
      <c r="DV496">
        <v>0.230957</v>
      </c>
      <c r="DW496">
        <v>0.25026599999999999</v>
      </c>
      <c r="DX496">
        <v>0.29266999999999999</v>
      </c>
      <c r="DY496">
        <v>0.25818999999999998</v>
      </c>
      <c r="DZ496">
        <v>0.39136700000000002</v>
      </c>
      <c r="EA496">
        <v>0.30469099999999999</v>
      </c>
      <c r="EB496">
        <v>0.278252</v>
      </c>
      <c r="EC496">
        <v>0.32645299999999999</v>
      </c>
      <c r="ED496">
        <v>0.2545</v>
      </c>
      <c r="EE496">
        <v>0.290385</v>
      </c>
      <c r="EF496">
        <v>0.295209</v>
      </c>
      <c r="EG496">
        <v>0.413912</v>
      </c>
      <c r="EH496">
        <v>0.36883100000000002</v>
      </c>
      <c r="EI496">
        <v>0.353767</v>
      </c>
      <c r="EJ496">
        <v>0.24324799999999999</v>
      </c>
      <c r="EK496">
        <v>0.23091100000000001</v>
      </c>
      <c r="EL496">
        <v>0.37742199999999998</v>
      </c>
      <c r="EM496">
        <v>0.36182799999999998</v>
      </c>
      <c r="EN496">
        <v>0.33816299999999999</v>
      </c>
      <c r="EO496">
        <v>0.33896700000000002</v>
      </c>
      <c r="EP496">
        <v>0.37410399999999999</v>
      </c>
      <c r="EQ496">
        <v>0.28231800000000001</v>
      </c>
      <c r="ER496">
        <v>0.303566</v>
      </c>
      <c r="ES496">
        <v>0.29410500000000001</v>
      </c>
      <c r="ET496">
        <v>0.30874699999999999</v>
      </c>
      <c r="EU496">
        <v>0.26000200000000001</v>
      </c>
      <c r="EV496">
        <v>0.23884</v>
      </c>
      <c r="EW496">
        <v>0.18720500000000001</v>
      </c>
      <c r="EX496">
        <v>0.18265500000000001</v>
      </c>
      <c r="EY496">
        <v>0.137798</v>
      </c>
      <c r="EZ496">
        <v>0.29083799999999999</v>
      </c>
      <c r="FA496">
        <v>0.23757300000000001</v>
      </c>
      <c r="FB496">
        <v>0.22713</v>
      </c>
      <c r="FC496">
        <v>0.18942899999999999</v>
      </c>
      <c r="FD496">
        <v>0.144541</v>
      </c>
      <c r="FE496">
        <v>0.23883499999999999</v>
      </c>
      <c r="FF496">
        <v>0.44688600000000001</v>
      </c>
      <c r="FG496">
        <v>0.20094100000000001</v>
      </c>
      <c r="FH496">
        <v>0.251772</v>
      </c>
      <c r="FI496">
        <v>0.36971199999999999</v>
      </c>
      <c r="FJ496">
        <v>0.14072899999999999</v>
      </c>
      <c r="FK496">
        <v>0.21481900000000001</v>
      </c>
      <c r="FL496">
        <v>0.19908300000000001</v>
      </c>
      <c r="FM496">
        <v>0.35644900000000002</v>
      </c>
      <c r="FN496">
        <v>0.32396399999999997</v>
      </c>
      <c r="FO496">
        <v>0.311419</v>
      </c>
      <c r="FP496">
        <v>0.24949199999999999</v>
      </c>
      <c r="FQ496">
        <v>0.221751</v>
      </c>
      <c r="FR496">
        <v>0.241344</v>
      </c>
      <c r="FS496">
        <v>0.30837500000000001</v>
      </c>
      <c r="FT496">
        <v>0.245116</v>
      </c>
    </row>
    <row r="497" spans="1:176" x14ac:dyDescent="0.25">
      <c r="A497" s="1">
        <v>785</v>
      </c>
      <c r="B497">
        <v>0.28761900000000001</v>
      </c>
      <c r="C497">
        <v>0.41144700000000001</v>
      </c>
      <c r="D497">
        <v>0.34292</v>
      </c>
      <c r="E497">
        <v>0.33078400000000002</v>
      </c>
      <c r="F497">
        <v>0.32667400000000002</v>
      </c>
      <c r="G497">
        <v>0.20000399999999999</v>
      </c>
      <c r="H497">
        <v>0.26299600000000001</v>
      </c>
      <c r="I497">
        <v>0.23395199999999999</v>
      </c>
      <c r="J497">
        <v>0.24098</v>
      </c>
      <c r="K497">
        <v>0.195355</v>
      </c>
      <c r="L497">
        <v>0.273812</v>
      </c>
      <c r="M497">
        <v>0.27522799999999997</v>
      </c>
      <c r="N497">
        <v>0.32065500000000002</v>
      </c>
      <c r="O497">
        <v>0.38047799999999998</v>
      </c>
      <c r="P497">
        <v>0.25721500000000003</v>
      </c>
      <c r="Q497">
        <v>0.40002900000000002</v>
      </c>
      <c r="R497">
        <v>0.38941599999999998</v>
      </c>
      <c r="S497">
        <v>0.34798699999999999</v>
      </c>
      <c r="T497">
        <v>0.44897500000000001</v>
      </c>
      <c r="U497">
        <v>0.36353999999999997</v>
      </c>
      <c r="V497">
        <v>0.418597</v>
      </c>
      <c r="W497">
        <v>0.62957099999999999</v>
      </c>
      <c r="X497">
        <v>0.61210799999999999</v>
      </c>
      <c r="Y497">
        <v>0.35405799999999998</v>
      </c>
      <c r="Z497">
        <v>0.31953399999999998</v>
      </c>
      <c r="AA497">
        <v>0.238235</v>
      </c>
      <c r="AB497">
        <v>0.29304200000000002</v>
      </c>
      <c r="AC497">
        <v>0.26167699999999999</v>
      </c>
      <c r="AD497">
        <v>8.8658000000000001E-2</v>
      </c>
      <c r="AE497">
        <v>0.26379000000000002</v>
      </c>
      <c r="AF497">
        <v>0.24476400000000001</v>
      </c>
      <c r="AG497">
        <v>0.25465399999999999</v>
      </c>
      <c r="AH497">
        <v>0.28436400000000001</v>
      </c>
      <c r="AI497">
        <v>0.26162600000000003</v>
      </c>
      <c r="AJ497">
        <v>0.25862600000000002</v>
      </c>
      <c r="AK497">
        <v>0.17033999999999999</v>
      </c>
      <c r="AL497">
        <v>0.18446699999999999</v>
      </c>
      <c r="AM497">
        <v>0.15440999999999999</v>
      </c>
      <c r="AN497">
        <v>0.25774000000000002</v>
      </c>
      <c r="AO497">
        <v>0.153447</v>
      </c>
      <c r="AP497">
        <v>0.30235200000000001</v>
      </c>
      <c r="AQ497">
        <v>0.31684600000000002</v>
      </c>
      <c r="AR497">
        <v>0.32247799999999999</v>
      </c>
      <c r="AS497">
        <v>0.340644</v>
      </c>
      <c r="AT497">
        <v>0.30323800000000001</v>
      </c>
      <c r="AU497">
        <v>0.34922999999999998</v>
      </c>
      <c r="AV497">
        <v>0.32842100000000002</v>
      </c>
      <c r="AW497">
        <v>0.27607900000000002</v>
      </c>
      <c r="AX497">
        <v>0.31204300000000001</v>
      </c>
      <c r="AY497">
        <v>0.30411899999999997</v>
      </c>
      <c r="AZ497">
        <v>0.34859299999999999</v>
      </c>
      <c r="BA497">
        <v>0.291993</v>
      </c>
      <c r="BB497">
        <v>0.251191</v>
      </c>
      <c r="BC497">
        <v>0.21412600000000001</v>
      </c>
      <c r="BD497">
        <v>0.280642</v>
      </c>
      <c r="BE497">
        <v>0.429674</v>
      </c>
      <c r="BF497">
        <v>0.42171399999999998</v>
      </c>
      <c r="BG497">
        <v>0.40332400000000002</v>
      </c>
      <c r="BH497">
        <v>0.40010600000000002</v>
      </c>
      <c r="BI497">
        <v>0.44661200000000001</v>
      </c>
      <c r="BJ497">
        <v>0.20564199999999999</v>
      </c>
      <c r="BK497">
        <v>0.27607399999999999</v>
      </c>
      <c r="BL497">
        <v>0.224077</v>
      </c>
      <c r="BM497">
        <v>0.27976099999999998</v>
      </c>
      <c r="BN497">
        <v>0.30962899999999999</v>
      </c>
      <c r="BO497">
        <v>0.26463500000000001</v>
      </c>
      <c r="BP497">
        <v>0.30384899999999998</v>
      </c>
      <c r="BQ497">
        <v>0.327347</v>
      </c>
      <c r="BR497">
        <v>0.31088700000000002</v>
      </c>
      <c r="BS497">
        <v>0.34813499999999997</v>
      </c>
      <c r="BT497">
        <v>0.30465900000000001</v>
      </c>
      <c r="BU497">
        <v>0.319662</v>
      </c>
      <c r="BV497">
        <v>0.35061500000000001</v>
      </c>
      <c r="BW497">
        <v>0.27789700000000001</v>
      </c>
      <c r="BX497">
        <v>0.317222</v>
      </c>
      <c r="BY497">
        <v>0.29368899999999998</v>
      </c>
      <c r="BZ497">
        <v>0.306477</v>
      </c>
      <c r="CA497">
        <v>0.29571599999999998</v>
      </c>
      <c r="CB497">
        <v>0.29763600000000001</v>
      </c>
      <c r="CC497">
        <v>0.31095800000000001</v>
      </c>
      <c r="CD497">
        <v>0.354684</v>
      </c>
      <c r="CE497">
        <v>0.35774499999999998</v>
      </c>
      <c r="CF497">
        <v>0.25897199999999998</v>
      </c>
      <c r="CG497">
        <v>0.36539899999999997</v>
      </c>
      <c r="CH497">
        <v>0.37268699999999999</v>
      </c>
      <c r="CI497">
        <v>0.41941200000000001</v>
      </c>
      <c r="CJ497">
        <v>0.42730600000000002</v>
      </c>
      <c r="CK497">
        <v>0.41491</v>
      </c>
      <c r="CL497">
        <v>0.425732</v>
      </c>
      <c r="CM497">
        <v>0.44547599999999998</v>
      </c>
      <c r="CN497">
        <v>0.29028199999999998</v>
      </c>
      <c r="CO497">
        <v>0.35828500000000002</v>
      </c>
      <c r="CP497">
        <v>0.32899699999999998</v>
      </c>
      <c r="CQ497">
        <v>0.147677</v>
      </c>
      <c r="CR497">
        <v>0.145095</v>
      </c>
      <c r="CS497">
        <v>0.28453299999999998</v>
      </c>
      <c r="CT497">
        <v>0.247616</v>
      </c>
      <c r="CU497">
        <v>0.235404</v>
      </c>
      <c r="CV497">
        <v>0.201873</v>
      </c>
      <c r="CW497">
        <v>0.27510099999999998</v>
      </c>
      <c r="CX497">
        <v>0.35052299999999997</v>
      </c>
      <c r="CY497">
        <v>0.177505</v>
      </c>
      <c r="CZ497">
        <v>0.42106700000000002</v>
      </c>
      <c r="DA497">
        <v>0.47476400000000002</v>
      </c>
      <c r="DB497">
        <v>0.24893000000000001</v>
      </c>
      <c r="DC497">
        <v>0.12522900000000001</v>
      </c>
      <c r="DD497">
        <v>0.251191</v>
      </c>
      <c r="DE497">
        <v>0.19366900000000001</v>
      </c>
      <c r="DF497">
        <v>0.32743800000000001</v>
      </c>
      <c r="DG497">
        <v>0.43487300000000001</v>
      </c>
      <c r="DH497">
        <v>0.21740599999999999</v>
      </c>
      <c r="DI497">
        <v>0.24909800000000001</v>
      </c>
      <c r="DJ497">
        <v>0.21638199999999999</v>
      </c>
      <c r="DK497">
        <v>0.29814499999999999</v>
      </c>
      <c r="DL497">
        <v>0.28622300000000001</v>
      </c>
      <c r="DM497">
        <v>0.34613899999999997</v>
      </c>
      <c r="DN497">
        <v>0.44853199999999999</v>
      </c>
      <c r="DO497">
        <v>0.31131999999999999</v>
      </c>
      <c r="DP497">
        <v>0.357541</v>
      </c>
      <c r="DQ497">
        <v>0.29215600000000003</v>
      </c>
      <c r="DR497">
        <v>0.175646</v>
      </c>
      <c r="DS497">
        <v>0.18363699999999999</v>
      </c>
      <c r="DT497">
        <v>0.33338699999999999</v>
      </c>
      <c r="DU497">
        <v>0.29020600000000002</v>
      </c>
      <c r="DV497">
        <v>0.231212</v>
      </c>
      <c r="DW497">
        <v>0.25058000000000002</v>
      </c>
      <c r="DX497">
        <v>0.29300199999999998</v>
      </c>
      <c r="DY497">
        <v>0.25848900000000002</v>
      </c>
      <c r="DZ497">
        <v>0.391652</v>
      </c>
      <c r="EA497">
        <v>0.30498500000000001</v>
      </c>
      <c r="EB497">
        <v>0.27866099999999999</v>
      </c>
      <c r="EC497">
        <v>0.32678600000000002</v>
      </c>
      <c r="ED497">
        <v>0.25476599999999999</v>
      </c>
      <c r="EE497">
        <v>0.29077599999999998</v>
      </c>
      <c r="EF497">
        <v>0.29554799999999998</v>
      </c>
      <c r="EG497">
        <v>0.41420699999999999</v>
      </c>
      <c r="EH497">
        <v>0.369259</v>
      </c>
      <c r="EI497">
        <v>0.35411900000000002</v>
      </c>
      <c r="EJ497">
        <v>0.24362300000000001</v>
      </c>
      <c r="EK497">
        <v>0.23119700000000001</v>
      </c>
      <c r="EL497">
        <v>0.37772299999999998</v>
      </c>
      <c r="EM497">
        <v>0.36214499999999999</v>
      </c>
      <c r="EN497">
        <v>0.33846900000000002</v>
      </c>
      <c r="EO497">
        <v>0.33928900000000001</v>
      </c>
      <c r="EP497">
        <v>0.37450499999999998</v>
      </c>
      <c r="EQ497">
        <v>0.28265299999999999</v>
      </c>
      <c r="ER497">
        <v>0.30391499999999999</v>
      </c>
      <c r="ES497">
        <v>0.29437200000000002</v>
      </c>
      <c r="ET497">
        <v>0.30888599999999999</v>
      </c>
      <c r="EU497">
        <v>0.26039299999999999</v>
      </c>
      <c r="EV497">
        <v>0.23899400000000001</v>
      </c>
      <c r="EW497">
        <v>0.18756800000000001</v>
      </c>
      <c r="EX497">
        <v>0.18299000000000001</v>
      </c>
      <c r="EY497">
        <v>0.138154</v>
      </c>
      <c r="EZ497">
        <v>0.29099999999999998</v>
      </c>
      <c r="FA497">
        <v>0.237817</v>
      </c>
      <c r="FB497">
        <v>0.22736700000000001</v>
      </c>
      <c r="FC497">
        <v>0.18980900000000001</v>
      </c>
      <c r="FD497">
        <v>0.14494799999999999</v>
      </c>
      <c r="FE497">
        <v>0.23935500000000001</v>
      </c>
      <c r="FF497">
        <v>0.44733499999999998</v>
      </c>
      <c r="FG497">
        <v>0.201318</v>
      </c>
      <c r="FH497">
        <v>0.25203599999999998</v>
      </c>
      <c r="FI497">
        <v>0.36982999999999999</v>
      </c>
      <c r="FJ497">
        <v>0.14097999999999999</v>
      </c>
      <c r="FK497">
        <v>0.215364</v>
      </c>
      <c r="FL497">
        <v>0.19939299999999999</v>
      </c>
      <c r="FM497">
        <v>0.35672100000000001</v>
      </c>
      <c r="FN497">
        <v>0.32416400000000001</v>
      </c>
      <c r="FO497">
        <v>0.311641</v>
      </c>
      <c r="FP497">
        <v>0.249719</v>
      </c>
      <c r="FQ497">
        <v>0.221995</v>
      </c>
      <c r="FR497">
        <v>0.241642</v>
      </c>
      <c r="FS497">
        <v>0.30873800000000001</v>
      </c>
      <c r="FT497">
        <v>0.24537500000000001</v>
      </c>
    </row>
    <row r="498" spans="1:176" x14ac:dyDescent="0.25">
      <c r="A498" s="1">
        <v>786</v>
      </c>
      <c r="B498">
        <v>0.287721</v>
      </c>
      <c r="C498">
        <v>0.411742</v>
      </c>
      <c r="D498">
        <v>0.34323799999999999</v>
      </c>
      <c r="E498">
        <v>0.33114300000000002</v>
      </c>
      <c r="F498">
        <v>0.32706299999999999</v>
      </c>
      <c r="G498">
        <v>0.20019500000000001</v>
      </c>
      <c r="H498">
        <v>0.26328000000000001</v>
      </c>
      <c r="I498">
        <v>0.23424600000000001</v>
      </c>
      <c r="J498">
        <v>0.241346</v>
      </c>
      <c r="K498">
        <v>0.195551</v>
      </c>
      <c r="L498">
        <v>0.27406700000000001</v>
      </c>
      <c r="M498">
        <v>0.27552399999999999</v>
      </c>
      <c r="N498">
        <v>0.320911</v>
      </c>
      <c r="O498">
        <v>0.38089499999999998</v>
      </c>
      <c r="P498">
        <v>0.25744899999999998</v>
      </c>
      <c r="Q498">
        <v>0.40049200000000001</v>
      </c>
      <c r="R498">
        <v>0.38986900000000002</v>
      </c>
      <c r="S498">
        <v>0.34833599999999998</v>
      </c>
      <c r="T498">
        <v>0.44936799999999999</v>
      </c>
      <c r="U498">
        <v>0.36395100000000002</v>
      </c>
      <c r="V498">
        <v>0.41908600000000001</v>
      </c>
      <c r="W498">
        <v>0.63019000000000003</v>
      </c>
      <c r="X498">
        <v>0.61276299999999995</v>
      </c>
      <c r="Y498">
        <v>0.35458499999999998</v>
      </c>
      <c r="Z498">
        <v>0.31973499999999999</v>
      </c>
      <c r="AA498">
        <v>0.23883499999999999</v>
      </c>
      <c r="AB498">
        <v>0.293323</v>
      </c>
      <c r="AC498">
        <v>0.26192100000000001</v>
      </c>
      <c r="AD498">
        <v>8.8859999999999995E-2</v>
      </c>
      <c r="AE498">
        <v>0.264156</v>
      </c>
      <c r="AF498">
        <v>0.245338</v>
      </c>
      <c r="AG498">
        <v>0.25506099999999998</v>
      </c>
      <c r="AH498">
        <v>0.28462999999999999</v>
      </c>
      <c r="AI498">
        <v>0.261849</v>
      </c>
      <c r="AJ498">
        <v>0.258967</v>
      </c>
      <c r="AK498">
        <v>0.17072300000000001</v>
      </c>
      <c r="AL498">
        <v>0.18479999999999999</v>
      </c>
      <c r="AM498">
        <v>0.15464</v>
      </c>
      <c r="AN498">
        <v>0.25792300000000001</v>
      </c>
      <c r="AO498">
        <v>0.153672</v>
      </c>
      <c r="AP498">
        <v>0.302674</v>
      </c>
      <c r="AQ498">
        <v>0.31727</v>
      </c>
      <c r="AR498">
        <v>0.32287199999999999</v>
      </c>
      <c r="AS498">
        <v>0.34100799999999998</v>
      </c>
      <c r="AT498">
        <v>0.30356499999999997</v>
      </c>
      <c r="AU498">
        <v>0.34961500000000001</v>
      </c>
      <c r="AV498">
        <v>0.32877499999999998</v>
      </c>
      <c r="AW498">
        <v>0.276339</v>
      </c>
      <c r="AX498">
        <v>0.31229899999999999</v>
      </c>
      <c r="AY498">
        <v>0.304477</v>
      </c>
      <c r="AZ498">
        <v>0.34886099999999998</v>
      </c>
      <c r="BA498">
        <v>0.29227399999999998</v>
      </c>
      <c r="BB498">
        <v>0.25146499999999999</v>
      </c>
      <c r="BC498">
        <v>0.21431800000000001</v>
      </c>
      <c r="BD498">
        <v>0.28089700000000001</v>
      </c>
      <c r="BE498">
        <v>0.42998999999999998</v>
      </c>
      <c r="BF498">
        <v>0.42201</v>
      </c>
      <c r="BG498">
        <v>0.40370099999999998</v>
      </c>
      <c r="BH498">
        <v>0.400426</v>
      </c>
      <c r="BI498">
        <v>0.44699</v>
      </c>
      <c r="BJ498">
        <v>0.205955</v>
      </c>
      <c r="BK498">
        <v>0.27654699999999999</v>
      </c>
      <c r="BL498">
        <v>0.22451399999999999</v>
      </c>
      <c r="BM498">
        <v>0.28006700000000001</v>
      </c>
      <c r="BN498">
        <v>0.30998199999999998</v>
      </c>
      <c r="BO498">
        <v>0.26500200000000002</v>
      </c>
      <c r="BP498">
        <v>0.30414600000000003</v>
      </c>
      <c r="BQ498">
        <v>0.32767499999999999</v>
      </c>
      <c r="BR498">
        <v>0.31118899999999999</v>
      </c>
      <c r="BS498">
        <v>0.34832600000000002</v>
      </c>
      <c r="BT498">
        <v>0.305037</v>
      </c>
      <c r="BU498">
        <v>0.31997900000000001</v>
      </c>
      <c r="BV498">
        <v>0.35090300000000002</v>
      </c>
      <c r="BW498">
        <v>0.27821299999999999</v>
      </c>
      <c r="BX498">
        <v>0.31754500000000002</v>
      </c>
      <c r="BY498">
        <v>0.294041</v>
      </c>
      <c r="BZ498">
        <v>0.30684</v>
      </c>
      <c r="CA498">
        <v>0.296124</v>
      </c>
      <c r="CB498">
        <v>0.29795300000000002</v>
      </c>
      <c r="CC498">
        <v>0.31135699999999999</v>
      </c>
      <c r="CD498">
        <v>0.35503299999999999</v>
      </c>
      <c r="CE498">
        <v>0.35808400000000001</v>
      </c>
      <c r="CF498">
        <v>0.25924700000000001</v>
      </c>
      <c r="CG498">
        <v>0.36582999999999999</v>
      </c>
      <c r="CH498">
        <v>0.37311299999999997</v>
      </c>
      <c r="CI498">
        <v>0.41968699999999998</v>
      </c>
      <c r="CJ498">
        <v>0.42770900000000001</v>
      </c>
      <c r="CK498">
        <v>0.41520000000000001</v>
      </c>
      <c r="CL498">
        <v>0.42619600000000002</v>
      </c>
      <c r="CM498">
        <v>0.44573200000000002</v>
      </c>
      <c r="CN498">
        <v>0.29043099999999999</v>
      </c>
      <c r="CO498">
        <v>0.35851699999999997</v>
      </c>
      <c r="CP498">
        <v>0.329208</v>
      </c>
      <c r="CQ498">
        <v>0.14793700000000001</v>
      </c>
      <c r="CR498">
        <v>0.14535500000000001</v>
      </c>
      <c r="CS498">
        <v>0.28484399999999999</v>
      </c>
      <c r="CT498">
        <v>0.24790999999999999</v>
      </c>
      <c r="CU498">
        <v>0.23558599999999999</v>
      </c>
      <c r="CV498">
        <v>0.20217099999999999</v>
      </c>
      <c r="CW498">
        <v>0.275366</v>
      </c>
      <c r="CX498">
        <v>0.35080099999999997</v>
      </c>
      <c r="CY498">
        <v>0.17765900000000001</v>
      </c>
      <c r="CZ498">
        <v>0.42126599999999997</v>
      </c>
      <c r="DA498">
        <v>0.47505199999999997</v>
      </c>
      <c r="DB498">
        <v>0.24937200000000001</v>
      </c>
      <c r="DC498">
        <v>0.12545200000000001</v>
      </c>
      <c r="DD498">
        <v>0.25154700000000002</v>
      </c>
      <c r="DE498">
        <v>0.19403799999999999</v>
      </c>
      <c r="DF498">
        <v>0.32750699999999999</v>
      </c>
      <c r="DG498">
        <v>0.43507299999999999</v>
      </c>
      <c r="DH498">
        <v>0.21773000000000001</v>
      </c>
      <c r="DI498">
        <v>0.249474</v>
      </c>
      <c r="DJ498">
        <v>0.21677199999999999</v>
      </c>
      <c r="DK498">
        <v>0.29864000000000002</v>
      </c>
      <c r="DL498">
        <v>0.28655999999999998</v>
      </c>
      <c r="DM498">
        <v>0.346472</v>
      </c>
      <c r="DN498">
        <v>0.44894600000000001</v>
      </c>
      <c r="DO498">
        <v>0.31171900000000002</v>
      </c>
      <c r="DP498">
        <v>0.35794100000000001</v>
      </c>
      <c r="DQ498">
        <v>0.29250300000000001</v>
      </c>
      <c r="DR498">
        <v>0.17579</v>
      </c>
      <c r="DS498">
        <v>0.18375</v>
      </c>
      <c r="DT498">
        <v>0.333511</v>
      </c>
      <c r="DU498">
        <v>0.29068500000000003</v>
      </c>
      <c r="DV498">
        <v>0.231486</v>
      </c>
      <c r="DW498">
        <v>0.25090000000000001</v>
      </c>
      <c r="DX498">
        <v>0.293354</v>
      </c>
      <c r="DY498">
        <v>0.25879400000000002</v>
      </c>
      <c r="DZ498">
        <v>0.39193099999999997</v>
      </c>
      <c r="EA498">
        <v>0.305286</v>
      </c>
      <c r="EB498">
        <v>0.27908899999999998</v>
      </c>
      <c r="EC498">
        <v>0.32711899999999999</v>
      </c>
      <c r="ED498">
        <v>0.25502999999999998</v>
      </c>
      <c r="EE498">
        <v>0.29117900000000002</v>
      </c>
      <c r="EF498">
        <v>0.295875</v>
      </c>
      <c r="EG498">
        <v>0.41447699999999998</v>
      </c>
      <c r="EH498">
        <v>0.36970599999999998</v>
      </c>
      <c r="EI498">
        <v>0.35446800000000001</v>
      </c>
      <c r="EJ498">
        <v>0.244009</v>
      </c>
      <c r="EK498">
        <v>0.23149600000000001</v>
      </c>
      <c r="EL498">
        <v>0.378048</v>
      </c>
      <c r="EM498">
        <v>0.36245899999999998</v>
      </c>
      <c r="EN498">
        <v>0.33876699999999998</v>
      </c>
      <c r="EO498">
        <v>0.33960699999999999</v>
      </c>
      <c r="EP498">
        <v>0.37491099999999999</v>
      </c>
      <c r="EQ498">
        <v>0.28299000000000002</v>
      </c>
      <c r="ER498">
        <v>0.30427300000000002</v>
      </c>
      <c r="ES498">
        <v>0.29463699999999998</v>
      </c>
      <c r="ET498">
        <v>0.30901400000000001</v>
      </c>
      <c r="EU498">
        <v>0.26078000000000001</v>
      </c>
      <c r="EV498">
        <v>0.23915600000000001</v>
      </c>
      <c r="EW498">
        <v>0.18795200000000001</v>
      </c>
      <c r="EX498">
        <v>0.18334300000000001</v>
      </c>
      <c r="EY498">
        <v>0.13852100000000001</v>
      </c>
      <c r="EZ498">
        <v>0.29116399999999998</v>
      </c>
      <c r="FA498">
        <v>0.23805599999999999</v>
      </c>
      <c r="FB498">
        <v>0.22761000000000001</v>
      </c>
      <c r="FC498">
        <v>0.190193</v>
      </c>
      <c r="FD498">
        <v>0.14535999999999999</v>
      </c>
      <c r="FE498">
        <v>0.23988899999999999</v>
      </c>
      <c r="FF498">
        <v>0.44780999999999999</v>
      </c>
      <c r="FG498">
        <v>0.201713</v>
      </c>
      <c r="FH498">
        <v>0.25230000000000002</v>
      </c>
      <c r="FI498">
        <v>0.36993999999999999</v>
      </c>
      <c r="FJ498">
        <v>0.14124</v>
      </c>
      <c r="FK498">
        <v>0.21590200000000001</v>
      </c>
      <c r="FL498">
        <v>0.19970599999999999</v>
      </c>
      <c r="FM498">
        <v>0.35697400000000001</v>
      </c>
      <c r="FN498">
        <v>0.32436900000000002</v>
      </c>
      <c r="FO498">
        <v>0.31186599999999998</v>
      </c>
      <c r="FP498">
        <v>0.24995200000000001</v>
      </c>
      <c r="FQ498">
        <v>0.222242</v>
      </c>
      <c r="FR498">
        <v>0.24195700000000001</v>
      </c>
      <c r="FS498">
        <v>0.30912099999999998</v>
      </c>
      <c r="FT498">
        <v>0.245618</v>
      </c>
    </row>
    <row r="499" spans="1:176" x14ac:dyDescent="0.25">
      <c r="A499" s="1">
        <v>787</v>
      </c>
      <c r="B499">
        <v>0.28783399999999998</v>
      </c>
      <c r="C499">
        <v>0.41204299999999999</v>
      </c>
      <c r="D499">
        <v>0.343557</v>
      </c>
      <c r="E499">
        <v>0.33149099999999998</v>
      </c>
      <c r="F499">
        <v>0.32745800000000003</v>
      </c>
      <c r="G499">
        <v>0.200401</v>
      </c>
      <c r="H499">
        <v>0.26356499999999999</v>
      </c>
      <c r="I499">
        <v>0.23455000000000001</v>
      </c>
      <c r="J499">
        <v>0.24171599999999999</v>
      </c>
      <c r="K499">
        <v>0.19575100000000001</v>
      </c>
      <c r="L499">
        <v>0.27432699999999999</v>
      </c>
      <c r="M499">
        <v>0.27580900000000003</v>
      </c>
      <c r="N499">
        <v>0.32117800000000002</v>
      </c>
      <c r="O499">
        <v>0.38131199999999998</v>
      </c>
      <c r="P499">
        <v>0.25768799999999997</v>
      </c>
      <c r="Q499">
        <v>0.40094999999999997</v>
      </c>
      <c r="R499">
        <v>0.39032600000000001</v>
      </c>
      <c r="S499">
        <v>0.34867999999999999</v>
      </c>
      <c r="T499">
        <v>0.44976699999999997</v>
      </c>
      <c r="U499">
        <v>0.36435699999999999</v>
      </c>
      <c r="V499">
        <v>0.419576</v>
      </c>
      <c r="W499">
        <v>0.63080499999999995</v>
      </c>
      <c r="X499">
        <v>0.61339699999999997</v>
      </c>
      <c r="Y499">
        <v>0.35509299999999999</v>
      </c>
      <c r="Z499">
        <v>0.31995000000000001</v>
      </c>
      <c r="AA499">
        <v>0.23944499999999999</v>
      </c>
      <c r="AB499">
        <v>0.29360900000000001</v>
      </c>
      <c r="AC499">
        <v>0.26217000000000001</v>
      </c>
      <c r="AD499">
        <v>8.9056999999999997E-2</v>
      </c>
      <c r="AE499">
        <v>0.264538</v>
      </c>
      <c r="AF499">
        <v>0.245923</v>
      </c>
      <c r="AG499">
        <v>0.255467</v>
      </c>
      <c r="AH499">
        <v>0.28489500000000001</v>
      </c>
      <c r="AI499">
        <v>0.26206800000000002</v>
      </c>
      <c r="AJ499">
        <v>0.25930799999999998</v>
      </c>
      <c r="AK499">
        <v>0.17108599999999999</v>
      </c>
      <c r="AL499">
        <v>0.185137</v>
      </c>
      <c r="AM499">
        <v>0.15487500000000001</v>
      </c>
      <c r="AN499">
        <v>0.25811099999999998</v>
      </c>
      <c r="AO499">
        <v>0.15389700000000001</v>
      </c>
      <c r="AP499">
        <v>0.30300100000000002</v>
      </c>
      <c r="AQ499">
        <v>0.31769900000000001</v>
      </c>
      <c r="AR499">
        <v>0.32327099999999998</v>
      </c>
      <c r="AS499">
        <v>0.34137699999999999</v>
      </c>
      <c r="AT499">
        <v>0.30390200000000001</v>
      </c>
      <c r="AU499">
        <v>0.35000500000000001</v>
      </c>
      <c r="AV499">
        <v>0.32911800000000002</v>
      </c>
      <c r="AW499">
        <v>0.27660400000000002</v>
      </c>
      <c r="AX499">
        <v>0.31256</v>
      </c>
      <c r="AY499">
        <v>0.30483900000000003</v>
      </c>
      <c r="AZ499">
        <v>0.34914899999999999</v>
      </c>
      <c r="BA499">
        <v>0.29256500000000002</v>
      </c>
      <c r="BB499">
        <v>0.251749</v>
      </c>
      <c r="BC499">
        <v>0.21450900000000001</v>
      </c>
      <c r="BD499">
        <v>0.28115200000000001</v>
      </c>
      <c r="BE499">
        <v>0.43029699999999999</v>
      </c>
      <c r="BF499">
        <v>0.42231099999999999</v>
      </c>
      <c r="BG499">
        <v>0.40408300000000003</v>
      </c>
      <c r="BH499">
        <v>0.400752</v>
      </c>
      <c r="BI499">
        <v>0.44736300000000001</v>
      </c>
      <c r="BJ499">
        <v>0.206263</v>
      </c>
      <c r="BK499">
        <v>0.27702599999999999</v>
      </c>
      <c r="BL499">
        <v>0.22495499999999999</v>
      </c>
      <c r="BM499">
        <v>0.28038800000000003</v>
      </c>
      <c r="BN499">
        <v>0.31033500000000003</v>
      </c>
      <c r="BO499">
        <v>0.26536799999999999</v>
      </c>
      <c r="BP499">
        <v>0.30443700000000001</v>
      </c>
      <c r="BQ499">
        <v>0.32800299999999999</v>
      </c>
      <c r="BR499">
        <v>0.31149100000000002</v>
      </c>
      <c r="BS499">
        <v>0.34851199999999999</v>
      </c>
      <c r="BT499">
        <v>0.30541499999999999</v>
      </c>
      <c r="BU499">
        <v>0.32029200000000002</v>
      </c>
      <c r="BV499">
        <v>0.35119099999999998</v>
      </c>
      <c r="BW499">
        <v>0.27853899999999998</v>
      </c>
      <c r="BX499">
        <v>0.31787300000000002</v>
      </c>
      <c r="BY499">
        <v>0.29438799999999998</v>
      </c>
      <c r="BZ499">
        <v>0.30721300000000001</v>
      </c>
      <c r="CA499">
        <v>0.29653299999999999</v>
      </c>
      <c r="CB499">
        <v>0.29827999999999999</v>
      </c>
      <c r="CC499">
        <v>0.311751</v>
      </c>
      <c r="CD499">
        <v>0.355383</v>
      </c>
      <c r="CE499">
        <v>0.35841800000000001</v>
      </c>
      <c r="CF499">
        <v>0.25953700000000002</v>
      </c>
      <c r="CG499">
        <v>0.36626199999999998</v>
      </c>
      <c r="CH499">
        <v>0.37353399999999998</v>
      </c>
      <c r="CI499">
        <v>0.41997299999999999</v>
      </c>
      <c r="CJ499">
        <v>0.42810700000000002</v>
      </c>
      <c r="CK499">
        <v>0.41550599999999999</v>
      </c>
      <c r="CL499">
        <v>0.42666500000000002</v>
      </c>
      <c r="CM499">
        <v>0.44598300000000002</v>
      </c>
      <c r="CN499">
        <v>0.29058400000000001</v>
      </c>
      <c r="CO499">
        <v>0.358734</v>
      </c>
      <c r="CP499">
        <v>0.329434</v>
      </c>
      <c r="CQ499">
        <v>0.148198</v>
      </c>
      <c r="CR499">
        <v>0.14563100000000001</v>
      </c>
      <c r="CS499">
        <v>0.28515499999999999</v>
      </c>
      <c r="CT499">
        <v>0.2482</v>
      </c>
      <c r="CU499">
        <v>0.235767</v>
      </c>
      <c r="CV499">
        <v>0.20244899999999999</v>
      </c>
      <c r="CW499">
        <v>0.27562599999999998</v>
      </c>
      <c r="CX499">
        <v>0.35108400000000001</v>
      </c>
      <c r="CY499">
        <v>0.177814</v>
      </c>
      <c r="CZ499">
        <v>0.42145500000000002</v>
      </c>
      <c r="DA499">
        <v>0.47535500000000003</v>
      </c>
      <c r="DB499">
        <v>0.24981400000000001</v>
      </c>
      <c r="DC499">
        <v>0.125691</v>
      </c>
      <c r="DD499">
        <v>0.25190699999999999</v>
      </c>
      <c r="DE499">
        <v>0.19442699999999999</v>
      </c>
      <c r="DF499">
        <v>0.32758999999999999</v>
      </c>
      <c r="DG499">
        <v>0.43527199999999999</v>
      </c>
      <c r="DH499">
        <v>0.218054</v>
      </c>
      <c r="DI499">
        <v>0.24986</v>
      </c>
      <c r="DJ499">
        <v>0.21717800000000001</v>
      </c>
      <c r="DK499">
        <v>0.29914499999999999</v>
      </c>
      <c r="DL499">
        <v>0.28690700000000002</v>
      </c>
      <c r="DM499">
        <v>0.34682099999999999</v>
      </c>
      <c r="DN499">
        <v>0.44936500000000001</v>
      </c>
      <c r="DO499">
        <v>0.31210700000000002</v>
      </c>
      <c r="DP499">
        <v>0.35834199999999999</v>
      </c>
      <c r="DQ499">
        <v>0.29283500000000001</v>
      </c>
      <c r="DR499">
        <v>0.17594499999999999</v>
      </c>
      <c r="DS499">
        <v>0.18387899999999999</v>
      </c>
      <c r="DT499">
        <v>0.33362999999999998</v>
      </c>
      <c r="DU499">
        <v>0.29114899999999999</v>
      </c>
      <c r="DV499">
        <v>0.231764</v>
      </c>
      <c r="DW499">
        <v>0.25120999999999999</v>
      </c>
      <c r="DX499">
        <v>0.29370099999999999</v>
      </c>
      <c r="DY499">
        <v>0.25909399999999999</v>
      </c>
      <c r="DZ499">
        <v>0.39221099999999998</v>
      </c>
      <c r="EA499">
        <v>0.30558299999999999</v>
      </c>
      <c r="EB499">
        <v>0.27952199999999999</v>
      </c>
      <c r="EC499">
        <v>0.32745800000000003</v>
      </c>
      <c r="ED499">
        <v>0.25530399999999998</v>
      </c>
      <c r="EE499">
        <v>0.291572</v>
      </c>
      <c r="EF499">
        <v>0.29621700000000001</v>
      </c>
      <c r="EG499">
        <v>0.414742</v>
      </c>
      <c r="EH499">
        <v>0.37015300000000001</v>
      </c>
      <c r="EI499">
        <v>0.35481800000000002</v>
      </c>
      <c r="EJ499">
        <v>0.24440000000000001</v>
      </c>
      <c r="EK499">
        <v>0.23180500000000001</v>
      </c>
      <c r="EL499">
        <v>0.37837799999999999</v>
      </c>
      <c r="EM499">
        <v>0.36276799999999998</v>
      </c>
      <c r="EN499">
        <v>0.33907500000000002</v>
      </c>
      <c r="EO499">
        <v>0.33993600000000002</v>
      </c>
      <c r="EP499">
        <v>0.37528099999999998</v>
      </c>
      <c r="EQ499">
        <v>0.283331</v>
      </c>
      <c r="ER499">
        <v>0.30462600000000001</v>
      </c>
      <c r="ES499">
        <v>0.29491299999999998</v>
      </c>
      <c r="ET499">
        <v>0.30916300000000002</v>
      </c>
      <c r="EU499">
        <v>0.261156</v>
      </c>
      <c r="EV499">
        <v>0.23930699999999999</v>
      </c>
      <c r="EW499">
        <v>0.188331</v>
      </c>
      <c r="EX499">
        <v>0.183701</v>
      </c>
      <c r="EY499">
        <v>0.13889299999999999</v>
      </c>
      <c r="EZ499">
        <v>0.29133300000000001</v>
      </c>
      <c r="FA499">
        <v>0.23830899999999999</v>
      </c>
      <c r="FB499">
        <v>0.22786799999999999</v>
      </c>
      <c r="FC499">
        <v>0.190582</v>
      </c>
      <c r="FD499">
        <v>0.14577300000000001</v>
      </c>
      <c r="FE499">
        <v>0.24043300000000001</v>
      </c>
      <c r="FF499">
        <v>0.44830599999999998</v>
      </c>
      <c r="FG499">
        <v>0.20211299999999999</v>
      </c>
      <c r="FH499">
        <v>0.25256400000000001</v>
      </c>
      <c r="FI499">
        <v>0.37005100000000002</v>
      </c>
      <c r="FJ499">
        <v>0.14150499999999999</v>
      </c>
      <c r="FK499">
        <v>0.216444</v>
      </c>
      <c r="FL499">
        <v>0.20003000000000001</v>
      </c>
      <c r="FM499">
        <v>0.35722700000000002</v>
      </c>
      <c r="FN499">
        <v>0.32457000000000003</v>
      </c>
      <c r="FO499">
        <v>0.31210199999999999</v>
      </c>
      <c r="FP499">
        <v>0.25020599999999998</v>
      </c>
      <c r="FQ499">
        <v>0.2225</v>
      </c>
      <c r="FR499">
        <v>0.242281</v>
      </c>
      <c r="FS499">
        <v>0.30950499999999997</v>
      </c>
      <c r="FT499">
        <v>0.245862</v>
      </c>
    </row>
    <row r="500" spans="1:176" x14ac:dyDescent="0.25">
      <c r="A500" s="1">
        <v>788</v>
      </c>
      <c r="B500">
        <v>0.287997</v>
      </c>
      <c r="C500">
        <v>0.41235100000000002</v>
      </c>
      <c r="D500">
        <v>0.34387800000000002</v>
      </c>
      <c r="E500">
        <v>0.33179500000000001</v>
      </c>
      <c r="F500">
        <v>0.32786199999999999</v>
      </c>
      <c r="G500">
        <v>0.20064100000000001</v>
      </c>
      <c r="H500">
        <v>0.263826</v>
      </c>
      <c r="I500">
        <v>0.23488700000000001</v>
      </c>
      <c r="J500">
        <v>0.24207999999999999</v>
      </c>
      <c r="K500">
        <v>0.19595399999999999</v>
      </c>
      <c r="L500">
        <v>0.27456900000000001</v>
      </c>
      <c r="M500">
        <v>0.27602100000000002</v>
      </c>
      <c r="N500">
        <v>0.32148500000000002</v>
      </c>
      <c r="O500">
        <v>0.38167499999999999</v>
      </c>
      <c r="P500">
        <v>0.25789699999999999</v>
      </c>
      <c r="Q500">
        <v>0.40132200000000001</v>
      </c>
      <c r="R500">
        <v>0.39075799999999999</v>
      </c>
      <c r="S500">
        <v>0.34897699999999998</v>
      </c>
      <c r="T500">
        <v>0.450158</v>
      </c>
      <c r="U500">
        <v>0.36466599999999999</v>
      </c>
      <c r="V500">
        <v>0.42000199999999999</v>
      </c>
      <c r="W500">
        <v>0.63142699999999996</v>
      </c>
      <c r="X500">
        <v>0.61394400000000005</v>
      </c>
      <c r="Y500">
        <v>0.35551199999999999</v>
      </c>
      <c r="Z500">
        <v>0.32022099999999998</v>
      </c>
      <c r="AA500">
        <v>0.240007</v>
      </c>
      <c r="AB500">
        <v>0.29394700000000001</v>
      </c>
      <c r="AC500">
        <v>0.26242500000000002</v>
      </c>
      <c r="AD500">
        <v>8.9216000000000004E-2</v>
      </c>
      <c r="AE500">
        <v>0.26494699999999999</v>
      </c>
      <c r="AF500">
        <v>0.24648600000000001</v>
      </c>
      <c r="AG500">
        <v>0.25589499999999998</v>
      </c>
      <c r="AH500">
        <v>0.28516999999999998</v>
      </c>
      <c r="AI500">
        <v>0.26225199999999999</v>
      </c>
      <c r="AJ500">
        <v>0.25963399999999998</v>
      </c>
      <c r="AK500">
        <v>0.171376</v>
      </c>
      <c r="AL500">
        <v>0.18546099999999999</v>
      </c>
      <c r="AM500">
        <v>0.15512599999999999</v>
      </c>
      <c r="AN500">
        <v>0.25831999999999999</v>
      </c>
      <c r="AO500">
        <v>0.154118</v>
      </c>
      <c r="AP500">
        <v>0.30332999999999999</v>
      </c>
      <c r="AQ500">
        <v>0.31818400000000002</v>
      </c>
      <c r="AR500">
        <v>0.32366499999999998</v>
      </c>
      <c r="AS500">
        <v>0.34168700000000002</v>
      </c>
      <c r="AT500">
        <v>0.30424200000000001</v>
      </c>
      <c r="AU500">
        <v>0.35034199999999999</v>
      </c>
      <c r="AV500">
        <v>0.32943600000000001</v>
      </c>
      <c r="AW500">
        <v>0.27685199999999999</v>
      </c>
      <c r="AX500">
        <v>0.31280999999999998</v>
      </c>
      <c r="AY500">
        <v>0.30516900000000002</v>
      </c>
      <c r="AZ500">
        <v>0.349491</v>
      </c>
      <c r="BA500">
        <v>0.29290300000000002</v>
      </c>
      <c r="BB500">
        <v>0.252029</v>
      </c>
      <c r="BC500">
        <v>0.21468499999999999</v>
      </c>
      <c r="BD500">
        <v>0.28137499999999999</v>
      </c>
      <c r="BE500">
        <v>0.43057699999999999</v>
      </c>
      <c r="BF500">
        <v>0.422595</v>
      </c>
      <c r="BG500">
        <v>0.404445</v>
      </c>
      <c r="BH500">
        <v>0.40106799999999998</v>
      </c>
      <c r="BI500">
        <v>0.44767200000000001</v>
      </c>
      <c r="BJ500">
        <v>0.20657</v>
      </c>
      <c r="BK500">
        <v>0.27749299999999999</v>
      </c>
      <c r="BL500">
        <v>0.22536200000000001</v>
      </c>
      <c r="BM500">
        <v>0.28074300000000002</v>
      </c>
      <c r="BN500">
        <v>0.310645</v>
      </c>
      <c r="BO500">
        <v>0.26571099999999997</v>
      </c>
      <c r="BP500">
        <v>0.30469499999999999</v>
      </c>
      <c r="BQ500">
        <v>0.32835700000000001</v>
      </c>
      <c r="BR500">
        <v>0.31174499999999999</v>
      </c>
      <c r="BS500">
        <v>0.348748</v>
      </c>
      <c r="BT500">
        <v>0.305755</v>
      </c>
      <c r="BU500">
        <v>0.32055299999999998</v>
      </c>
      <c r="BV500">
        <v>0.35146300000000003</v>
      </c>
      <c r="BW500">
        <v>0.27884300000000001</v>
      </c>
      <c r="BX500">
        <v>0.31819399999999998</v>
      </c>
      <c r="BY500">
        <v>0.29469600000000001</v>
      </c>
      <c r="BZ500">
        <v>0.30757299999999999</v>
      </c>
      <c r="CA500">
        <v>0.296871</v>
      </c>
      <c r="CB500">
        <v>0.298628</v>
      </c>
      <c r="CC500">
        <v>0.31211699999999998</v>
      </c>
      <c r="CD500">
        <v>0.35569600000000001</v>
      </c>
      <c r="CE500">
        <v>0.35874200000000001</v>
      </c>
      <c r="CF500">
        <v>0.25989400000000001</v>
      </c>
      <c r="CG500">
        <v>0.36664799999999997</v>
      </c>
      <c r="CH500">
        <v>0.37389099999999997</v>
      </c>
      <c r="CI500">
        <v>0.42036400000000002</v>
      </c>
      <c r="CJ500">
        <v>0.42844300000000002</v>
      </c>
      <c r="CK500">
        <v>0.41589100000000001</v>
      </c>
      <c r="CL500">
        <v>0.42708800000000002</v>
      </c>
      <c r="CM500">
        <v>0.44628699999999999</v>
      </c>
      <c r="CN500">
        <v>0.29076800000000003</v>
      </c>
      <c r="CO500">
        <v>0.35889500000000002</v>
      </c>
      <c r="CP500">
        <v>0.329737</v>
      </c>
      <c r="CQ500">
        <v>0.14843799999999999</v>
      </c>
      <c r="CR500">
        <v>0.145957</v>
      </c>
      <c r="CS500">
        <v>0.28545500000000001</v>
      </c>
      <c r="CT500">
        <v>0.248478</v>
      </c>
      <c r="CU500">
        <v>0.23591100000000001</v>
      </c>
      <c r="CV500">
        <v>0.20266300000000001</v>
      </c>
      <c r="CW500">
        <v>0.27586300000000002</v>
      </c>
      <c r="CX500">
        <v>0.35139700000000001</v>
      </c>
      <c r="CY500">
        <v>0.177952</v>
      </c>
      <c r="CZ500">
        <v>0.42164200000000002</v>
      </c>
      <c r="DA500">
        <v>0.47570400000000002</v>
      </c>
      <c r="DB500">
        <v>0.25024099999999999</v>
      </c>
      <c r="DC500">
        <v>0.12598400000000001</v>
      </c>
      <c r="DD500">
        <v>0.25229400000000002</v>
      </c>
      <c r="DE500">
        <v>0.194885</v>
      </c>
      <c r="DF500">
        <v>0.32777600000000001</v>
      </c>
      <c r="DG500">
        <v>0.43550299999999997</v>
      </c>
      <c r="DH500">
        <v>0.218363</v>
      </c>
      <c r="DI500">
        <v>0.25032700000000002</v>
      </c>
      <c r="DJ500">
        <v>0.21761900000000001</v>
      </c>
      <c r="DK500">
        <v>0.29960100000000001</v>
      </c>
      <c r="DL500">
        <v>0.28726400000000002</v>
      </c>
      <c r="DM500">
        <v>0.34720899999999999</v>
      </c>
      <c r="DN500">
        <v>0.44977600000000001</v>
      </c>
      <c r="DO500">
        <v>0.31243799999999999</v>
      </c>
      <c r="DP500">
        <v>0.35872199999999999</v>
      </c>
      <c r="DQ500">
        <v>0.29305500000000001</v>
      </c>
      <c r="DR500">
        <v>0.17613899999999999</v>
      </c>
      <c r="DS500">
        <v>0.184055</v>
      </c>
      <c r="DT500">
        <v>0.33380199999999999</v>
      </c>
      <c r="DU500">
        <v>0.291522</v>
      </c>
      <c r="DV500">
        <v>0.232015</v>
      </c>
      <c r="DW500">
        <v>0.25148399999999999</v>
      </c>
      <c r="DX500">
        <v>0.293993</v>
      </c>
      <c r="DY500">
        <v>0.25933800000000001</v>
      </c>
      <c r="DZ500">
        <v>0.39247900000000002</v>
      </c>
      <c r="EA500">
        <v>0.30584600000000001</v>
      </c>
      <c r="EB500">
        <v>0.27993299999999999</v>
      </c>
      <c r="EC500">
        <v>0.32778099999999999</v>
      </c>
      <c r="ED500">
        <v>0.255666</v>
      </c>
      <c r="EE500">
        <v>0.29193000000000002</v>
      </c>
      <c r="EF500">
        <v>0.29660599999999998</v>
      </c>
      <c r="EG500">
        <v>0.41499999999999998</v>
      </c>
      <c r="EH500">
        <v>0.37052400000000002</v>
      </c>
      <c r="EI500">
        <v>0.35514600000000002</v>
      </c>
      <c r="EJ500">
        <v>0.24473900000000001</v>
      </c>
      <c r="EK500">
        <v>0.23213700000000001</v>
      </c>
      <c r="EL500">
        <v>0.378664</v>
      </c>
      <c r="EM500">
        <v>0.36306699999999997</v>
      </c>
      <c r="EN500">
        <v>0.33945599999999998</v>
      </c>
      <c r="EO500">
        <v>0.340281</v>
      </c>
      <c r="EP500">
        <v>0.37544499999999997</v>
      </c>
      <c r="EQ500">
        <v>0.283632</v>
      </c>
      <c r="ER500">
        <v>0.30493999999999999</v>
      </c>
      <c r="ES500">
        <v>0.29521999999999998</v>
      </c>
      <c r="ET500">
        <v>0.30940200000000001</v>
      </c>
      <c r="EU500">
        <v>0.26147300000000001</v>
      </c>
      <c r="EV500">
        <v>0.239431</v>
      </c>
      <c r="EW500">
        <v>0.18864500000000001</v>
      </c>
      <c r="EX500">
        <v>0.18404499999999999</v>
      </c>
      <c r="EY500">
        <v>0.139269</v>
      </c>
      <c r="EZ500">
        <v>0.29150199999999998</v>
      </c>
      <c r="FA500">
        <v>0.23861099999999999</v>
      </c>
      <c r="FB500">
        <v>0.228189</v>
      </c>
      <c r="FC500">
        <v>0.190967</v>
      </c>
      <c r="FD500">
        <v>0.14614099999999999</v>
      </c>
      <c r="FE500">
        <v>0.240949</v>
      </c>
      <c r="FF500">
        <v>0.44877800000000001</v>
      </c>
      <c r="FG500">
        <v>0.202515</v>
      </c>
      <c r="FH500">
        <v>0.25281799999999999</v>
      </c>
      <c r="FI500">
        <v>0.37017800000000001</v>
      </c>
      <c r="FJ500">
        <v>0.141739</v>
      </c>
      <c r="FK500">
        <v>0.21698700000000001</v>
      </c>
      <c r="FL500">
        <v>0.20031499999999999</v>
      </c>
      <c r="FM500">
        <v>0.35746899999999998</v>
      </c>
      <c r="FN500">
        <v>0.32477</v>
      </c>
      <c r="FO500">
        <v>0.31236700000000001</v>
      </c>
      <c r="FP500">
        <v>0.25051099999999998</v>
      </c>
      <c r="FQ500">
        <v>0.22273799999999999</v>
      </c>
      <c r="FR500">
        <v>0.24259</v>
      </c>
      <c r="FS500">
        <v>0.30981999999999998</v>
      </c>
      <c r="FT500">
        <v>0.24604300000000001</v>
      </c>
    </row>
    <row r="501" spans="1:176" x14ac:dyDescent="0.25">
      <c r="A501" s="1">
        <v>789</v>
      </c>
      <c r="B501">
        <v>0.288184</v>
      </c>
      <c r="C501">
        <v>0.41265400000000002</v>
      </c>
      <c r="D501">
        <v>0.344217</v>
      </c>
      <c r="E501">
        <v>0.33210000000000001</v>
      </c>
      <c r="F501">
        <v>0.32829799999999998</v>
      </c>
      <c r="G501">
        <v>0.200903</v>
      </c>
      <c r="H501">
        <v>0.26405000000000001</v>
      </c>
      <c r="I501">
        <v>0.23522799999999999</v>
      </c>
      <c r="J501">
        <v>0.24244399999999999</v>
      </c>
      <c r="K501">
        <v>0.19617399999999999</v>
      </c>
      <c r="L501">
        <v>0.274812</v>
      </c>
      <c r="M501">
        <v>0.27621899999999999</v>
      </c>
      <c r="N501">
        <v>0.321801</v>
      </c>
      <c r="O501">
        <v>0.382023</v>
      </c>
      <c r="P501">
        <v>0.25806800000000002</v>
      </c>
      <c r="Q501">
        <v>0.40169300000000002</v>
      </c>
      <c r="R501">
        <v>0.39116000000000001</v>
      </c>
      <c r="S501">
        <v>0.34926200000000002</v>
      </c>
      <c r="T501">
        <v>0.45060800000000001</v>
      </c>
      <c r="U501">
        <v>0.364896</v>
      </c>
      <c r="V501">
        <v>0.42038999999999999</v>
      </c>
      <c r="W501">
        <v>0.63210599999999995</v>
      </c>
      <c r="X501">
        <v>0.61456100000000002</v>
      </c>
      <c r="Y501">
        <v>0.35596800000000001</v>
      </c>
      <c r="Z501">
        <v>0.32048599999999999</v>
      </c>
      <c r="AA501">
        <v>0.24055299999999999</v>
      </c>
      <c r="AB501">
        <v>0.29434500000000002</v>
      </c>
      <c r="AC501">
        <v>0.262679</v>
      </c>
      <c r="AD501">
        <v>8.9381000000000002E-2</v>
      </c>
      <c r="AE501">
        <v>0.26532899999999998</v>
      </c>
      <c r="AF501">
        <v>0.24704499999999999</v>
      </c>
      <c r="AG501">
        <v>0.256355</v>
      </c>
      <c r="AH501">
        <v>0.28545199999999998</v>
      </c>
      <c r="AI501">
        <v>0.26244000000000001</v>
      </c>
      <c r="AJ501">
        <v>0.25995800000000002</v>
      </c>
      <c r="AK501">
        <v>0.171683</v>
      </c>
      <c r="AL501">
        <v>0.18578800000000001</v>
      </c>
      <c r="AM501">
        <v>0.155387</v>
      </c>
      <c r="AN501">
        <v>0.25856200000000001</v>
      </c>
      <c r="AO501">
        <v>0.15436800000000001</v>
      </c>
      <c r="AP501">
        <v>0.303701</v>
      </c>
      <c r="AQ501">
        <v>0.31871300000000002</v>
      </c>
      <c r="AR501">
        <v>0.32406299999999999</v>
      </c>
      <c r="AS501">
        <v>0.34199099999999999</v>
      </c>
      <c r="AT501">
        <v>0.30457699999999999</v>
      </c>
      <c r="AU501">
        <v>0.35062300000000002</v>
      </c>
      <c r="AV501">
        <v>0.32974999999999999</v>
      </c>
      <c r="AW501">
        <v>0.27712599999999998</v>
      </c>
      <c r="AX501">
        <v>0.31308200000000003</v>
      </c>
      <c r="AY501">
        <v>0.30551</v>
      </c>
      <c r="AZ501">
        <v>0.34983799999999998</v>
      </c>
      <c r="BA501">
        <v>0.29326400000000002</v>
      </c>
      <c r="BB501">
        <v>0.25231399999999998</v>
      </c>
      <c r="BC501">
        <v>0.21485499999999999</v>
      </c>
      <c r="BD501">
        <v>0.28162500000000001</v>
      </c>
      <c r="BE501">
        <v>0.43088700000000002</v>
      </c>
      <c r="BF501">
        <v>0.42287599999999997</v>
      </c>
      <c r="BG501">
        <v>0.40481200000000001</v>
      </c>
      <c r="BH501">
        <v>0.40139799999999998</v>
      </c>
      <c r="BI501">
        <v>0.447938</v>
      </c>
      <c r="BJ501">
        <v>0.20690600000000001</v>
      </c>
      <c r="BK501">
        <v>0.27796199999999999</v>
      </c>
      <c r="BL501">
        <v>0.22576499999999999</v>
      </c>
      <c r="BM501">
        <v>0.28112599999999999</v>
      </c>
      <c r="BN501">
        <v>0.310942</v>
      </c>
      <c r="BO501">
        <v>0.26607799999999998</v>
      </c>
      <c r="BP501">
        <v>0.30496400000000001</v>
      </c>
      <c r="BQ501">
        <v>0.32875199999999999</v>
      </c>
      <c r="BR501">
        <v>0.31198599999999999</v>
      </c>
      <c r="BS501">
        <v>0.34904800000000002</v>
      </c>
      <c r="BT501">
        <v>0.30606499999999998</v>
      </c>
      <c r="BU501">
        <v>0.32080700000000001</v>
      </c>
      <c r="BV501">
        <v>0.351713</v>
      </c>
      <c r="BW501">
        <v>0.27913399999999999</v>
      </c>
      <c r="BX501">
        <v>0.31853999999999999</v>
      </c>
      <c r="BY501">
        <v>0.29500700000000002</v>
      </c>
      <c r="BZ501">
        <v>0.30795</v>
      </c>
      <c r="CA501">
        <v>0.29716300000000001</v>
      </c>
      <c r="CB501">
        <v>0.29899700000000001</v>
      </c>
      <c r="CC501">
        <v>0.312496</v>
      </c>
      <c r="CD501">
        <v>0.35600900000000002</v>
      </c>
      <c r="CE501">
        <v>0.35909200000000002</v>
      </c>
      <c r="CF501">
        <v>0.26025900000000002</v>
      </c>
      <c r="CG501">
        <v>0.36700100000000002</v>
      </c>
      <c r="CH501">
        <v>0.37425700000000001</v>
      </c>
      <c r="CI501">
        <v>0.42082799999999998</v>
      </c>
      <c r="CJ501">
        <v>0.42876199999999998</v>
      </c>
      <c r="CK501">
        <v>0.41631800000000002</v>
      </c>
      <c r="CL501">
        <v>0.42745300000000003</v>
      </c>
      <c r="CM501">
        <v>0.44667899999999999</v>
      </c>
      <c r="CN501">
        <v>0.29097600000000001</v>
      </c>
      <c r="CO501">
        <v>0.35909200000000002</v>
      </c>
      <c r="CP501">
        <v>0.33006600000000003</v>
      </c>
      <c r="CQ501">
        <v>0.14868600000000001</v>
      </c>
      <c r="CR501">
        <v>0.14629600000000001</v>
      </c>
      <c r="CS501">
        <v>0.285773</v>
      </c>
      <c r="CT501">
        <v>0.24879799999999999</v>
      </c>
      <c r="CU501">
        <v>0.23605400000000001</v>
      </c>
      <c r="CV501">
        <v>0.20291000000000001</v>
      </c>
      <c r="CW501">
        <v>0.27610699999999999</v>
      </c>
      <c r="CX501">
        <v>0.35171799999999998</v>
      </c>
      <c r="CY501">
        <v>0.17811399999999999</v>
      </c>
      <c r="CZ501">
        <v>0.421873</v>
      </c>
      <c r="DA501">
        <v>0.47608200000000001</v>
      </c>
      <c r="DB501">
        <v>0.25067299999999998</v>
      </c>
      <c r="DC501">
        <v>0.126274</v>
      </c>
      <c r="DD501">
        <v>0.25270700000000001</v>
      </c>
      <c r="DE501">
        <v>0.19536899999999999</v>
      </c>
      <c r="DF501">
        <v>0.32801799999999998</v>
      </c>
      <c r="DG501">
        <v>0.435784</v>
      </c>
      <c r="DH501">
        <v>0.21868199999999999</v>
      </c>
      <c r="DI501">
        <v>0.25084699999999999</v>
      </c>
      <c r="DJ501">
        <v>0.21809100000000001</v>
      </c>
      <c r="DK501">
        <v>0.300037</v>
      </c>
      <c r="DL501">
        <v>0.28764899999999999</v>
      </c>
      <c r="DM501">
        <v>0.34764200000000001</v>
      </c>
      <c r="DN501">
        <v>0.45015899999999998</v>
      </c>
      <c r="DO501">
        <v>0.312776</v>
      </c>
      <c r="DP501">
        <v>0.35911300000000002</v>
      </c>
      <c r="DQ501">
        <v>0.29326400000000002</v>
      </c>
      <c r="DR501">
        <v>0.176346</v>
      </c>
      <c r="DS501">
        <v>0.18425</v>
      </c>
      <c r="DT501">
        <v>0.33404099999999998</v>
      </c>
      <c r="DU501">
        <v>0.29188799999999998</v>
      </c>
      <c r="DV501">
        <v>0.23222699999999999</v>
      </c>
      <c r="DW501">
        <v>0.25176399999999999</v>
      </c>
      <c r="DX501">
        <v>0.29426799999999997</v>
      </c>
      <c r="DY501">
        <v>0.25955600000000001</v>
      </c>
      <c r="DZ501">
        <v>0.39274500000000001</v>
      </c>
      <c r="EA501">
        <v>0.306116</v>
      </c>
      <c r="EB501">
        <v>0.28031600000000001</v>
      </c>
      <c r="EC501">
        <v>0.32808399999999999</v>
      </c>
      <c r="ED501">
        <v>0.25607000000000002</v>
      </c>
      <c r="EE501">
        <v>0.29230099999999998</v>
      </c>
      <c r="EF501">
        <v>0.297045</v>
      </c>
      <c r="EG501">
        <v>0.41530899999999998</v>
      </c>
      <c r="EH501">
        <v>0.37087399999999998</v>
      </c>
      <c r="EI501">
        <v>0.35547400000000001</v>
      </c>
      <c r="EJ501">
        <v>0.24503800000000001</v>
      </c>
      <c r="EK501">
        <v>0.232461</v>
      </c>
      <c r="EL501">
        <v>0.37890499999999999</v>
      </c>
      <c r="EM501">
        <v>0.36336200000000002</v>
      </c>
      <c r="EN501">
        <v>0.33988099999999999</v>
      </c>
      <c r="EO501">
        <v>0.34062999999999999</v>
      </c>
      <c r="EP501">
        <v>0.37559199999999998</v>
      </c>
      <c r="EQ501">
        <v>0.283914</v>
      </c>
      <c r="ER501">
        <v>0.305255</v>
      </c>
      <c r="ES501">
        <v>0.29553200000000002</v>
      </c>
      <c r="ET501">
        <v>0.30964199999999997</v>
      </c>
      <c r="EU501">
        <v>0.261818</v>
      </c>
      <c r="EV501">
        <v>0.23957500000000001</v>
      </c>
      <c r="EW501">
        <v>0.18893799999999999</v>
      </c>
      <c r="EX501">
        <v>0.18435699999999999</v>
      </c>
      <c r="EY501">
        <v>0.13966600000000001</v>
      </c>
      <c r="EZ501">
        <v>0.29166900000000001</v>
      </c>
      <c r="FA501">
        <v>0.23894299999999999</v>
      </c>
      <c r="FB501">
        <v>0.22851199999999999</v>
      </c>
      <c r="FC501">
        <v>0.19136300000000001</v>
      </c>
      <c r="FD501">
        <v>0.14651500000000001</v>
      </c>
      <c r="FE501">
        <v>0.24145</v>
      </c>
      <c r="FF501">
        <v>0.44917600000000002</v>
      </c>
      <c r="FG501">
        <v>0.202931</v>
      </c>
      <c r="FH501">
        <v>0.25305800000000001</v>
      </c>
      <c r="FI501">
        <v>0.37029800000000002</v>
      </c>
      <c r="FJ501">
        <v>0.14198</v>
      </c>
      <c r="FK501">
        <v>0.217556</v>
      </c>
      <c r="FL501">
        <v>0.20055600000000001</v>
      </c>
      <c r="FM501">
        <v>0.35773700000000003</v>
      </c>
      <c r="FN501">
        <v>0.32499600000000001</v>
      </c>
      <c r="FO501">
        <v>0.31261800000000001</v>
      </c>
      <c r="FP501">
        <v>0.25080599999999997</v>
      </c>
      <c r="FQ501">
        <v>0.22295200000000001</v>
      </c>
      <c r="FR501">
        <v>0.24288199999999999</v>
      </c>
      <c r="FS501">
        <v>0.31009100000000001</v>
      </c>
      <c r="FT501">
        <v>0.24623</v>
      </c>
    </row>
    <row r="502" spans="1:176" x14ac:dyDescent="0.25">
      <c r="A502" s="1">
        <v>790</v>
      </c>
      <c r="B502">
        <v>0.28837200000000002</v>
      </c>
      <c r="C502">
        <v>0.41295999999999999</v>
      </c>
      <c r="D502">
        <v>0.344559</v>
      </c>
      <c r="E502">
        <v>0.33240599999999998</v>
      </c>
      <c r="F502">
        <v>0.32874100000000001</v>
      </c>
      <c r="G502">
        <v>0.20116600000000001</v>
      </c>
      <c r="H502">
        <v>0.26428000000000001</v>
      </c>
      <c r="I502">
        <v>0.23558000000000001</v>
      </c>
      <c r="J502">
        <v>0.242809</v>
      </c>
      <c r="K502">
        <v>0.19639400000000001</v>
      </c>
      <c r="L502">
        <v>0.275057</v>
      </c>
      <c r="M502">
        <v>0.276418</v>
      </c>
      <c r="N502">
        <v>0.322129</v>
      </c>
      <c r="O502">
        <v>0.382384</v>
      </c>
      <c r="P502">
        <v>0.25823400000000002</v>
      </c>
      <c r="Q502">
        <v>0.40206599999999998</v>
      </c>
      <c r="R502">
        <v>0.39156999999999997</v>
      </c>
      <c r="S502">
        <v>0.34955999999999998</v>
      </c>
      <c r="T502">
        <v>0.451071</v>
      </c>
      <c r="U502">
        <v>0.36513299999999999</v>
      </c>
      <c r="V502">
        <v>0.42079</v>
      </c>
      <c r="W502">
        <v>0.632799</v>
      </c>
      <c r="X502">
        <v>0.61519100000000004</v>
      </c>
      <c r="Y502">
        <v>0.356437</v>
      </c>
      <c r="Z502">
        <v>0.32075799999999999</v>
      </c>
      <c r="AA502">
        <v>0.24111099999999999</v>
      </c>
      <c r="AB502">
        <v>0.29474899999999998</v>
      </c>
      <c r="AC502">
        <v>0.26294000000000001</v>
      </c>
      <c r="AD502">
        <v>8.9546000000000001E-2</v>
      </c>
      <c r="AE502">
        <v>0.26571800000000001</v>
      </c>
      <c r="AF502">
        <v>0.247616</v>
      </c>
      <c r="AG502">
        <v>0.256828</v>
      </c>
      <c r="AH502">
        <v>0.285742</v>
      </c>
      <c r="AI502">
        <v>0.26262400000000002</v>
      </c>
      <c r="AJ502">
        <v>0.26028899999999999</v>
      </c>
      <c r="AK502">
        <v>0.17200199999999999</v>
      </c>
      <c r="AL502">
        <v>0.18612200000000001</v>
      </c>
      <c r="AM502">
        <v>0.15564800000000001</v>
      </c>
      <c r="AN502">
        <v>0.25880500000000001</v>
      </c>
      <c r="AO502">
        <v>0.15462899999999999</v>
      </c>
      <c r="AP502">
        <v>0.30407800000000001</v>
      </c>
      <c r="AQ502">
        <v>0.31925399999999998</v>
      </c>
      <c r="AR502">
        <v>0.32447900000000002</v>
      </c>
      <c r="AS502">
        <v>0.34229599999999999</v>
      </c>
      <c r="AT502">
        <v>0.304919</v>
      </c>
      <c r="AU502">
        <v>0.35091600000000001</v>
      </c>
      <c r="AV502">
        <v>0.33007599999999998</v>
      </c>
      <c r="AW502">
        <v>0.27740700000000001</v>
      </c>
      <c r="AX502">
        <v>0.31335600000000002</v>
      </c>
      <c r="AY502">
        <v>0.30586200000000002</v>
      </c>
      <c r="AZ502">
        <v>0.35019699999999998</v>
      </c>
      <c r="BA502">
        <v>0.29363299999999998</v>
      </c>
      <c r="BB502">
        <v>0.25260700000000003</v>
      </c>
      <c r="BC502">
        <v>0.21503700000000001</v>
      </c>
      <c r="BD502">
        <v>0.28188299999999999</v>
      </c>
      <c r="BE502">
        <v>0.43120000000000003</v>
      </c>
      <c r="BF502">
        <v>0.42316100000000001</v>
      </c>
      <c r="BG502">
        <v>0.40518599999999999</v>
      </c>
      <c r="BH502">
        <v>0.40173500000000001</v>
      </c>
      <c r="BI502">
        <v>0.44820599999999999</v>
      </c>
      <c r="BJ502">
        <v>0.20725199999999999</v>
      </c>
      <c r="BK502">
        <v>0.27844200000000002</v>
      </c>
      <c r="BL502">
        <v>0.22617499999999999</v>
      </c>
      <c r="BM502">
        <v>0.28151599999999999</v>
      </c>
      <c r="BN502">
        <v>0.31124600000000002</v>
      </c>
      <c r="BO502">
        <v>0.266457</v>
      </c>
      <c r="BP502">
        <v>0.30524000000000001</v>
      </c>
      <c r="BQ502">
        <v>0.32914900000000002</v>
      </c>
      <c r="BR502">
        <v>0.31222899999999998</v>
      </c>
      <c r="BS502">
        <v>0.349356</v>
      </c>
      <c r="BT502">
        <v>0.30638700000000002</v>
      </c>
      <c r="BU502">
        <v>0.32106899999999999</v>
      </c>
      <c r="BV502">
        <v>0.351966</v>
      </c>
      <c r="BW502">
        <v>0.27943099999999998</v>
      </c>
      <c r="BX502">
        <v>0.31889699999999999</v>
      </c>
      <c r="BY502">
        <v>0.29532000000000003</v>
      </c>
      <c r="BZ502">
        <v>0.30832999999999999</v>
      </c>
      <c r="CA502">
        <v>0.29746099999999998</v>
      </c>
      <c r="CB502">
        <v>0.29936800000000002</v>
      </c>
      <c r="CC502">
        <v>0.31288199999999999</v>
      </c>
      <c r="CD502">
        <v>0.35633500000000001</v>
      </c>
      <c r="CE502">
        <v>0.35944900000000002</v>
      </c>
      <c r="CF502">
        <v>0.26062999999999997</v>
      </c>
      <c r="CG502">
        <v>0.36736099999999999</v>
      </c>
      <c r="CH502">
        <v>0.37462499999999999</v>
      </c>
      <c r="CI502">
        <v>0.42130000000000001</v>
      </c>
      <c r="CJ502">
        <v>0.42908400000000002</v>
      </c>
      <c r="CK502">
        <v>0.41675299999999998</v>
      </c>
      <c r="CL502">
        <v>0.42781999999999998</v>
      </c>
      <c r="CM502">
        <v>0.447079</v>
      </c>
      <c r="CN502">
        <v>0.29119099999999998</v>
      </c>
      <c r="CO502">
        <v>0.35929100000000003</v>
      </c>
      <c r="CP502">
        <v>0.330403</v>
      </c>
      <c r="CQ502">
        <v>0.14893500000000001</v>
      </c>
      <c r="CR502">
        <v>0.146646</v>
      </c>
      <c r="CS502">
        <v>0.28609899999999999</v>
      </c>
      <c r="CT502">
        <v>0.24912500000000001</v>
      </c>
      <c r="CU502">
        <v>0.236202</v>
      </c>
      <c r="CV502">
        <v>0.20316400000000001</v>
      </c>
      <c r="CW502">
        <v>0.27635700000000002</v>
      </c>
      <c r="CX502">
        <v>0.35204200000000002</v>
      </c>
      <c r="CY502">
        <v>0.178282</v>
      </c>
      <c r="CZ502">
        <v>0.42210500000000001</v>
      </c>
      <c r="DA502">
        <v>0.47646699999999997</v>
      </c>
      <c r="DB502">
        <v>0.25112299999999999</v>
      </c>
      <c r="DC502">
        <v>0.12657599999999999</v>
      </c>
      <c r="DD502">
        <v>0.25312699999999999</v>
      </c>
      <c r="DE502">
        <v>0.19585900000000001</v>
      </c>
      <c r="DF502">
        <v>0.328262</v>
      </c>
      <c r="DG502">
        <v>0.43606800000000001</v>
      </c>
      <c r="DH502">
        <v>0.21901300000000001</v>
      </c>
      <c r="DI502">
        <v>0.25138300000000002</v>
      </c>
      <c r="DJ502">
        <v>0.21856900000000001</v>
      </c>
      <c r="DK502">
        <v>0.30048399999999997</v>
      </c>
      <c r="DL502">
        <v>0.28804099999999999</v>
      </c>
      <c r="DM502">
        <v>0.34808699999999998</v>
      </c>
      <c r="DN502">
        <v>0.45054499999999997</v>
      </c>
      <c r="DO502">
        <v>0.31312099999999998</v>
      </c>
      <c r="DP502">
        <v>0.359516</v>
      </c>
      <c r="DQ502">
        <v>0.29347499999999999</v>
      </c>
      <c r="DR502">
        <v>0.17655899999999999</v>
      </c>
      <c r="DS502">
        <v>0.18445500000000001</v>
      </c>
      <c r="DT502">
        <v>0.334287</v>
      </c>
      <c r="DU502">
        <v>0.292267</v>
      </c>
      <c r="DV502">
        <v>0.23244000000000001</v>
      </c>
      <c r="DW502">
        <v>0.25205100000000003</v>
      </c>
      <c r="DX502">
        <v>0.294545</v>
      </c>
      <c r="DY502">
        <v>0.25977899999999998</v>
      </c>
      <c r="DZ502">
        <v>0.393013</v>
      </c>
      <c r="EA502">
        <v>0.30638700000000002</v>
      </c>
      <c r="EB502">
        <v>0.28070000000000001</v>
      </c>
      <c r="EC502">
        <v>0.328399</v>
      </c>
      <c r="ED502">
        <v>0.25648599999999999</v>
      </c>
      <c r="EE502">
        <v>0.29268499999999997</v>
      </c>
      <c r="EF502">
        <v>0.29749199999999998</v>
      </c>
      <c r="EG502">
        <v>0.41562100000000002</v>
      </c>
      <c r="EH502">
        <v>0.37123</v>
      </c>
      <c r="EI502">
        <v>0.35580499999999998</v>
      </c>
      <c r="EJ502">
        <v>0.245342</v>
      </c>
      <c r="EK502">
        <v>0.232797</v>
      </c>
      <c r="EL502">
        <v>0.37915199999999999</v>
      </c>
      <c r="EM502">
        <v>0.36366500000000002</v>
      </c>
      <c r="EN502">
        <v>0.34031800000000001</v>
      </c>
      <c r="EO502">
        <v>0.34098600000000001</v>
      </c>
      <c r="EP502">
        <v>0.37574200000000002</v>
      </c>
      <c r="EQ502">
        <v>0.28420200000000001</v>
      </c>
      <c r="ER502">
        <v>0.30557699999999999</v>
      </c>
      <c r="ES502">
        <v>0.29585600000000001</v>
      </c>
      <c r="ET502">
        <v>0.30989</v>
      </c>
      <c r="EU502">
        <v>0.26217000000000001</v>
      </c>
      <c r="EV502">
        <v>0.23971999999999999</v>
      </c>
      <c r="EW502">
        <v>0.18923200000000001</v>
      </c>
      <c r="EX502">
        <v>0.18468000000000001</v>
      </c>
      <c r="EY502">
        <v>0.14007500000000001</v>
      </c>
      <c r="EZ502">
        <v>0.29183900000000002</v>
      </c>
      <c r="FA502">
        <v>0.23928099999999999</v>
      </c>
      <c r="FB502">
        <v>0.22884599999999999</v>
      </c>
      <c r="FC502">
        <v>0.19176599999999999</v>
      </c>
      <c r="FD502">
        <v>0.146901</v>
      </c>
      <c r="FE502">
        <v>0.24196300000000001</v>
      </c>
      <c r="FF502">
        <v>0.44958199999999998</v>
      </c>
      <c r="FG502">
        <v>0.20335300000000001</v>
      </c>
      <c r="FH502">
        <v>0.25330999999999998</v>
      </c>
      <c r="FI502">
        <v>0.37041499999999999</v>
      </c>
      <c r="FJ502">
        <v>0.14222099999999999</v>
      </c>
      <c r="FK502">
        <v>0.218141</v>
      </c>
      <c r="FL502">
        <v>0.20079900000000001</v>
      </c>
      <c r="FM502">
        <v>0.358012</v>
      </c>
      <c r="FN502">
        <v>0.32522299999999998</v>
      </c>
      <c r="FO502">
        <v>0.31287199999999998</v>
      </c>
      <c r="FP502">
        <v>0.25111299999999998</v>
      </c>
      <c r="FQ502">
        <v>0.22317200000000001</v>
      </c>
      <c r="FR502">
        <v>0.24318100000000001</v>
      </c>
      <c r="FS502">
        <v>0.31036399999999997</v>
      </c>
      <c r="FT502">
        <v>0.246423</v>
      </c>
    </row>
    <row r="503" spans="1:176" x14ac:dyDescent="0.25">
      <c r="A503" s="1">
        <v>791</v>
      </c>
      <c r="B503">
        <v>0.28855500000000001</v>
      </c>
      <c r="C503">
        <v>0.413323</v>
      </c>
      <c r="D503">
        <v>0.34501900000000002</v>
      </c>
      <c r="E503">
        <v>0.33279599999999998</v>
      </c>
      <c r="F503">
        <v>0.32926</v>
      </c>
      <c r="G503">
        <v>0.20143900000000001</v>
      </c>
      <c r="H503">
        <v>0.26453199999999999</v>
      </c>
      <c r="I503">
        <v>0.23592299999999999</v>
      </c>
      <c r="J503">
        <v>0.24319299999999999</v>
      </c>
      <c r="K503">
        <v>0.19672100000000001</v>
      </c>
      <c r="L503">
        <v>0.27532800000000002</v>
      </c>
      <c r="M503">
        <v>0.27668300000000001</v>
      </c>
      <c r="N503">
        <v>0.32248300000000002</v>
      </c>
      <c r="O503">
        <v>0.38280399999999998</v>
      </c>
      <c r="P503">
        <v>0.25844299999999998</v>
      </c>
      <c r="Q503">
        <v>0.402644</v>
      </c>
      <c r="R503">
        <v>0.39202100000000001</v>
      </c>
      <c r="S503">
        <v>0.34989500000000001</v>
      </c>
      <c r="T503">
        <v>0.45161299999999999</v>
      </c>
      <c r="U503">
        <v>0.36545499999999997</v>
      </c>
      <c r="V503">
        <v>0.42125099999999999</v>
      </c>
      <c r="W503">
        <v>0.63353800000000005</v>
      </c>
      <c r="X503">
        <v>0.61587800000000004</v>
      </c>
      <c r="Y503">
        <v>0.35700199999999999</v>
      </c>
      <c r="Z503">
        <v>0.32108700000000001</v>
      </c>
      <c r="AA503">
        <v>0.24166499999999999</v>
      </c>
      <c r="AB503">
        <v>0.29514800000000002</v>
      </c>
      <c r="AC503">
        <v>0.26321699999999998</v>
      </c>
      <c r="AD503">
        <v>8.9718999999999993E-2</v>
      </c>
      <c r="AE503">
        <v>0.26614700000000002</v>
      </c>
      <c r="AF503">
        <v>0.248136</v>
      </c>
      <c r="AG503">
        <v>0.25734800000000002</v>
      </c>
      <c r="AH503">
        <v>0.28604800000000002</v>
      </c>
      <c r="AI503">
        <v>0.26285999999999998</v>
      </c>
      <c r="AJ503">
        <v>0.26070500000000002</v>
      </c>
      <c r="AK503">
        <v>0.172402</v>
      </c>
      <c r="AL503">
        <v>0.18654100000000001</v>
      </c>
      <c r="AM503">
        <v>0.155971</v>
      </c>
      <c r="AN503">
        <v>0.259044</v>
      </c>
      <c r="AO503">
        <v>0.15487999999999999</v>
      </c>
      <c r="AP503">
        <v>0.30448700000000001</v>
      </c>
      <c r="AQ503">
        <v>0.31978800000000002</v>
      </c>
      <c r="AR503">
        <v>0.32494400000000001</v>
      </c>
      <c r="AS503">
        <v>0.34268999999999999</v>
      </c>
      <c r="AT503">
        <v>0.30532799999999999</v>
      </c>
      <c r="AU503">
        <v>0.351275</v>
      </c>
      <c r="AV503">
        <v>0.330457</v>
      </c>
      <c r="AW503">
        <v>0.27776400000000001</v>
      </c>
      <c r="AX503">
        <v>0.31376999999999999</v>
      </c>
      <c r="AY503">
        <v>0.30625000000000002</v>
      </c>
      <c r="AZ503">
        <v>0.350582</v>
      </c>
      <c r="BA503">
        <v>0.29397600000000002</v>
      </c>
      <c r="BB503">
        <v>0.25297599999999998</v>
      </c>
      <c r="BC503">
        <v>0.21526699999999999</v>
      </c>
      <c r="BD503">
        <v>0.282252</v>
      </c>
      <c r="BE503">
        <v>0.431564</v>
      </c>
      <c r="BF503">
        <v>0.423508</v>
      </c>
      <c r="BG503">
        <v>0.40559899999999999</v>
      </c>
      <c r="BH503">
        <v>0.40213399999999999</v>
      </c>
      <c r="BI503">
        <v>0.44861200000000001</v>
      </c>
      <c r="BJ503">
        <v>0.207676</v>
      </c>
      <c r="BK503">
        <v>0.27892499999999998</v>
      </c>
      <c r="BL503">
        <v>0.226609</v>
      </c>
      <c r="BM503">
        <v>0.281891</v>
      </c>
      <c r="BN503">
        <v>0.31162499999999999</v>
      </c>
      <c r="BO503">
        <v>0.26679399999999998</v>
      </c>
      <c r="BP503">
        <v>0.305562</v>
      </c>
      <c r="BQ503">
        <v>0.32959100000000002</v>
      </c>
      <c r="BR503">
        <v>0.31256299999999998</v>
      </c>
      <c r="BS503">
        <v>0.34971099999999999</v>
      </c>
      <c r="BT503">
        <v>0.30674400000000002</v>
      </c>
      <c r="BU503">
        <v>0.32145899999999999</v>
      </c>
      <c r="BV503">
        <v>0.35228900000000002</v>
      </c>
      <c r="BW503">
        <v>0.27977600000000002</v>
      </c>
      <c r="BX503">
        <v>0.319299</v>
      </c>
      <c r="BY503">
        <v>0.29569299999999998</v>
      </c>
      <c r="BZ503">
        <v>0.30873099999999998</v>
      </c>
      <c r="CA503">
        <v>0.29779699999999998</v>
      </c>
      <c r="CB503">
        <v>0.29976399999999997</v>
      </c>
      <c r="CC503">
        <v>0.313307</v>
      </c>
      <c r="CD503">
        <v>0.356707</v>
      </c>
      <c r="CE503">
        <v>0.35987599999999997</v>
      </c>
      <c r="CF503">
        <v>0.26094499999999998</v>
      </c>
      <c r="CG503">
        <v>0.36776300000000001</v>
      </c>
      <c r="CH503">
        <v>0.37508999999999998</v>
      </c>
      <c r="CI503">
        <v>0.42178599999999999</v>
      </c>
      <c r="CJ503">
        <v>0.42948999999999998</v>
      </c>
      <c r="CK503">
        <v>0.41716500000000001</v>
      </c>
      <c r="CL503">
        <v>0.42821599999999999</v>
      </c>
      <c r="CM503">
        <v>0.44760800000000001</v>
      </c>
      <c r="CN503">
        <v>0.29139799999999999</v>
      </c>
      <c r="CO503">
        <v>0.35957499999999998</v>
      </c>
      <c r="CP503">
        <v>0.33073200000000003</v>
      </c>
      <c r="CQ503">
        <v>0.14921999999999999</v>
      </c>
      <c r="CR503">
        <v>0.146978</v>
      </c>
      <c r="CS503">
        <v>0.28647099999999998</v>
      </c>
      <c r="CT503">
        <v>0.24948600000000001</v>
      </c>
      <c r="CU503">
        <v>0.23640700000000001</v>
      </c>
      <c r="CV503">
        <v>0.203513</v>
      </c>
      <c r="CW503">
        <v>0.27671400000000002</v>
      </c>
      <c r="CX503">
        <v>0.35229899999999997</v>
      </c>
      <c r="CY503">
        <v>0.17847099999999999</v>
      </c>
      <c r="CZ503">
        <v>0.42238199999999998</v>
      </c>
      <c r="DA503">
        <v>0.47681299999999999</v>
      </c>
      <c r="DB503">
        <v>0.25159999999999999</v>
      </c>
      <c r="DC503">
        <v>0.12690299999999999</v>
      </c>
      <c r="DD503">
        <v>0.25356200000000001</v>
      </c>
      <c r="DE503">
        <v>0.19636400000000001</v>
      </c>
      <c r="DF503">
        <v>0.32853599999999999</v>
      </c>
      <c r="DG503">
        <v>0.43645499999999998</v>
      </c>
      <c r="DH503">
        <v>0.21937899999999999</v>
      </c>
      <c r="DI503">
        <v>0.251967</v>
      </c>
      <c r="DJ503">
        <v>0.21908900000000001</v>
      </c>
      <c r="DK503">
        <v>0.30098200000000003</v>
      </c>
      <c r="DL503">
        <v>0.288443</v>
      </c>
      <c r="DM503">
        <v>0.34860000000000002</v>
      </c>
      <c r="DN503">
        <v>0.45097100000000001</v>
      </c>
      <c r="DO503">
        <v>0.31352600000000003</v>
      </c>
      <c r="DP503">
        <v>0.35993700000000001</v>
      </c>
      <c r="DQ503">
        <v>0.29376200000000002</v>
      </c>
      <c r="DR503">
        <v>0.176728</v>
      </c>
      <c r="DS503">
        <v>0.18457399999999999</v>
      </c>
      <c r="DT503">
        <v>0.334513</v>
      </c>
      <c r="DU503">
        <v>0.29270200000000002</v>
      </c>
      <c r="DV503">
        <v>0.23264099999999999</v>
      </c>
      <c r="DW503">
        <v>0.25236999999999998</v>
      </c>
      <c r="DX503">
        <v>0.29491899999999999</v>
      </c>
      <c r="DY503">
        <v>0.260073</v>
      </c>
      <c r="DZ503">
        <v>0.39333000000000001</v>
      </c>
      <c r="EA503">
        <v>0.30680600000000002</v>
      </c>
      <c r="EB503">
        <v>0.281086</v>
      </c>
      <c r="EC503">
        <v>0.32874999999999999</v>
      </c>
      <c r="ED503">
        <v>0.25689400000000001</v>
      </c>
      <c r="EE503">
        <v>0.293105</v>
      </c>
      <c r="EF503">
        <v>0.29796</v>
      </c>
      <c r="EG503">
        <v>0.41597800000000001</v>
      </c>
      <c r="EH503">
        <v>0.37164000000000003</v>
      </c>
      <c r="EI503">
        <v>0.35619699999999999</v>
      </c>
      <c r="EJ503">
        <v>0.24560299999999999</v>
      </c>
      <c r="EK503">
        <v>0.233151</v>
      </c>
      <c r="EL503">
        <v>0.37951200000000002</v>
      </c>
      <c r="EM503">
        <v>0.36402800000000002</v>
      </c>
      <c r="EN503">
        <v>0.34070299999999998</v>
      </c>
      <c r="EO503">
        <v>0.34141100000000002</v>
      </c>
      <c r="EP503">
        <v>0.37607800000000002</v>
      </c>
      <c r="EQ503">
        <v>0.28453000000000001</v>
      </c>
      <c r="ER503">
        <v>0.30598999999999998</v>
      </c>
      <c r="ES503">
        <v>0.296182</v>
      </c>
      <c r="ET503">
        <v>0.310112</v>
      </c>
      <c r="EU503">
        <v>0.26262600000000003</v>
      </c>
      <c r="EV503">
        <v>0.23989199999999999</v>
      </c>
      <c r="EW503">
        <v>0.189578</v>
      </c>
      <c r="EX503">
        <v>0.18500800000000001</v>
      </c>
      <c r="EY503">
        <v>0.140512</v>
      </c>
      <c r="EZ503">
        <v>0.29210599999999998</v>
      </c>
      <c r="FA503">
        <v>0.23963699999999999</v>
      </c>
      <c r="FB503">
        <v>0.22922799999999999</v>
      </c>
      <c r="FC503">
        <v>0.192273</v>
      </c>
      <c r="FD503">
        <v>0.14733499999999999</v>
      </c>
      <c r="FE503">
        <v>0.24246500000000001</v>
      </c>
      <c r="FF503">
        <v>0.44996700000000001</v>
      </c>
      <c r="FG503">
        <v>0.20383399999999999</v>
      </c>
      <c r="FH503">
        <v>0.25363799999999997</v>
      </c>
      <c r="FI503">
        <v>0.37060599999999999</v>
      </c>
      <c r="FJ503">
        <v>0.142515</v>
      </c>
      <c r="FK503">
        <v>0.218671</v>
      </c>
      <c r="FL503">
        <v>0.20108300000000001</v>
      </c>
      <c r="FM503">
        <v>0.35834199999999999</v>
      </c>
      <c r="FN503">
        <v>0.32554</v>
      </c>
      <c r="FO503">
        <v>0.31317899999999999</v>
      </c>
      <c r="FP503">
        <v>0.25136599999999998</v>
      </c>
      <c r="FQ503">
        <v>0.22344</v>
      </c>
      <c r="FR503">
        <v>0.24351400000000001</v>
      </c>
      <c r="FS503">
        <v>0.31066199999999999</v>
      </c>
      <c r="FT503">
        <v>0.246724</v>
      </c>
    </row>
    <row r="504" spans="1:176" x14ac:dyDescent="0.25">
      <c r="A504" s="1">
        <v>792</v>
      </c>
      <c r="B504">
        <v>0.28865499999999999</v>
      </c>
      <c r="C504">
        <v>0.41373199999999999</v>
      </c>
      <c r="D504">
        <v>0.34549999999999997</v>
      </c>
      <c r="E504">
        <v>0.33317099999999999</v>
      </c>
      <c r="F504">
        <v>0.32975100000000002</v>
      </c>
      <c r="G504">
        <v>0.201682</v>
      </c>
      <c r="H504">
        <v>0.26481700000000002</v>
      </c>
      <c r="I504">
        <v>0.23622899999999999</v>
      </c>
      <c r="J504">
        <v>0.24357300000000001</v>
      </c>
      <c r="K504">
        <v>0.19705400000000001</v>
      </c>
      <c r="L504">
        <v>0.27559699999999998</v>
      </c>
      <c r="M504">
        <v>0.27698800000000001</v>
      </c>
      <c r="N504">
        <v>0.32281399999999999</v>
      </c>
      <c r="O504">
        <v>0.38321699999999997</v>
      </c>
      <c r="P504">
        <v>0.25864500000000001</v>
      </c>
      <c r="Q504">
        <v>0.40326299999999998</v>
      </c>
      <c r="R504">
        <v>0.39253900000000003</v>
      </c>
      <c r="S504">
        <v>0.35026600000000002</v>
      </c>
      <c r="T504">
        <v>0.45203399999999999</v>
      </c>
      <c r="U504">
        <v>0.36576500000000001</v>
      </c>
      <c r="V504">
        <v>0.421713</v>
      </c>
      <c r="W504">
        <v>0.634135</v>
      </c>
      <c r="X504">
        <v>0.61645399999999995</v>
      </c>
      <c r="Y504">
        <v>0.35756399999999999</v>
      </c>
      <c r="Z504">
        <v>0.32142799999999999</v>
      </c>
      <c r="AA504">
        <v>0.24218200000000001</v>
      </c>
      <c r="AB504">
        <v>0.29549999999999998</v>
      </c>
      <c r="AC504">
        <v>0.26346599999999998</v>
      </c>
      <c r="AD504">
        <v>8.9893000000000001E-2</v>
      </c>
      <c r="AE504">
        <v>0.26659100000000002</v>
      </c>
      <c r="AF504">
        <v>0.248665</v>
      </c>
      <c r="AG504">
        <v>0.25785000000000002</v>
      </c>
      <c r="AH504">
        <v>0.28634599999999999</v>
      </c>
      <c r="AI504">
        <v>0.26311000000000001</v>
      </c>
      <c r="AJ504">
        <v>0.26112200000000002</v>
      </c>
      <c r="AK504">
        <v>0.17271700000000001</v>
      </c>
      <c r="AL504">
        <v>0.18698799999999999</v>
      </c>
      <c r="AM504">
        <v>0.156274</v>
      </c>
      <c r="AN504">
        <v>0.25925100000000001</v>
      </c>
      <c r="AO504">
        <v>0.15507699999999999</v>
      </c>
      <c r="AP504">
        <v>0.30485800000000002</v>
      </c>
      <c r="AQ504">
        <v>0.32024999999999998</v>
      </c>
      <c r="AR504">
        <v>0.32540799999999998</v>
      </c>
      <c r="AS504">
        <v>0.34308899999999998</v>
      </c>
      <c r="AT504">
        <v>0.30568299999999998</v>
      </c>
      <c r="AU504">
        <v>0.35174899999999998</v>
      </c>
      <c r="AV504">
        <v>0.33080599999999999</v>
      </c>
      <c r="AW504">
        <v>0.27804299999999998</v>
      </c>
      <c r="AX504">
        <v>0.31422099999999997</v>
      </c>
      <c r="AY504">
        <v>0.30665700000000001</v>
      </c>
      <c r="AZ504">
        <v>0.35092299999999998</v>
      </c>
      <c r="BA504">
        <v>0.29431800000000002</v>
      </c>
      <c r="BB504">
        <v>0.25331300000000001</v>
      </c>
      <c r="BC504">
        <v>0.215505</v>
      </c>
      <c r="BD504">
        <v>0.28264600000000001</v>
      </c>
      <c r="BE504">
        <v>0.43179499999999998</v>
      </c>
      <c r="BF504">
        <v>0.42381799999999997</v>
      </c>
      <c r="BG504">
        <v>0.40591300000000002</v>
      </c>
      <c r="BH504">
        <v>0.402478</v>
      </c>
      <c r="BI504">
        <v>0.44908300000000001</v>
      </c>
      <c r="BJ504">
        <v>0.20805299999999999</v>
      </c>
      <c r="BK504">
        <v>0.27934300000000001</v>
      </c>
      <c r="BL504">
        <v>0.227049</v>
      </c>
      <c r="BM504">
        <v>0.28218700000000002</v>
      </c>
      <c r="BN504">
        <v>0.31201400000000001</v>
      </c>
      <c r="BO504">
        <v>0.26708500000000002</v>
      </c>
      <c r="BP504">
        <v>0.30583100000000002</v>
      </c>
      <c r="BQ504">
        <v>0.32993400000000001</v>
      </c>
      <c r="BR504">
        <v>0.31291600000000003</v>
      </c>
      <c r="BS504">
        <v>0.34997</v>
      </c>
      <c r="BT504">
        <v>0.30713600000000002</v>
      </c>
      <c r="BU504">
        <v>0.32183</v>
      </c>
      <c r="BV504">
        <v>0.35263100000000003</v>
      </c>
      <c r="BW504">
        <v>0.28011799999999998</v>
      </c>
      <c r="BX504">
        <v>0.319664</v>
      </c>
      <c r="BY504">
        <v>0.29609099999999999</v>
      </c>
      <c r="BZ504">
        <v>0.30906800000000001</v>
      </c>
      <c r="CA504">
        <v>0.298155</v>
      </c>
      <c r="CB504">
        <v>0.300097</v>
      </c>
      <c r="CC504">
        <v>0.31365500000000002</v>
      </c>
      <c r="CD504">
        <v>0.35697299999999998</v>
      </c>
      <c r="CE504">
        <v>0.36024499999999998</v>
      </c>
      <c r="CF504">
        <v>0.26118799999999998</v>
      </c>
      <c r="CG504">
        <v>0.368176</v>
      </c>
      <c r="CH504">
        <v>0.37552600000000003</v>
      </c>
      <c r="CI504">
        <v>0.42213099999999998</v>
      </c>
      <c r="CJ504">
        <v>0.42991400000000002</v>
      </c>
      <c r="CK504">
        <v>0.41752400000000001</v>
      </c>
      <c r="CL504">
        <v>0.428645</v>
      </c>
      <c r="CM504">
        <v>0.448044</v>
      </c>
      <c r="CN504">
        <v>0.29155500000000001</v>
      </c>
      <c r="CO504">
        <v>0.35967399999999999</v>
      </c>
      <c r="CP504">
        <v>0.33100499999999999</v>
      </c>
      <c r="CQ504">
        <v>0.149506</v>
      </c>
      <c r="CR504">
        <v>0.147289</v>
      </c>
      <c r="CS504">
        <v>0.286825</v>
      </c>
      <c r="CT504">
        <v>0.249751</v>
      </c>
      <c r="CU504">
        <v>0.23660600000000001</v>
      </c>
      <c r="CV504">
        <v>0.20383299999999999</v>
      </c>
      <c r="CW504">
        <v>0.27705999999999997</v>
      </c>
      <c r="CX504">
        <v>0.35250799999999999</v>
      </c>
      <c r="CY504">
        <v>0.17865500000000001</v>
      </c>
      <c r="CZ504">
        <v>0.42255900000000002</v>
      </c>
      <c r="DA504">
        <v>0.47709600000000002</v>
      </c>
      <c r="DB504">
        <v>0.25199300000000002</v>
      </c>
      <c r="DC504">
        <v>0.127222</v>
      </c>
      <c r="DD504">
        <v>0.25396099999999999</v>
      </c>
      <c r="DE504">
        <v>0.19686600000000001</v>
      </c>
      <c r="DF504">
        <v>0.328737</v>
      </c>
      <c r="DG504">
        <v>0.43681500000000001</v>
      </c>
      <c r="DH504">
        <v>0.219751</v>
      </c>
      <c r="DI504">
        <v>0.25245200000000001</v>
      </c>
      <c r="DJ504">
        <v>0.21959799999999999</v>
      </c>
      <c r="DK504">
        <v>0.30149399999999998</v>
      </c>
      <c r="DL504">
        <v>0.288798</v>
      </c>
      <c r="DM504">
        <v>0.34909800000000002</v>
      </c>
      <c r="DN504">
        <v>0.45135700000000001</v>
      </c>
      <c r="DO504">
        <v>0.31396099999999999</v>
      </c>
      <c r="DP504">
        <v>0.36032199999999998</v>
      </c>
      <c r="DQ504">
        <v>0.294068</v>
      </c>
      <c r="DR504">
        <v>0.17686099999999999</v>
      </c>
      <c r="DS504">
        <v>0.184638</v>
      </c>
      <c r="DT504">
        <v>0.33468999999999999</v>
      </c>
      <c r="DU504">
        <v>0.29311999999999999</v>
      </c>
      <c r="DV504">
        <v>0.23285</v>
      </c>
      <c r="DW504">
        <v>0.25264599999999998</v>
      </c>
      <c r="DX504">
        <v>0.29528100000000002</v>
      </c>
      <c r="DY504">
        <v>0.26039800000000002</v>
      </c>
      <c r="DZ504">
        <v>0.39363500000000001</v>
      </c>
      <c r="EA504">
        <v>0.30724800000000002</v>
      </c>
      <c r="EB504">
        <v>0.281443</v>
      </c>
      <c r="EC504">
        <v>0.32906800000000003</v>
      </c>
      <c r="ED504">
        <v>0.257274</v>
      </c>
      <c r="EE504">
        <v>0.29344100000000001</v>
      </c>
      <c r="EF504">
        <v>0.298375</v>
      </c>
      <c r="EG504">
        <v>0.41631099999999999</v>
      </c>
      <c r="EH504">
        <v>0.37208999999999998</v>
      </c>
      <c r="EI504">
        <v>0.356576</v>
      </c>
      <c r="EJ504">
        <v>0.245867</v>
      </c>
      <c r="EK504">
        <v>0.23347599999999999</v>
      </c>
      <c r="EL504">
        <v>0.37987300000000002</v>
      </c>
      <c r="EM504">
        <v>0.36443500000000001</v>
      </c>
      <c r="EN504">
        <v>0.34102500000000002</v>
      </c>
      <c r="EO504">
        <v>0.34183000000000002</v>
      </c>
      <c r="EP504">
        <v>0.37637199999999998</v>
      </c>
      <c r="EQ504">
        <v>0.28490399999999999</v>
      </c>
      <c r="ER504">
        <v>0.30639699999999997</v>
      </c>
      <c r="ES504">
        <v>0.29653499999999999</v>
      </c>
      <c r="ET504">
        <v>0.31030099999999999</v>
      </c>
      <c r="EU504">
        <v>0.26307399999999997</v>
      </c>
      <c r="EV504">
        <v>0.240006</v>
      </c>
      <c r="EW504">
        <v>0.18990299999999999</v>
      </c>
      <c r="EX504">
        <v>0.185388</v>
      </c>
      <c r="EY504">
        <v>0.140933</v>
      </c>
      <c r="EZ504">
        <v>0.29241600000000001</v>
      </c>
      <c r="FA504">
        <v>0.23996999999999999</v>
      </c>
      <c r="FB504">
        <v>0.229598</v>
      </c>
      <c r="FC504">
        <v>0.19278300000000001</v>
      </c>
      <c r="FD504">
        <v>0.14777299999999999</v>
      </c>
      <c r="FE504">
        <v>0.242946</v>
      </c>
      <c r="FF504">
        <v>0.45044899999999999</v>
      </c>
      <c r="FG504">
        <v>0.20430200000000001</v>
      </c>
      <c r="FH504">
        <v>0.25400699999999998</v>
      </c>
      <c r="FI504">
        <v>0.37080600000000002</v>
      </c>
      <c r="FJ504">
        <v>0.142788</v>
      </c>
      <c r="FK504">
        <v>0.21914400000000001</v>
      </c>
      <c r="FL504">
        <v>0.20150899999999999</v>
      </c>
      <c r="FM504">
        <v>0.35861399999999999</v>
      </c>
      <c r="FN504">
        <v>0.32578000000000001</v>
      </c>
      <c r="FO504">
        <v>0.31345099999999998</v>
      </c>
      <c r="FP504">
        <v>0.25157000000000002</v>
      </c>
      <c r="FQ504">
        <v>0.22371099999999999</v>
      </c>
      <c r="FR504">
        <v>0.243808</v>
      </c>
      <c r="FS504">
        <v>0.31103999999999998</v>
      </c>
      <c r="FT504">
        <v>0.246998</v>
      </c>
    </row>
    <row r="505" spans="1:176" x14ac:dyDescent="0.25">
      <c r="A505" s="1">
        <v>793</v>
      </c>
      <c r="B505">
        <v>0.28875200000000001</v>
      </c>
      <c r="C505">
        <v>0.41414899999999999</v>
      </c>
      <c r="D505">
        <v>0.34599000000000002</v>
      </c>
      <c r="E505">
        <v>0.33355400000000002</v>
      </c>
      <c r="F505">
        <v>0.33024999999999999</v>
      </c>
      <c r="G505">
        <v>0.201932</v>
      </c>
      <c r="H505">
        <v>0.26511000000000001</v>
      </c>
      <c r="I505">
        <v>0.236542</v>
      </c>
      <c r="J505">
        <v>0.24397099999999999</v>
      </c>
      <c r="K505">
        <v>0.19739499999999999</v>
      </c>
      <c r="L505">
        <v>0.27587299999999998</v>
      </c>
      <c r="M505">
        <v>0.27729599999999999</v>
      </c>
      <c r="N505">
        <v>0.323158</v>
      </c>
      <c r="O505">
        <v>0.383633</v>
      </c>
      <c r="P505">
        <v>0.25885399999999997</v>
      </c>
      <c r="Q505">
        <v>0.403895</v>
      </c>
      <c r="R505">
        <v>0.39307599999999998</v>
      </c>
      <c r="S505">
        <v>0.35064000000000001</v>
      </c>
      <c r="T505">
        <v>0.45246500000000001</v>
      </c>
      <c r="U505">
        <v>0.36608400000000002</v>
      </c>
      <c r="V505">
        <v>0.422184</v>
      </c>
      <c r="W505">
        <v>0.63474699999999995</v>
      </c>
      <c r="X505">
        <v>0.61704000000000003</v>
      </c>
      <c r="Y505">
        <v>0.35814499999999999</v>
      </c>
      <c r="Z505">
        <v>0.32177099999999997</v>
      </c>
      <c r="AA505">
        <v>0.24271699999999999</v>
      </c>
      <c r="AB505">
        <v>0.29585499999999998</v>
      </c>
      <c r="AC505">
        <v>0.26372299999999999</v>
      </c>
      <c r="AD505">
        <v>9.0073E-2</v>
      </c>
      <c r="AE505">
        <v>0.26704699999999998</v>
      </c>
      <c r="AF505">
        <v>0.24920700000000001</v>
      </c>
      <c r="AG505">
        <v>0.25836900000000002</v>
      </c>
      <c r="AH505">
        <v>0.28665200000000002</v>
      </c>
      <c r="AI505">
        <v>0.26336100000000001</v>
      </c>
      <c r="AJ505">
        <v>0.261546</v>
      </c>
      <c r="AK505">
        <v>0.173038</v>
      </c>
      <c r="AL505">
        <v>0.187447</v>
      </c>
      <c r="AM505">
        <v>0.15659000000000001</v>
      </c>
      <c r="AN505">
        <v>0.25945499999999999</v>
      </c>
      <c r="AO505">
        <v>0.15528</v>
      </c>
      <c r="AP505">
        <v>0.30523600000000001</v>
      </c>
      <c r="AQ505">
        <v>0.32072600000000001</v>
      </c>
      <c r="AR505">
        <v>0.32588099999999998</v>
      </c>
      <c r="AS505">
        <v>0.343497</v>
      </c>
      <c r="AT505">
        <v>0.30604700000000001</v>
      </c>
      <c r="AU505">
        <v>0.35223599999999999</v>
      </c>
      <c r="AV505">
        <v>0.33116299999999999</v>
      </c>
      <c r="AW505">
        <v>0.27832600000000002</v>
      </c>
      <c r="AX505">
        <v>0.31467899999999999</v>
      </c>
      <c r="AY505">
        <v>0.30707699999999999</v>
      </c>
      <c r="AZ505">
        <v>0.35127199999999997</v>
      </c>
      <c r="BA505">
        <v>0.29466199999999998</v>
      </c>
      <c r="BB505">
        <v>0.25365799999999999</v>
      </c>
      <c r="BC505">
        <v>0.215755</v>
      </c>
      <c r="BD505">
        <v>0.28304200000000002</v>
      </c>
      <c r="BE505">
        <v>0.43203000000000003</v>
      </c>
      <c r="BF505">
        <v>0.42413200000000001</v>
      </c>
      <c r="BG505">
        <v>0.40623599999999999</v>
      </c>
      <c r="BH505">
        <v>0.40283000000000002</v>
      </c>
      <c r="BI505">
        <v>0.449569</v>
      </c>
      <c r="BJ505">
        <v>0.20843800000000001</v>
      </c>
      <c r="BK505">
        <v>0.27976299999999998</v>
      </c>
      <c r="BL505">
        <v>0.22750200000000001</v>
      </c>
      <c r="BM505">
        <v>0.28249600000000002</v>
      </c>
      <c r="BN505">
        <v>0.31241000000000002</v>
      </c>
      <c r="BO505">
        <v>0.26738400000000001</v>
      </c>
      <c r="BP505">
        <v>0.30610799999999999</v>
      </c>
      <c r="BQ505">
        <v>0.33028600000000002</v>
      </c>
      <c r="BR505">
        <v>0.31327700000000003</v>
      </c>
      <c r="BS505">
        <v>0.35023199999999999</v>
      </c>
      <c r="BT505">
        <v>0.30753599999999998</v>
      </c>
      <c r="BU505">
        <v>0.32221</v>
      </c>
      <c r="BV505">
        <v>0.35298499999999999</v>
      </c>
      <c r="BW505">
        <v>0.28046700000000002</v>
      </c>
      <c r="BX505">
        <v>0.32003799999999999</v>
      </c>
      <c r="BY505">
        <v>0.29649700000000001</v>
      </c>
      <c r="BZ505">
        <v>0.30941200000000002</v>
      </c>
      <c r="CA505">
        <v>0.298516</v>
      </c>
      <c r="CB505">
        <v>0.30043300000000001</v>
      </c>
      <c r="CC505">
        <v>0.31401099999999998</v>
      </c>
      <c r="CD505">
        <v>0.35725299999999999</v>
      </c>
      <c r="CE505">
        <v>0.36062300000000003</v>
      </c>
      <c r="CF505">
        <v>0.26142900000000002</v>
      </c>
      <c r="CG505">
        <v>0.36859700000000001</v>
      </c>
      <c r="CH505">
        <v>0.375975</v>
      </c>
      <c r="CI505">
        <v>0.422485</v>
      </c>
      <c r="CJ505">
        <v>0.43034699999999998</v>
      </c>
      <c r="CK505">
        <v>0.41788599999999998</v>
      </c>
      <c r="CL505">
        <v>0.42908299999999999</v>
      </c>
      <c r="CM505">
        <v>0.44849299999999998</v>
      </c>
      <c r="CN505">
        <v>0.291715</v>
      </c>
      <c r="CO505">
        <v>0.35978199999999999</v>
      </c>
      <c r="CP505">
        <v>0.33128000000000002</v>
      </c>
      <c r="CQ505">
        <v>0.14980399999999999</v>
      </c>
      <c r="CR505">
        <v>0.14761099999999999</v>
      </c>
      <c r="CS505">
        <v>0.28718700000000003</v>
      </c>
      <c r="CT505">
        <v>0.25001800000000002</v>
      </c>
      <c r="CU505">
        <v>0.23680699999999999</v>
      </c>
      <c r="CV505">
        <v>0.204155</v>
      </c>
      <c r="CW505">
        <v>0.27740799999999999</v>
      </c>
      <c r="CX505">
        <v>0.35271999999999998</v>
      </c>
      <c r="CY505">
        <v>0.17885100000000001</v>
      </c>
      <c r="CZ505">
        <v>0.42274499999999998</v>
      </c>
      <c r="DA505">
        <v>0.47739300000000001</v>
      </c>
      <c r="DB505">
        <v>0.25239400000000001</v>
      </c>
      <c r="DC505">
        <v>0.127553</v>
      </c>
      <c r="DD505">
        <v>0.25437199999999999</v>
      </c>
      <c r="DE505">
        <v>0.19737399999999999</v>
      </c>
      <c r="DF505">
        <v>0.32894000000000001</v>
      </c>
      <c r="DG505">
        <v>0.43718499999999999</v>
      </c>
      <c r="DH505">
        <v>0.22012399999999999</v>
      </c>
      <c r="DI505">
        <v>0.25295000000000001</v>
      </c>
      <c r="DJ505">
        <v>0.220114</v>
      </c>
      <c r="DK505">
        <v>0.30202400000000001</v>
      </c>
      <c r="DL505">
        <v>0.28916500000000001</v>
      </c>
      <c r="DM505">
        <v>0.34960999999999998</v>
      </c>
      <c r="DN505">
        <v>0.45175100000000001</v>
      </c>
      <c r="DO505">
        <v>0.31439899999999998</v>
      </c>
      <c r="DP505">
        <v>0.36070999999999998</v>
      </c>
      <c r="DQ505">
        <v>0.294381</v>
      </c>
      <c r="DR505">
        <v>0.17699999999999999</v>
      </c>
      <c r="DS505">
        <v>0.18470900000000001</v>
      </c>
      <c r="DT505">
        <v>0.33487499999999998</v>
      </c>
      <c r="DU505">
        <v>0.29354999999999998</v>
      </c>
      <c r="DV505">
        <v>0.23306499999999999</v>
      </c>
      <c r="DW505">
        <v>0.25292900000000001</v>
      </c>
      <c r="DX505">
        <v>0.29565599999999997</v>
      </c>
      <c r="DY505">
        <v>0.26073000000000002</v>
      </c>
      <c r="DZ505">
        <v>0.39394800000000002</v>
      </c>
      <c r="EA505">
        <v>0.30770900000000001</v>
      </c>
      <c r="EB505">
        <v>0.281808</v>
      </c>
      <c r="EC505">
        <v>0.32938899999999999</v>
      </c>
      <c r="ED505">
        <v>0.25766600000000001</v>
      </c>
      <c r="EE505">
        <v>0.29377999999999999</v>
      </c>
      <c r="EF505">
        <v>0.29880200000000001</v>
      </c>
      <c r="EG505">
        <v>0.41664699999999999</v>
      </c>
      <c r="EH505">
        <v>0.37254900000000002</v>
      </c>
      <c r="EI505">
        <v>0.35695700000000002</v>
      </c>
      <c r="EJ505">
        <v>0.246143</v>
      </c>
      <c r="EK505">
        <v>0.23380899999999999</v>
      </c>
      <c r="EL505">
        <v>0.380243</v>
      </c>
      <c r="EM505">
        <v>0.36485000000000001</v>
      </c>
      <c r="EN505">
        <v>0.34135500000000002</v>
      </c>
      <c r="EO505">
        <v>0.34226299999999998</v>
      </c>
      <c r="EP505">
        <v>0.37666899999999998</v>
      </c>
      <c r="EQ505">
        <v>0.28528999999999999</v>
      </c>
      <c r="ER505">
        <v>0.30681199999999997</v>
      </c>
      <c r="ES505">
        <v>0.29689500000000002</v>
      </c>
      <c r="ET505">
        <v>0.310498</v>
      </c>
      <c r="EU505">
        <v>0.26353399999999999</v>
      </c>
      <c r="EV505">
        <v>0.240121</v>
      </c>
      <c r="EW505">
        <v>0.19024099999999999</v>
      </c>
      <c r="EX505">
        <v>0.18578</v>
      </c>
      <c r="EY505">
        <v>0.14135500000000001</v>
      </c>
      <c r="EZ505">
        <v>0.29273399999999999</v>
      </c>
      <c r="FA505">
        <v>0.24031</v>
      </c>
      <c r="FB505">
        <v>0.22997500000000001</v>
      </c>
      <c r="FC505">
        <v>0.193305</v>
      </c>
      <c r="FD505">
        <v>0.14821799999999999</v>
      </c>
      <c r="FE505">
        <v>0.24344099999999999</v>
      </c>
      <c r="FF505">
        <v>0.45094600000000001</v>
      </c>
      <c r="FG505">
        <v>0.20477699999999999</v>
      </c>
      <c r="FH505">
        <v>0.254382</v>
      </c>
      <c r="FI505">
        <v>0.37101400000000001</v>
      </c>
      <c r="FJ505">
        <v>0.143063</v>
      </c>
      <c r="FK505">
        <v>0.21962499999999999</v>
      </c>
      <c r="FL505">
        <v>0.20194799999999999</v>
      </c>
      <c r="FM505">
        <v>0.35888999999999999</v>
      </c>
      <c r="FN505">
        <v>0.32602900000000001</v>
      </c>
      <c r="FO505">
        <v>0.31372</v>
      </c>
      <c r="FP505">
        <v>0.25178200000000001</v>
      </c>
      <c r="FQ505">
        <v>0.22398399999999999</v>
      </c>
      <c r="FR505">
        <v>0.24410799999999999</v>
      </c>
      <c r="FS505">
        <v>0.31143100000000001</v>
      </c>
      <c r="FT505">
        <v>0.24728</v>
      </c>
    </row>
    <row r="506" spans="1:176" x14ac:dyDescent="0.25">
      <c r="A506" s="1">
        <v>794</v>
      </c>
      <c r="B506">
        <v>0.28881600000000002</v>
      </c>
      <c r="C506">
        <v>0.41452899999999998</v>
      </c>
      <c r="D506">
        <v>0.346414</v>
      </c>
      <c r="E506">
        <v>0.33388299999999999</v>
      </c>
      <c r="F506">
        <v>0.33069599999999999</v>
      </c>
      <c r="G506">
        <v>0.20216400000000001</v>
      </c>
      <c r="H506">
        <v>0.26540599999999998</v>
      </c>
      <c r="I506">
        <v>0.23688200000000001</v>
      </c>
      <c r="J506">
        <v>0.24435599999999999</v>
      </c>
      <c r="K506">
        <v>0.19767799999999999</v>
      </c>
      <c r="L506">
        <v>0.276117</v>
      </c>
      <c r="M506">
        <v>0.27757999999999999</v>
      </c>
      <c r="N506">
        <v>0.32347799999999999</v>
      </c>
      <c r="O506">
        <v>0.383992</v>
      </c>
      <c r="P506">
        <v>0.25902799999999998</v>
      </c>
      <c r="Q506">
        <v>0.40441500000000002</v>
      </c>
      <c r="R506">
        <v>0.393596</v>
      </c>
      <c r="S506">
        <v>0.35101199999999999</v>
      </c>
      <c r="T506">
        <v>0.45287699999999997</v>
      </c>
      <c r="U506">
        <v>0.36633700000000002</v>
      </c>
      <c r="V506">
        <v>0.42260999999999999</v>
      </c>
      <c r="W506">
        <v>0.63529599999999997</v>
      </c>
      <c r="X506">
        <v>0.61758000000000002</v>
      </c>
      <c r="Y506">
        <v>0.35869000000000001</v>
      </c>
      <c r="Z506">
        <v>0.32205499999999998</v>
      </c>
      <c r="AA506">
        <v>0.24323400000000001</v>
      </c>
      <c r="AB506">
        <v>0.29625400000000002</v>
      </c>
      <c r="AC506">
        <v>0.26397300000000001</v>
      </c>
      <c r="AD506">
        <v>9.0231000000000006E-2</v>
      </c>
      <c r="AE506">
        <v>0.26742899999999997</v>
      </c>
      <c r="AF506">
        <v>0.24974399999999999</v>
      </c>
      <c r="AG506">
        <v>0.25884400000000002</v>
      </c>
      <c r="AH506">
        <v>0.28693999999999997</v>
      </c>
      <c r="AI506">
        <v>0.26359100000000002</v>
      </c>
      <c r="AJ506">
        <v>0.26192399999999999</v>
      </c>
      <c r="AK506">
        <v>0.17333399999999999</v>
      </c>
      <c r="AL506">
        <v>0.187864</v>
      </c>
      <c r="AM506">
        <v>0.15686800000000001</v>
      </c>
      <c r="AN506">
        <v>0.25971100000000003</v>
      </c>
      <c r="AO506">
        <v>0.15550600000000001</v>
      </c>
      <c r="AP506">
        <v>0.30559399999999998</v>
      </c>
      <c r="AQ506">
        <v>0.32119399999999998</v>
      </c>
      <c r="AR506">
        <v>0.32631199999999999</v>
      </c>
      <c r="AS506">
        <v>0.34387499999999999</v>
      </c>
      <c r="AT506">
        <v>0.30637900000000001</v>
      </c>
      <c r="AU506">
        <v>0.35267900000000002</v>
      </c>
      <c r="AV506">
        <v>0.33148699999999998</v>
      </c>
      <c r="AW506">
        <v>0.27857399999999999</v>
      </c>
      <c r="AX506">
        <v>0.31507600000000002</v>
      </c>
      <c r="AY506">
        <v>0.30747000000000002</v>
      </c>
      <c r="AZ506">
        <v>0.35159299999999999</v>
      </c>
      <c r="BA506">
        <v>0.29501500000000003</v>
      </c>
      <c r="BB506">
        <v>0.25394</v>
      </c>
      <c r="BC506">
        <v>0.21599499999999999</v>
      </c>
      <c r="BD506">
        <v>0.28339199999999998</v>
      </c>
      <c r="BE506">
        <v>0.43226999999999999</v>
      </c>
      <c r="BF506">
        <v>0.42440899999999998</v>
      </c>
      <c r="BG506">
        <v>0.40653499999999998</v>
      </c>
      <c r="BH506">
        <v>0.40314499999999998</v>
      </c>
      <c r="BI506">
        <v>0.45000699999999999</v>
      </c>
      <c r="BJ506">
        <v>0.208756</v>
      </c>
      <c r="BK506">
        <v>0.28015899999999999</v>
      </c>
      <c r="BL506">
        <v>0.22792499999999999</v>
      </c>
      <c r="BM506">
        <v>0.28280499999999997</v>
      </c>
      <c r="BN506">
        <v>0.31277199999999999</v>
      </c>
      <c r="BO506">
        <v>0.26772499999999999</v>
      </c>
      <c r="BP506">
        <v>0.30633300000000002</v>
      </c>
      <c r="BQ506">
        <v>0.33057900000000001</v>
      </c>
      <c r="BR506">
        <v>0.31361800000000001</v>
      </c>
      <c r="BS506">
        <v>0.35052800000000001</v>
      </c>
      <c r="BT506">
        <v>0.30790299999999998</v>
      </c>
      <c r="BU506">
        <v>0.32257000000000002</v>
      </c>
      <c r="BV506">
        <v>0.35331200000000001</v>
      </c>
      <c r="BW506">
        <v>0.28076099999999998</v>
      </c>
      <c r="BX506">
        <v>0.320353</v>
      </c>
      <c r="BY506">
        <v>0.296906</v>
      </c>
      <c r="BZ506">
        <v>0.30974299999999999</v>
      </c>
      <c r="CA506">
        <v>0.298844</v>
      </c>
      <c r="CB506">
        <v>0.30074499999999998</v>
      </c>
      <c r="CC506">
        <v>0.31431100000000001</v>
      </c>
      <c r="CD506">
        <v>0.357512</v>
      </c>
      <c r="CE506">
        <v>0.36096899999999998</v>
      </c>
      <c r="CF506">
        <v>0.26167899999999999</v>
      </c>
      <c r="CG506">
        <v>0.369008</v>
      </c>
      <c r="CH506">
        <v>0.37636999999999998</v>
      </c>
      <c r="CI506">
        <v>0.42282900000000001</v>
      </c>
      <c r="CJ506">
        <v>0.430751</v>
      </c>
      <c r="CK506">
        <v>0.41826600000000003</v>
      </c>
      <c r="CL506">
        <v>0.42949199999999998</v>
      </c>
      <c r="CM506">
        <v>0.44886500000000001</v>
      </c>
      <c r="CN506">
        <v>0.29188999999999998</v>
      </c>
      <c r="CO506">
        <v>0.35989300000000002</v>
      </c>
      <c r="CP506">
        <v>0.33151700000000001</v>
      </c>
      <c r="CQ506">
        <v>0.150113</v>
      </c>
      <c r="CR506">
        <v>0.147926</v>
      </c>
      <c r="CS506">
        <v>0.287526</v>
      </c>
      <c r="CT506">
        <v>0.25026900000000002</v>
      </c>
      <c r="CU506">
        <v>0.236979</v>
      </c>
      <c r="CV506">
        <v>0.20449400000000001</v>
      </c>
      <c r="CW506">
        <v>0.27771699999999999</v>
      </c>
      <c r="CX506">
        <v>0.35301100000000002</v>
      </c>
      <c r="CY506">
        <v>0.17901900000000001</v>
      </c>
      <c r="CZ506">
        <v>0.42286499999999999</v>
      </c>
      <c r="DA506">
        <v>0.47764299999999998</v>
      </c>
      <c r="DB506">
        <v>0.25275700000000001</v>
      </c>
      <c r="DC506">
        <v>0.127829</v>
      </c>
      <c r="DD506">
        <v>0.25476599999999999</v>
      </c>
      <c r="DE506">
        <v>0.19782</v>
      </c>
      <c r="DF506">
        <v>0.32911600000000002</v>
      </c>
      <c r="DG506">
        <v>0.437552</v>
      </c>
      <c r="DH506">
        <v>0.22048599999999999</v>
      </c>
      <c r="DI506">
        <v>0.253415</v>
      </c>
      <c r="DJ506">
        <v>0.220578</v>
      </c>
      <c r="DK506">
        <v>0.30248900000000001</v>
      </c>
      <c r="DL506">
        <v>0.28951900000000003</v>
      </c>
      <c r="DM506">
        <v>0.35006399999999999</v>
      </c>
      <c r="DN506">
        <v>0.452127</v>
      </c>
      <c r="DO506">
        <v>0.31480599999999997</v>
      </c>
      <c r="DP506">
        <v>0.36108099999999999</v>
      </c>
      <c r="DQ506">
        <v>0.29467900000000002</v>
      </c>
      <c r="DR506">
        <v>0.177117</v>
      </c>
      <c r="DS506">
        <v>0.18479000000000001</v>
      </c>
      <c r="DT506">
        <v>0.33506000000000002</v>
      </c>
      <c r="DU506">
        <v>0.29394500000000001</v>
      </c>
      <c r="DV506">
        <v>0.23324700000000001</v>
      </c>
      <c r="DW506">
        <v>0.25316499999999997</v>
      </c>
      <c r="DX506">
        <v>0.295958</v>
      </c>
      <c r="DY506">
        <v>0.261021</v>
      </c>
      <c r="DZ506">
        <v>0.39420300000000003</v>
      </c>
      <c r="EA506">
        <v>0.30811699999999997</v>
      </c>
      <c r="EB506">
        <v>0.28214800000000001</v>
      </c>
      <c r="EC506">
        <v>0.32971800000000001</v>
      </c>
      <c r="ED506">
        <v>0.25804899999999997</v>
      </c>
      <c r="EE506">
        <v>0.29411799999999999</v>
      </c>
      <c r="EF506">
        <v>0.29918</v>
      </c>
      <c r="EG506">
        <v>0.41694100000000001</v>
      </c>
      <c r="EH506">
        <v>0.37301000000000001</v>
      </c>
      <c r="EI506">
        <v>0.35729300000000003</v>
      </c>
      <c r="EJ506">
        <v>0.24642500000000001</v>
      </c>
      <c r="EK506">
        <v>0.23408799999999999</v>
      </c>
      <c r="EL506">
        <v>0.38056600000000002</v>
      </c>
      <c r="EM506">
        <v>0.36524099999999998</v>
      </c>
      <c r="EN506">
        <v>0.34170800000000001</v>
      </c>
      <c r="EO506">
        <v>0.34267700000000001</v>
      </c>
      <c r="EP506">
        <v>0.376946</v>
      </c>
      <c r="EQ506">
        <v>0.28566000000000003</v>
      </c>
      <c r="ER506">
        <v>0.30718400000000001</v>
      </c>
      <c r="ES506">
        <v>0.29720200000000002</v>
      </c>
      <c r="ET506">
        <v>0.31067600000000001</v>
      </c>
      <c r="EU506">
        <v>0.26395299999999999</v>
      </c>
      <c r="EV506">
        <v>0.240262</v>
      </c>
      <c r="EW506">
        <v>0.19056600000000001</v>
      </c>
      <c r="EX506">
        <v>0.186197</v>
      </c>
      <c r="EY506">
        <v>0.14174200000000001</v>
      </c>
      <c r="EZ506">
        <v>0.29301199999999999</v>
      </c>
      <c r="FA506">
        <v>0.240624</v>
      </c>
      <c r="FB506">
        <v>0.230295</v>
      </c>
      <c r="FC506">
        <v>0.19376199999999999</v>
      </c>
      <c r="FD506">
        <v>0.14865500000000001</v>
      </c>
      <c r="FE506">
        <v>0.24391699999999999</v>
      </c>
      <c r="FF506">
        <v>0.45141900000000001</v>
      </c>
      <c r="FG506">
        <v>0.205208</v>
      </c>
      <c r="FH506">
        <v>0.25475100000000001</v>
      </c>
      <c r="FI506">
        <v>0.37124099999999999</v>
      </c>
      <c r="FJ506">
        <v>0.14330699999999999</v>
      </c>
      <c r="FK506">
        <v>0.22010399999999999</v>
      </c>
      <c r="FL506">
        <v>0.20239799999999999</v>
      </c>
      <c r="FM506">
        <v>0.35914400000000002</v>
      </c>
      <c r="FN506">
        <v>0.32625100000000001</v>
      </c>
      <c r="FO506">
        <v>0.31393399999999999</v>
      </c>
      <c r="FP506">
        <v>0.251998</v>
      </c>
      <c r="FQ506">
        <v>0.224249</v>
      </c>
      <c r="FR506">
        <v>0.24432499999999999</v>
      </c>
      <c r="FS506">
        <v>0.31182300000000002</v>
      </c>
      <c r="FT506">
        <v>0.247527</v>
      </c>
    </row>
    <row r="507" spans="1:176" x14ac:dyDescent="0.25">
      <c r="A507" s="1">
        <v>795</v>
      </c>
      <c r="B507">
        <v>0.28891499999999998</v>
      </c>
      <c r="C507">
        <v>0.41482400000000003</v>
      </c>
      <c r="D507">
        <v>0.34676000000000001</v>
      </c>
      <c r="E507">
        <v>0.334206</v>
      </c>
      <c r="F507">
        <v>0.33115499999999998</v>
      </c>
      <c r="G507">
        <v>0.20242499999999999</v>
      </c>
      <c r="H507">
        <v>0.26571400000000001</v>
      </c>
      <c r="I507">
        <v>0.23727300000000001</v>
      </c>
      <c r="J507">
        <v>0.24474199999999999</v>
      </c>
      <c r="K507">
        <v>0.19792599999999999</v>
      </c>
      <c r="L507">
        <v>0.27632499999999999</v>
      </c>
      <c r="M507">
        <v>0.27776299999999998</v>
      </c>
      <c r="N507">
        <v>0.32380900000000001</v>
      </c>
      <c r="O507">
        <v>0.384353</v>
      </c>
      <c r="P507">
        <v>0.25919900000000001</v>
      </c>
      <c r="Q507">
        <v>0.40482000000000001</v>
      </c>
      <c r="R507">
        <v>0.39405099999999998</v>
      </c>
      <c r="S507">
        <v>0.351387</v>
      </c>
      <c r="T507">
        <v>0.453324</v>
      </c>
      <c r="U507">
        <v>0.36660999999999999</v>
      </c>
      <c r="V507">
        <v>0.42305199999999998</v>
      </c>
      <c r="W507">
        <v>0.63578299999999999</v>
      </c>
      <c r="X507">
        <v>0.61820799999999998</v>
      </c>
      <c r="Y507">
        <v>0.35920800000000003</v>
      </c>
      <c r="Z507">
        <v>0.322268</v>
      </c>
      <c r="AA507">
        <v>0.243788</v>
      </c>
      <c r="AB507">
        <v>0.29672999999999999</v>
      </c>
      <c r="AC507">
        <v>0.26425500000000002</v>
      </c>
      <c r="AD507">
        <v>9.0361999999999998E-2</v>
      </c>
      <c r="AE507">
        <v>0.26779500000000001</v>
      </c>
      <c r="AF507">
        <v>0.25029699999999999</v>
      </c>
      <c r="AG507">
        <v>0.25931700000000002</v>
      </c>
      <c r="AH507">
        <v>0.28720600000000002</v>
      </c>
      <c r="AI507">
        <v>0.26380599999999998</v>
      </c>
      <c r="AJ507">
        <v>0.26231100000000002</v>
      </c>
      <c r="AK507">
        <v>0.17368900000000001</v>
      </c>
      <c r="AL507">
        <v>0.188218</v>
      </c>
      <c r="AM507">
        <v>0.157165</v>
      </c>
      <c r="AN507">
        <v>0.26</v>
      </c>
      <c r="AO507">
        <v>0.15576200000000001</v>
      </c>
      <c r="AP507">
        <v>0.30598999999999998</v>
      </c>
      <c r="AQ507">
        <v>0.321687</v>
      </c>
      <c r="AR507">
        <v>0.326737</v>
      </c>
      <c r="AS507">
        <v>0.344281</v>
      </c>
      <c r="AT507">
        <v>0.30678499999999997</v>
      </c>
      <c r="AU507">
        <v>0.35300999999999999</v>
      </c>
      <c r="AV507">
        <v>0.33178200000000002</v>
      </c>
      <c r="AW507">
        <v>0.27885500000000002</v>
      </c>
      <c r="AX507">
        <v>0.31538100000000002</v>
      </c>
      <c r="AY507">
        <v>0.30782100000000001</v>
      </c>
      <c r="AZ507">
        <v>0.351933</v>
      </c>
      <c r="BA507">
        <v>0.295348</v>
      </c>
      <c r="BB507">
        <v>0.25418400000000002</v>
      </c>
      <c r="BC507">
        <v>0.216199</v>
      </c>
      <c r="BD507">
        <v>0.28370699999999999</v>
      </c>
      <c r="BE507">
        <v>0.43265799999999999</v>
      </c>
      <c r="BF507">
        <v>0.42474600000000001</v>
      </c>
      <c r="BG507">
        <v>0.40686</v>
      </c>
      <c r="BH507">
        <v>0.40348800000000001</v>
      </c>
      <c r="BI507">
        <v>0.45040599999999997</v>
      </c>
      <c r="BJ507">
        <v>0.20907200000000001</v>
      </c>
      <c r="BK507">
        <v>0.28060499999999999</v>
      </c>
      <c r="BL507">
        <v>0.22833000000000001</v>
      </c>
      <c r="BM507">
        <v>0.28316599999999997</v>
      </c>
      <c r="BN507">
        <v>0.313137</v>
      </c>
      <c r="BO507">
        <v>0.268096</v>
      </c>
      <c r="BP507">
        <v>0.30659199999999998</v>
      </c>
      <c r="BQ507">
        <v>0.33086399999999999</v>
      </c>
      <c r="BR507">
        <v>0.31392199999999998</v>
      </c>
      <c r="BS507">
        <v>0.35089799999999999</v>
      </c>
      <c r="BT507">
        <v>0.30819299999999999</v>
      </c>
      <c r="BU507">
        <v>0.322988</v>
      </c>
      <c r="BV507">
        <v>0.353632</v>
      </c>
      <c r="BW507">
        <v>0.281059</v>
      </c>
      <c r="BX507">
        <v>0.32063599999999998</v>
      </c>
      <c r="BY507">
        <v>0.29731200000000002</v>
      </c>
      <c r="BZ507">
        <v>0.31010599999999999</v>
      </c>
      <c r="CA507">
        <v>0.29913800000000001</v>
      </c>
      <c r="CB507">
        <v>0.30113299999999998</v>
      </c>
      <c r="CC507">
        <v>0.31463099999999999</v>
      </c>
      <c r="CD507">
        <v>0.35785099999999997</v>
      </c>
      <c r="CE507">
        <v>0.36132999999999998</v>
      </c>
      <c r="CF507">
        <v>0.26199</v>
      </c>
      <c r="CG507">
        <v>0.369452</v>
      </c>
      <c r="CH507">
        <v>0.376772</v>
      </c>
      <c r="CI507">
        <v>0.423267</v>
      </c>
      <c r="CJ507">
        <v>0.43112800000000001</v>
      </c>
      <c r="CK507">
        <v>0.41864499999999999</v>
      </c>
      <c r="CL507">
        <v>0.42985299999999999</v>
      </c>
      <c r="CM507">
        <v>0.44913599999999998</v>
      </c>
      <c r="CN507">
        <v>0.292134</v>
      </c>
      <c r="CO507">
        <v>0.360157</v>
      </c>
      <c r="CP507">
        <v>0.33176699999999998</v>
      </c>
      <c r="CQ507">
        <v>0.15043100000000001</v>
      </c>
      <c r="CR507">
        <v>0.148253</v>
      </c>
      <c r="CS507">
        <v>0.28788999999999998</v>
      </c>
      <c r="CT507">
        <v>0.25061299999999997</v>
      </c>
      <c r="CU507">
        <v>0.237125</v>
      </c>
      <c r="CV507">
        <v>0.20488400000000001</v>
      </c>
      <c r="CW507">
        <v>0.27801799999999999</v>
      </c>
      <c r="CX507">
        <v>0.353244</v>
      </c>
      <c r="CY507">
        <v>0.17915200000000001</v>
      </c>
      <c r="CZ507">
        <v>0.42299599999999998</v>
      </c>
      <c r="DA507">
        <v>0.47789799999999999</v>
      </c>
      <c r="DB507">
        <v>0.25315900000000002</v>
      </c>
      <c r="DC507">
        <v>0.128077</v>
      </c>
      <c r="DD507">
        <v>0.25517899999999999</v>
      </c>
      <c r="DE507">
        <v>0.19820599999999999</v>
      </c>
      <c r="DF507">
        <v>0.329318</v>
      </c>
      <c r="DG507">
        <v>0.43799500000000002</v>
      </c>
      <c r="DH507">
        <v>0.22078500000000001</v>
      </c>
      <c r="DI507">
        <v>0.25391399999999997</v>
      </c>
      <c r="DJ507">
        <v>0.22101000000000001</v>
      </c>
      <c r="DK507">
        <v>0.30291899999999999</v>
      </c>
      <c r="DL507">
        <v>0.28991</v>
      </c>
      <c r="DM507">
        <v>0.35045399999999999</v>
      </c>
      <c r="DN507">
        <v>0.45258500000000002</v>
      </c>
      <c r="DO507">
        <v>0.31517200000000001</v>
      </c>
      <c r="DP507">
        <v>0.361452</v>
      </c>
      <c r="DQ507">
        <v>0.29496</v>
      </c>
      <c r="DR507">
        <v>0.177234</v>
      </c>
      <c r="DS507">
        <v>0.18490699999999999</v>
      </c>
      <c r="DT507">
        <v>0.33522099999999999</v>
      </c>
      <c r="DU507">
        <v>0.294323</v>
      </c>
      <c r="DV507">
        <v>0.233432</v>
      </c>
      <c r="DW507">
        <v>0.25345000000000001</v>
      </c>
      <c r="DX507">
        <v>0.29624600000000001</v>
      </c>
      <c r="DY507">
        <v>0.26126500000000002</v>
      </c>
      <c r="DZ507">
        <v>0.39448899999999998</v>
      </c>
      <c r="EA507">
        <v>0.30840800000000002</v>
      </c>
      <c r="EB507">
        <v>0.28253299999999998</v>
      </c>
      <c r="EC507">
        <v>0.330094</v>
      </c>
      <c r="ED507">
        <v>0.25841399999999998</v>
      </c>
      <c r="EE507">
        <v>0.29453699999999999</v>
      </c>
      <c r="EF507">
        <v>0.299541</v>
      </c>
      <c r="EG507">
        <v>0.41719099999999998</v>
      </c>
      <c r="EH507">
        <v>0.37345099999999998</v>
      </c>
      <c r="EI507">
        <v>0.35763699999999998</v>
      </c>
      <c r="EJ507">
        <v>0.246726</v>
      </c>
      <c r="EK507">
        <v>0.23436000000000001</v>
      </c>
      <c r="EL507">
        <v>0.38086900000000001</v>
      </c>
      <c r="EM507">
        <v>0.36559000000000003</v>
      </c>
      <c r="EN507">
        <v>0.34211799999999998</v>
      </c>
      <c r="EO507">
        <v>0.34310299999999999</v>
      </c>
      <c r="EP507">
        <v>0.37728200000000001</v>
      </c>
      <c r="EQ507">
        <v>0.28600700000000001</v>
      </c>
      <c r="ER507">
        <v>0.30753000000000003</v>
      </c>
      <c r="ES507">
        <v>0.29746499999999998</v>
      </c>
      <c r="ET507">
        <v>0.310948</v>
      </c>
      <c r="EU507">
        <v>0.26435700000000001</v>
      </c>
      <c r="EV507">
        <v>0.24044099999999999</v>
      </c>
      <c r="EW507">
        <v>0.19087599999999999</v>
      </c>
      <c r="EX507">
        <v>0.18660099999999999</v>
      </c>
      <c r="EY507">
        <v>0.14211099999999999</v>
      </c>
      <c r="EZ507">
        <v>0.29325099999999998</v>
      </c>
      <c r="FA507">
        <v>0.24091099999999999</v>
      </c>
      <c r="FB507">
        <v>0.23058000000000001</v>
      </c>
      <c r="FC507">
        <v>0.19414600000000001</v>
      </c>
      <c r="FD507">
        <v>0.14906900000000001</v>
      </c>
      <c r="FE507">
        <v>0.24445600000000001</v>
      </c>
      <c r="FF507">
        <v>0.451845</v>
      </c>
      <c r="FG507">
        <v>0.20564399999999999</v>
      </c>
      <c r="FH507">
        <v>0.25507200000000002</v>
      </c>
      <c r="FI507">
        <v>0.37152299999999999</v>
      </c>
      <c r="FJ507">
        <v>0.14357</v>
      </c>
      <c r="FK507">
        <v>0.22068299999999999</v>
      </c>
      <c r="FL507">
        <v>0.20282800000000001</v>
      </c>
      <c r="FM507">
        <v>0.35944799999999999</v>
      </c>
      <c r="FN507">
        <v>0.32652300000000001</v>
      </c>
      <c r="FO507">
        <v>0.31413200000000002</v>
      </c>
      <c r="FP507">
        <v>0.25224600000000003</v>
      </c>
      <c r="FQ507">
        <v>0.22450899999999999</v>
      </c>
      <c r="FR507">
        <v>0.244558</v>
      </c>
      <c r="FS507">
        <v>0.31213200000000002</v>
      </c>
      <c r="FT507">
        <v>0.24781800000000001</v>
      </c>
    </row>
    <row r="508" spans="1:176" x14ac:dyDescent="0.25">
      <c r="A508" s="1">
        <v>796</v>
      </c>
      <c r="B508">
        <v>0.28903400000000001</v>
      </c>
      <c r="C508">
        <v>0.415105</v>
      </c>
      <c r="D508">
        <v>0.34711599999999998</v>
      </c>
      <c r="E508">
        <v>0.33455400000000002</v>
      </c>
      <c r="F508">
        <v>0.33164300000000002</v>
      </c>
      <c r="G508">
        <v>0.202712</v>
      </c>
      <c r="H508">
        <v>0.26603300000000002</v>
      </c>
      <c r="I508">
        <v>0.237676</v>
      </c>
      <c r="J508">
        <v>0.24513699999999999</v>
      </c>
      <c r="K508">
        <v>0.198182</v>
      </c>
      <c r="L508">
        <v>0.27653299999999997</v>
      </c>
      <c r="M508">
        <v>0.27793699999999999</v>
      </c>
      <c r="N508">
        <v>0.324152</v>
      </c>
      <c r="O508">
        <v>0.38473600000000002</v>
      </c>
      <c r="P508">
        <v>0.25937399999999999</v>
      </c>
      <c r="Q508">
        <v>0.40523399999999998</v>
      </c>
      <c r="R508">
        <v>0.39450000000000002</v>
      </c>
      <c r="S508">
        <v>0.35176800000000003</v>
      </c>
      <c r="T508">
        <v>0.453793</v>
      </c>
      <c r="U508">
        <v>0.36690899999999999</v>
      </c>
      <c r="V508">
        <v>0.42353099999999999</v>
      </c>
      <c r="W508">
        <v>0.63628200000000001</v>
      </c>
      <c r="X508">
        <v>0.61888900000000002</v>
      </c>
      <c r="Y508">
        <v>0.359734</v>
      </c>
      <c r="Z508">
        <v>0.32248199999999999</v>
      </c>
      <c r="AA508">
        <v>0.244371</v>
      </c>
      <c r="AB508">
        <v>0.29723500000000003</v>
      </c>
      <c r="AC508">
        <v>0.26455299999999998</v>
      </c>
      <c r="AD508">
        <v>9.0498999999999996E-2</v>
      </c>
      <c r="AE508">
        <v>0.26817299999999999</v>
      </c>
      <c r="AF508">
        <v>0.25086199999999997</v>
      </c>
      <c r="AG508">
        <v>0.25980300000000001</v>
      </c>
      <c r="AH508">
        <v>0.28748600000000002</v>
      </c>
      <c r="AI508">
        <v>0.26402700000000001</v>
      </c>
      <c r="AJ508">
        <v>0.26272400000000001</v>
      </c>
      <c r="AK508">
        <v>0.174069</v>
      </c>
      <c r="AL508">
        <v>0.18856600000000001</v>
      </c>
      <c r="AM508">
        <v>0.157472</v>
      </c>
      <c r="AN508">
        <v>0.260299</v>
      </c>
      <c r="AO508">
        <v>0.156032</v>
      </c>
      <c r="AP508">
        <v>0.30641099999999999</v>
      </c>
      <c r="AQ508">
        <v>0.32219599999999998</v>
      </c>
      <c r="AR508">
        <v>0.32717499999999999</v>
      </c>
      <c r="AS508">
        <v>0.34471099999999999</v>
      </c>
      <c r="AT508">
        <v>0.30722300000000002</v>
      </c>
      <c r="AU508">
        <v>0.35333100000000001</v>
      </c>
      <c r="AV508">
        <v>0.33208700000000002</v>
      </c>
      <c r="AW508">
        <v>0.27915699999999999</v>
      </c>
      <c r="AX508">
        <v>0.31568499999999999</v>
      </c>
      <c r="AY508">
        <v>0.30817800000000001</v>
      </c>
      <c r="AZ508">
        <v>0.35228900000000002</v>
      </c>
      <c r="BA508">
        <v>0.295682</v>
      </c>
      <c r="BB508">
        <v>0.254436</v>
      </c>
      <c r="BC508">
        <v>0.21640200000000001</v>
      </c>
      <c r="BD508">
        <v>0.28402899999999998</v>
      </c>
      <c r="BE508">
        <v>0.43309599999999998</v>
      </c>
      <c r="BF508">
        <v>0.42511399999999999</v>
      </c>
      <c r="BG508">
        <v>0.40721600000000002</v>
      </c>
      <c r="BH508">
        <v>0.40386100000000003</v>
      </c>
      <c r="BI508">
        <v>0.45081599999999999</v>
      </c>
      <c r="BJ508">
        <v>0.20941100000000001</v>
      </c>
      <c r="BK508">
        <v>0.28107700000000002</v>
      </c>
      <c r="BL508">
        <v>0.22875000000000001</v>
      </c>
      <c r="BM508">
        <v>0.28355399999999997</v>
      </c>
      <c r="BN508">
        <v>0.313525</v>
      </c>
      <c r="BO508">
        <v>0.26847399999999999</v>
      </c>
      <c r="BP508">
        <v>0.306871</v>
      </c>
      <c r="BQ508">
        <v>0.33117799999999997</v>
      </c>
      <c r="BR508">
        <v>0.314224</v>
      </c>
      <c r="BS508">
        <v>0.35128300000000001</v>
      </c>
      <c r="BT508">
        <v>0.30847400000000003</v>
      </c>
      <c r="BU508">
        <v>0.32343699999999997</v>
      </c>
      <c r="BV508">
        <v>0.353964</v>
      </c>
      <c r="BW508">
        <v>0.28136899999999998</v>
      </c>
      <c r="BX508">
        <v>0.32092900000000002</v>
      </c>
      <c r="BY508">
        <v>0.29772999999999999</v>
      </c>
      <c r="BZ508">
        <v>0.31048599999999998</v>
      </c>
      <c r="CA508">
        <v>0.29943599999999998</v>
      </c>
      <c r="CB508">
        <v>0.30155500000000002</v>
      </c>
      <c r="CC508">
        <v>0.314975</v>
      </c>
      <c r="CD508">
        <v>0.35822799999999999</v>
      </c>
      <c r="CE508">
        <v>0.36171599999999998</v>
      </c>
      <c r="CF508">
        <v>0.262326</v>
      </c>
      <c r="CG508">
        <v>0.36991200000000002</v>
      </c>
      <c r="CH508">
        <v>0.37719399999999997</v>
      </c>
      <c r="CI508">
        <v>0.42374600000000001</v>
      </c>
      <c r="CJ508">
        <v>0.43151299999999998</v>
      </c>
      <c r="CK508">
        <v>0.41902200000000001</v>
      </c>
      <c r="CL508">
        <v>0.43021599999999999</v>
      </c>
      <c r="CM508">
        <v>0.449411</v>
      </c>
      <c r="CN508">
        <v>0.29239399999999999</v>
      </c>
      <c r="CO508">
        <v>0.36047000000000001</v>
      </c>
      <c r="CP508">
        <v>0.33203100000000002</v>
      </c>
      <c r="CQ508">
        <v>0.150757</v>
      </c>
      <c r="CR508">
        <v>0.148587</v>
      </c>
      <c r="CS508">
        <v>0.28827799999999998</v>
      </c>
      <c r="CT508">
        <v>0.25099500000000002</v>
      </c>
      <c r="CU508">
        <v>0.23727799999999999</v>
      </c>
      <c r="CV508">
        <v>0.20529600000000001</v>
      </c>
      <c r="CW508">
        <v>0.27833999999999998</v>
      </c>
      <c r="CX508">
        <v>0.35344799999999998</v>
      </c>
      <c r="CY508">
        <v>0.179283</v>
      </c>
      <c r="CZ508">
        <v>0.42314299999999999</v>
      </c>
      <c r="DA508">
        <v>0.47817199999999999</v>
      </c>
      <c r="DB508">
        <v>0.25358399999999998</v>
      </c>
      <c r="DC508">
        <v>0.128334</v>
      </c>
      <c r="DD508">
        <v>0.255606</v>
      </c>
      <c r="DE508">
        <v>0.198601</v>
      </c>
      <c r="DF508">
        <v>0.32953900000000003</v>
      </c>
      <c r="DG508">
        <v>0.43846800000000002</v>
      </c>
      <c r="DH508">
        <v>0.22108</v>
      </c>
      <c r="DI508">
        <v>0.25444099999999997</v>
      </c>
      <c r="DJ508">
        <v>0.22145799999999999</v>
      </c>
      <c r="DK508">
        <v>0.30336800000000003</v>
      </c>
      <c r="DL508">
        <v>0.29032599999999997</v>
      </c>
      <c r="DM508">
        <v>0.35083900000000001</v>
      </c>
      <c r="DN508">
        <v>0.45308300000000001</v>
      </c>
      <c r="DO508">
        <v>0.31553700000000001</v>
      </c>
      <c r="DP508">
        <v>0.36184300000000003</v>
      </c>
      <c r="DQ508">
        <v>0.29524800000000001</v>
      </c>
      <c r="DR508">
        <v>0.17736199999999999</v>
      </c>
      <c r="DS508">
        <v>0.185033</v>
      </c>
      <c r="DT508">
        <v>0.33537600000000001</v>
      </c>
      <c r="DU508">
        <v>0.29471199999999997</v>
      </c>
      <c r="DV508">
        <v>0.233627</v>
      </c>
      <c r="DW508">
        <v>0.25376199999999999</v>
      </c>
      <c r="DX508">
        <v>0.29654999999999998</v>
      </c>
      <c r="DY508">
        <v>0.261519</v>
      </c>
      <c r="DZ508">
        <v>0.39480100000000001</v>
      </c>
      <c r="EA508">
        <v>0.30868400000000001</v>
      </c>
      <c r="EB508">
        <v>0.282947</v>
      </c>
      <c r="EC508">
        <v>0.33048899999999998</v>
      </c>
      <c r="ED508">
        <v>0.25878200000000001</v>
      </c>
      <c r="EE508">
        <v>0.294983</v>
      </c>
      <c r="EF508">
        <v>0.29991099999999998</v>
      </c>
      <c r="EG508">
        <v>0.41744399999999998</v>
      </c>
      <c r="EH508">
        <v>0.37388500000000002</v>
      </c>
      <c r="EI508">
        <v>0.35800300000000002</v>
      </c>
      <c r="EJ508">
        <v>0.24704200000000001</v>
      </c>
      <c r="EK508">
        <v>0.234653</v>
      </c>
      <c r="EL508">
        <v>0.381187</v>
      </c>
      <c r="EM508">
        <v>0.36593399999999998</v>
      </c>
      <c r="EN508">
        <v>0.34255099999999999</v>
      </c>
      <c r="EO508">
        <v>0.34355200000000002</v>
      </c>
      <c r="EP508">
        <v>0.37764300000000001</v>
      </c>
      <c r="EQ508">
        <v>0.28635300000000002</v>
      </c>
      <c r="ER508">
        <v>0.30788199999999999</v>
      </c>
      <c r="ES508">
        <v>0.29773500000000003</v>
      </c>
      <c r="ET508">
        <v>0.31125799999999998</v>
      </c>
      <c r="EU508">
        <v>0.26477200000000001</v>
      </c>
      <c r="EV508">
        <v>0.24062800000000001</v>
      </c>
      <c r="EW508">
        <v>0.19120100000000001</v>
      </c>
      <c r="EX508">
        <v>0.186999</v>
      </c>
      <c r="EY508">
        <v>0.142489</v>
      </c>
      <c r="EZ508">
        <v>0.29349700000000001</v>
      </c>
      <c r="FA508">
        <v>0.2412</v>
      </c>
      <c r="FB508">
        <v>0.23086899999999999</v>
      </c>
      <c r="FC508">
        <v>0.19453100000000001</v>
      </c>
      <c r="FD508">
        <v>0.14949100000000001</v>
      </c>
      <c r="FE508">
        <v>0.24502499999999999</v>
      </c>
      <c r="FF508">
        <v>0.45226100000000002</v>
      </c>
      <c r="FG508">
        <v>0.206092</v>
      </c>
      <c r="FH508">
        <v>0.255386</v>
      </c>
      <c r="FI508">
        <v>0.37181199999999998</v>
      </c>
      <c r="FJ508">
        <v>0.14385300000000001</v>
      </c>
      <c r="FK508">
        <v>0.2213</v>
      </c>
      <c r="FL508">
        <v>0.20325799999999999</v>
      </c>
      <c r="FM508">
        <v>0.35977500000000001</v>
      </c>
      <c r="FN508">
        <v>0.32681700000000002</v>
      </c>
      <c r="FO508">
        <v>0.31434200000000001</v>
      </c>
      <c r="FP508">
        <v>0.25251099999999999</v>
      </c>
      <c r="FQ508">
        <v>0.22478200000000001</v>
      </c>
      <c r="FR508">
        <v>0.24481600000000001</v>
      </c>
      <c r="FS508">
        <v>0.312417</v>
      </c>
      <c r="FT508">
        <v>0.24814</v>
      </c>
    </row>
    <row r="509" spans="1:176" x14ac:dyDescent="0.25">
      <c r="A509" s="1">
        <v>797</v>
      </c>
      <c r="B509">
        <v>0.28915800000000003</v>
      </c>
      <c r="C509">
        <v>0.41538999999999998</v>
      </c>
      <c r="D509">
        <v>0.34748099999999998</v>
      </c>
      <c r="E509">
        <v>0.33491100000000001</v>
      </c>
      <c r="F509">
        <v>0.332125</v>
      </c>
      <c r="G509">
        <v>0.20299900000000001</v>
      </c>
      <c r="H509">
        <v>0.26635799999999998</v>
      </c>
      <c r="I509">
        <v>0.23807300000000001</v>
      </c>
      <c r="J509">
        <v>0.24554699999999999</v>
      </c>
      <c r="K509">
        <v>0.198439</v>
      </c>
      <c r="L509">
        <v>0.27674100000000001</v>
      </c>
      <c r="M509">
        <v>0.27814100000000003</v>
      </c>
      <c r="N509">
        <v>0.32448199999999999</v>
      </c>
      <c r="O509">
        <v>0.38513700000000001</v>
      </c>
      <c r="P509">
        <v>0.25954899999999997</v>
      </c>
      <c r="Q509">
        <v>0.40567199999999998</v>
      </c>
      <c r="R509">
        <v>0.39496199999999998</v>
      </c>
      <c r="S509">
        <v>0.35215400000000002</v>
      </c>
      <c r="T509">
        <v>0.454262</v>
      </c>
      <c r="U509">
        <v>0.36721399999999998</v>
      </c>
      <c r="V509">
        <v>0.42400900000000002</v>
      </c>
      <c r="W509">
        <v>0.63678199999999996</v>
      </c>
      <c r="X509">
        <v>0.61958500000000005</v>
      </c>
      <c r="Y509">
        <v>0.36024099999999998</v>
      </c>
      <c r="Z509">
        <v>0.32271300000000003</v>
      </c>
      <c r="AA509">
        <v>0.24495900000000001</v>
      </c>
      <c r="AB509">
        <v>0.29771500000000001</v>
      </c>
      <c r="AC509">
        <v>0.26483499999999999</v>
      </c>
      <c r="AD509">
        <v>9.0651999999999996E-2</v>
      </c>
      <c r="AE509">
        <v>0.26857700000000001</v>
      </c>
      <c r="AF509">
        <v>0.25143100000000002</v>
      </c>
      <c r="AG509">
        <v>0.26029000000000002</v>
      </c>
      <c r="AH509">
        <v>0.28775699999999999</v>
      </c>
      <c r="AI509">
        <v>0.26426699999999997</v>
      </c>
      <c r="AJ509">
        <v>0.26313799999999998</v>
      </c>
      <c r="AK509">
        <v>0.17444899999999999</v>
      </c>
      <c r="AL509">
        <v>0.18893099999999999</v>
      </c>
      <c r="AM509">
        <v>0.15779899999999999</v>
      </c>
      <c r="AN509">
        <v>0.26058199999999998</v>
      </c>
      <c r="AO509">
        <v>0.156301</v>
      </c>
      <c r="AP509">
        <v>0.30682999999999999</v>
      </c>
      <c r="AQ509">
        <v>0.32269799999999998</v>
      </c>
      <c r="AR509">
        <v>0.32759500000000003</v>
      </c>
      <c r="AS509">
        <v>0.34516000000000002</v>
      </c>
      <c r="AT509">
        <v>0.30765799999999999</v>
      </c>
      <c r="AU509">
        <v>0.35365099999999999</v>
      </c>
      <c r="AV509">
        <v>0.33241100000000001</v>
      </c>
      <c r="AW509">
        <v>0.27944999999999998</v>
      </c>
      <c r="AX509">
        <v>0.31598599999999999</v>
      </c>
      <c r="AY509">
        <v>0.30855300000000002</v>
      </c>
      <c r="AZ509">
        <v>0.352655</v>
      </c>
      <c r="BA509">
        <v>0.29600799999999999</v>
      </c>
      <c r="BB509">
        <v>0.25469799999999998</v>
      </c>
      <c r="BC509">
        <v>0.21660799999999999</v>
      </c>
      <c r="BD509">
        <v>0.28434700000000002</v>
      </c>
      <c r="BE509">
        <v>0.43351699999999999</v>
      </c>
      <c r="BF509">
        <v>0.425481</v>
      </c>
      <c r="BG509">
        <v>0.40755799999999998</v>
      </c>
      <c r="BH509">
        <v>0.40422000000000002</v>
      </c>
      <c r="BI509">
        <v>0.45122499999999999</v>
      </c>
      <c r="BJ509">
        <v>0.20976300000000001</v>
      </c>
      <c r="BK509">
        <v>0.281551</v>
      </c>
      <c r="BL509">
        <v>0.22917299999999999</v>
      </c>
      <c r="BM509">
        <v>0.28394900000000001</v>
      </c>
      <c r="BN509">
        <v>0.31390000000000001</v>
      </c>
      <c r="BO509">
        <v>0.26883699999999999</v>
      </c>
      <c r="BP509">
        <v>0.30715700000000001</v>
      </c>
      <c r="BQ509">
        <v>0.33149099999999998</v>
      </c>
      <c r="BR509">
        <v>0.31452400000000003</v>
      </c>
      <c r="BS509">
        <v>0.35165299999999999</v>
      </c>
      <c r="BT509">
        <v>0.30876300000000001</v>
      </c>
      <c r="BU509">
        <v>0.32387899999999997</v>
      </c>
      <c r="BV509">
        <v>0.35428999999999999</v>
      </c>
      <c r="BW509">
        <v>0.28168900000000002</v>
      </c>
      <c r="BX509">
        <v>0.32123099999999999</v>
      </c>
      <c r="BY509">
        <v>0.29814000000000002</v>
      </c>
      <c r="BZ509">
        <v>0.31086399999999997</v>
      </c>
      <c r="CA509">
        <v>0.29972399999999999</v>
      </c>
      <c r="CB509">
        <v>0.30198399999999997</v>
      </c>
      <c r="CC509">
        <v>0.315332</v>
      </c>
      <c r="CD509">
        <v>0.35861999999999999</v>
      </c>
      <c r="CE509">
        <v>0.36211700000000002</v>
      </c>
      <c r="CF509">
        <v>0.262652</v>
      </c>
      <c r="CG509">
        <v>0.37036799999999998</v>
      </c>
      <c r="CH509">
        <v>0.377637</v>
      </c>
      <c r="CI509">
        <v>0.42421799999999998</v>
      </c>
      <c r="CJ509">
        <v>0.43189100000000002</v>
      </c>
      <c r="CK509">
        <v>0.41940300000000003</v>
      </c>
      <c r="CL509">
        <v>0.43057200000000001</v>
      </c>
      <c r="CM509">
        <v>0.449681</v>
      </c>
      <c r="CN509">
        <v>0.29264400000000002</v>
      </c>
      <c r="CO509">
        <v>0.36078300000000002</v>
      </c>
      <c r="CP509">
        <v>0.33230900000000002</v>
      </c>
      <c r="CQ509">
        <v>0.151061</v>
      </c>
      <c r="CR509">
        <v>0.14892900000000001</v>
      </c>
      <c r="CS509">
        <v>0.28866199999999997</v>
      </c>
      <c r="CT509">
        <v>0.25137500000000002</v>
      </c>
      <c r="CU509">
        <v>0.237424</v>
      </c>
      <c r="CV509">
        <v>0.205704</v>
      </c>
      <c r="CW509">
        <v>0.278673</v>
      </c>
      <c r="CX509">
        <v>0.35363600000000001</v>
      </c>
      <c r="CY509">
        <v>0.17940200000000001</v>
      </c>
      <c r="CZ509">
        <v>0.42330299999999998</v>
      </c>
      <c r="DA509">
        <v>0.47844700000000001</v>
      </c>
      <c r="DB509">
        <v>0.25401299999999999</v>
      </c>
      <c r="DC509">
        <v>0.12859899999999999</v>
      </c>
      <c r="DD509">
        <v>0.256027</v>
      </c>
      <c r="DE509">
        <v>0.19900200000000001</v>
      </c>
      <c r="DF509">
        <v>0.32976299999999997</v>
      </c>
      <c r="DG509">
        <v>0.43893599999999999</v>
      </c>
      <c r="DH509">
        <v>0.22137699999999999</v>
      </c>
      <c r="DI509">
        <v>0.254938</v>
      </c>
      <c r="DJ509">
        <v>0.221909</v>
      </c>
      <c r="DK509">
        <v>0.30383500000000002</v>
      </c>
      <c r="DL509">
        <v>0.29074800000000001</v>
      </c>
      <c r="DM509">
        <v>0.35120800000000002</v>
      </c>
      <c r="DN509">
        <v>0.453592</v>
      </c>
      <c r="DO509">
        <v>0.31590400000000002</v>
      </c>
      <c r="DP509">
        <v>0.36221900000000001</v>
      </c>
      <c r="DQ509">
        <v>0.295543</v>
      </c>
      <c r="DR509">
        <v>0.17749500000000001</v>
      </c>
      <c r="DS509">
        <v>0.18515300000000001</v>
      </c>
      <c r="DT509">
        <v>0.33552900000000002</v>
      </c>
      <c r="DU509">
        <v>0.29509800000000003</v>
      </c>
      <c r="DV509">
        <v>0.23383000000000001</v>
      </c>
      <c r="DW509">
        <v>0.25410500000000003</v>
      </c>
      <c r="DX509">
        <v>0.29685099999999998</v>
      </c>
      <c r="DY509">
        <v>0.26178800000000002</v>
      </c>
      <c r="DZ509">
        <v>0.395125</v>
      </c>
      <c r="EA509">
        <v>0.30894700000000003</v>
      </c>
      <c r="EB509">
        <v>0.28338099999999999</v>
      </c>
      <c r="EC509">
        <v>0.33088200000000001</v>
      </c>
      <c r="ED509">
        <v>0.25912499999999999</v>
      </c>
      <c r="EE509">
        <v>0.29541499999999998</v>
      </c>
      <c r="EF509">
        <v>0.300292</v>
      </c>
      <c r="EG509">
        <v>0.417711</v>
      </c>
      <c r="EH509">
        <v>0.374309</v>
      </c>
      <c r="EI509">
        <v>0.35837999999999998</v>
      </c>
      <c r="EJ509">
        <v>0.247362</v>
      </c>
      <c r="EK509">
        <v>0.23494999999999999</v>
      </c>
      <c r="EL509">
        <v>0.38150200000000001</v>
      </c>
      <c r="EM509">
        <v>0.36627799999999999</v>
      </c>
      <c r="EN509">
        <v>0.34297699999999998</v>
      </c>
      <c r="EO509">
        <v>0.343995</v>
      </c>
      <c r="EP509">
        <v>0.378021</v>
      </c>
      <c r="EQ509">
        <v>0.28669899999999998</v>
      </c>
      <c r="ER509">
        <v>0.30824099999999999</v>
      </c>
      <c r="ES509">
        <v>0.29802200000000001</v>
      </c>
      <c r="ET509">
        <v>0.31156899999999998</v>
      </c>
      <c r="EU509">
        <v>0.26519799999999999</v>
      </c>
      <c r="EV509">
        <v>0.24080799999999999</v>
      </c>
      <c r="EW509">
        <v>0.191528</v>
      </c>
      <c r="EX509">
        <v>0.18739700000000001</v>
      </c>
      <c r="EY509">
        <v>0.14288200000000001</v>
      </c>
      <c r="EZ509">
        <v>0.29375400000000002</v>
      </c>
      <c r="FA509">
        <v>0.241503</v>
      </c>
      <c r="FB509">
        <v>0.23116700000000001</v>
      </c>
      <c r="FC509">
        <v>0.19492699999999999</v>
      </c>
      <c r="FD509">
        <v>0.14991599999999999</v>
      </c>
      <c r="FE509">
        <v>0.24560299999999999</v>
      </c>
      <c r="FF509">
        <v>0.452708</v>
      </c>
      <c r="FG509">
        <v>0.20655699999999999</v>
      </c>
      <c r="FH509">
        <v>0.25572</v>
      </c>
      <c r="FI509">
        <v>0.37210599999999999</v>
      </c>
      <c r="FJ509">
        <v>0.14414399999999999</v>
      </c>
      <c r="FK509">
        <v>0.221909</v>
      </c>
      <c r="FL509">
        <v>0.203684</v>
      </c>
      <c r="FM509">
        <v>0.36011799999999999</v>
      </c>
      <c r="FN509">
        <v>0.32712999999999998</v>
      </c>
      <c r="FO509">
        <v>0.31457499999999999</v>
      </c>
      <c r="FP509">
        <v>0.25277500000000003</v>
      </c>
      <c r="FQ509">
        <v>0.225048</v>
      </c>
      <c r="FR509">
        <v>0.245092</v>
      </c>
      <c r="FS509">
        <v>0.31271900000000002</v>
      </c>
      <c r="FT509">
        <v>0.24846099999999999</v>
      </c>
    </row>
    <row r="510" spans="1:176" x14ac:dyDescent="0.25">
      <c r="A510" s="1">
        <v>798</v>
      </c>
      <c r="B510">
        <v>0.28930400000000001</v>
      </c>
      <c r="C510">
        <v>0.415709</v>
      </c>
      <c r="D510">
        <v>0.34789399999999998</v>
      </c>
      <c r="E510">
        <v>0.33526600000000001</v>
      </c>
      <c r="F510">
        <v>0.332538</v>
      </c>
      <c r="G510">
        <v>0.203266</v>
      </c>
      <c r="H510">
        <v>0.266683</v>
      </c>
      <c r="I510">
        <v>0.238422</v>
      </c>
      <c r="J510">
        <v>0.24598300000000001</v>
      </c>
      <c r="K510">
        <v>0.19871</v>
      </c>
      <c r="L510">
        <v>0.27694200000000002</v>
      </c>
      <c r="M510">
        <v>0.27846700000000002</v>
      </c>
      <c r="N510">
        <v>0.32478299999999999</v>
      </c>
      <c r="O510">
        <v>0.38554899999999998</v>
      </c>
      <c r="P510">
        <v>0.25974199999999997</v>
      </c>
      <c r="Q510">
        <v>0.40613700000000003</v>
      </c>
      <c r="R510">
        <v>0.39543800000000001</v>
      </c>
      <c r="S510">
        <v>0.35256300000000002</v>
      </c>
      <c r="T510">
        <v>0.45472499999999999</v>
      </c>
      <c r="U510">
        <v>0.36752499999999999</v>
      </c>
      <c r="V510">
        <v>0.42444199999999999</v>
      </c>
      <c r="W510">
        <v>0.63730500000000001</v>
      </c>
      <c r="X510">
        <v>0.62028000000000005</v>
      </c>
      <c r="Y510">
        <v>0.36067100000000002</v>
      </c>
      <c r="Z510">
        <v>0.323042</v>
      </c>
      <c r="AA510">
        <v>0.24553700000000001</v>
      </c>
      <c r="AB510">
        <v>0.298093</v>
      </c>
      <c r="AC510">
        <v>0.26506099999999999</v>
      </c>
      <c r="AD510">
        <v>9.0896000000000005E-2</v>
      </c>
      <c r="AE510">
        <v>0.26902300000000001</v>
      </c>
      <c r="AF510">
        <v>0.251967</v>
      </c>
      <c r="AG510">
        <v>0.26073499999999999</v>
      </c>
      <c r="AH510">
        <v>0.288049</v>
      </c>
      <c r="AI510">
        <v>0.26457900000000001</v>
      </c>
      <c r="AJ510">
        <v>0.26354</v>
      </c>
      <c r="AK510">
        <v>0.17478399999999999</v>
      </c>
      <c r="AL510">
        <v>0.18932199999999999</v>
      </c>
      <c r="AM510">
        <v>0.15812699999999999</v>
      </c>
      <c r="AN510">
        <v>0.26084299999999999</v>
      </c>
      <c r="AO510">
        <v>0.15659699999999999</v>
      </c>
      <c r="AP510">
        <v>0.30723</v>
      </c>
      <c r="AQ510">
        <v>0.32314999999999999</v>
      </c>
      <c r="AR510">
        <v>0.327961</v>
      </c>
      <c r="AS510">
        <v>0.34560600000000002</v>
      </c>
      <c r="AT510">
        <v>0.30805399999999999</v>
      </c>
      <c r="AU510">
        <v>0.35399599999999998</v>
      </c>
      <c r="AV510">
        <v>0.33280399999999999</v>
      </c>
      <c r="AW510">
        <v>0.279721</v>
      </c>
      <c r="AX510">
        <v>0.31628000000000001</v>
      </c>
      <c r="AY510">
        <v>0.30897000000000002</v>
      </c>
      <c r="AZ510">
        <v>0.35308499999999998</v>
      </c>
      <c r="BA510">
        <v>0.29628599999999999</v>
      </c>
      <c r="BB510">
        <v>0.25496099999999999</v>
      </c>
      <c r="BC510">
        <v>0.21684600000000001</v>
      </c>
      <c r="BD510">
        <v>0.28462999999999999</v>
      </c>
      <c r="BE510">
        <v>0.43385600000000002</v>
      </c>
      <c r="BF510">
        <v>0.42582900000000001</v>
      </c>
      <c r="BG510">
        <v>0.40790300000000002</v>
      </c>
      <c r="BH510">
        <v>0.40454499999999999</v>
      </c>
      <c r="BI510">
        <v>0.45162799999999997</v>
      </c>
      <c r="BJ510">
        <v>0.21012</v>
      </c>
      <c r="BK510">
        <v>0.281999</v>
      </c>
      <c r="BL510">
        <v>0.22958200000000001</v>
      </c>
      <c r="BM510">
        <v>0.28436400000000001</v>
      </c>
      <c r="BN510">
        <v>0.31423299999999998</v>
      </c>
      <c r="BO510">
        <v>0.26913500000000001</v>
      </c>
      <c r="BP510">
        <v>0.307419</v>
      </c>
      <c r="BQ510">
        <v>0.33179500000000001</v>
      </c>
      <c r="BR510">
        <v>0.31483100000000003</v>
      </c>
      <c r="BS510">
        <v>0.35195399999999999</v>
      </c>
      <c r="BT510">
        <v>0.30909300000000001</v>
      </c>
      <c r="BU510">
        <v>0.32424500000000001</v>
      </c>
      <c r="BV510">
        <v>0.35460999999999998</v>
      </c>
      <c r="BW510">
        <v>0.28204000000000001</v>
      </c>
      <c r="BX510">
        <v>0.32154700000000003</v>
      </c>
      <c r="BY510">
        <v>0.298543</v>
      </c>
      <c r="BZ510">
        <v>0.31121799999999999</v>
      </c>
      <c r="CA510">
        <v>0.299987</v>
      </c>
      <c r="CB510">
        <v>0.30235200000000001</v>
      </c>
      <c r="CC510">
        <v>0.31569700000000001</v>
      </c>
      <c r="CD510">
        <v>0.359018</v>
      </c>
      <c r="CE510">
        <v>0.36255500000000002</v>
      </c>
      <c r="CF510">
        <v>0.26296199999999997</v>
      </c>
      <c r="CG510">
        <v>0.37078100000000003</v>
      </c>
      <c r="CH510">
        <v>0.37809100000000001</v>
      </c>
      <c r="CI510">
        <v>0.42462100000000003</v>
      </c>
      <c r="CJ510">
        <v>0.43229400000000001</v>
      </c>
      <c r="CK510">
        <v>0.41978399999999999</v>
      </c>
      <c r="CL510">
        <v>0.43091200000000002</v>
      </c>
      <c r="CM510">
        <v>0.44997500000000001</v>
      </c>
      <c r="CN510">
        <v>0.29285600000000001</v>
      </c>
      <c r="CO510">
        <v>0.36108000000000001</v>
      </c>
      <c r="CP510">
        <v>0.33259899999999998</v>
      </c>
      <c r="CQ510">
        <v>0.151309</v>
      </c>
      <c r="CR510">
        <v>0.14929200000000001</v>
      </c>
      <c r="CS510">
        <v>0.28897600000000001</v>
      </c>
      <c r="CT510">
        <v>0.251664</v>
      </c>
      <c r="CU510">
        <v>0.23758199999999999</v>
      </c>
      <c r="CV510">
        <v>0.206096</v>
      </c>
      <c r="CW510">
        <v>0.27904499999999999</v>
      </c>
      <c r="CX510">
        <v>0.35395500000000002</v>
      </c>
      <c r="CY510">
        <v>0.179504</v>
      </c>
      <c r="CZ510">
        <v>0.42356700000000003</v>
      </c>
      <c r="DA510">
        <v>0.47874800000000001</v>
      </c>
      <c r="DB510">
        <v>0.25441799999999998</v>
      </c>
      <c r="DC510">
        <v>0.12887299999999999</v>
      </c>
      <c r="DD510">
        <v>0.25639899999999999</v>
      </c>
      <c r="DE510">
        <v>0.199437</v>
      </c>
      <c r="DF510">
        <v>0.32998300000000003</v>
      </c>
      <c r="DG510">
        <v>0.43932300000000002</v>
      </c>
      <c r="DH510">
        <v>0.221668</v>
      </c>
      <c r="DI510">
        <v>0.25535999999999998</v>
      </c>
      <c r="DJ510">
        <v>0.222359</v>
      </c>
      <c r="DK510">
        <v>0.30434800000000001</v>
      </c>
      <c r="DL510">
        <v>0.291182</v>
      </c>
      <c r="DM510">
        <v>0.35152899999999998</v>
      </c>
      <c r="DN510">
        <v>0.45405499999999999</v>
      </c>
      <c r="DO510">
        <v>0.316301</v>
      </c>
      <c r="DP510">
        <v>0.36254399999999998</v>
      </c>
      <c r="DQ510">
        <v>0.29586099999999999</v>
      </c>
      <c r="DR510">
        <v>0.17766599999999999</v>
      </c>
      <c r="DS510">
        <v>0.18526200000000001</v>
      </c>
      <c r="DT510">
        <v>0.33567599999999997</v>
      </c>
      <c r="DU510">
        <v>0.29546699999999998</v>
      </c>
      <c r="DV510">
        <v>0.23405599999999999</v>
      </c>
      <c r="DW510">
        <v>0.25447999999999998</v>
      </c>
      <c r="DX510">
        <v>0.29710999999999999</v>
      </c>
      <c r="DY510">
        <v>0.26209700000000002</v>
      </c>
      <c r="DZ510">
        <v>0.39541300000000001</v>
      </c>
      <c r="EA510">
        <v>0.30920599999999998</v>
      </c>
      <c r="EB510">
        <v>0.28382099999999999</v>
      </c>
      <c r="EC510">
        <v>0.33125300000000002</v>
      </c>
      <c r="ED510">
        <v>0.25937399999999999</v>
      </c>
      <c r="EE510">
        <v>0.29575299999999999</v>
      </c>
      <c r="EF510">
        <v>0.30069299999999999</v>
      </c>
      <c r="EG510">
        <v>0.41804799999999998</v>
      </c>
      <c r="EH510">
        <v>0.37467600000000001</v>
      </c>
      <c r="EI510">
        <v>0.35877199999999998</v>
      </c>
      <c r="EJ510">
        <v>0.24770200000000001</v>
      </c>
      <c r="EK510">
        <v>0.23524800000000001</v>
      </c>
      <c r="EL510">
        <v>0.381797</v>
      </c>
      <c r="EM510">
        <v>0.36659399999999998</v>
      </c>
      <c r="EN510">
        <v>0.34340999999999999</v>
      </c>
      <c r="EO510">
        <v>0.34441899999999998</v>
      </c>
      <c r="EP510">
        <v>0.37841799999999998</v>
      </c>
      <c r="EQ510">
        <v>0.28703600000000001</v>
      </c>
      <c r="ER510">
        <v>0.30860199999999999</v>
      </c>
      <c r="ES510">
        <v>0.29834899999999998</v>
      </c>
      <c r="ET510">
        <v>0.31185200000000002</v>
      </c>
      <c r="EU510">
        <v>0.26558799999999999</v>
      </c>
      <c r="EV510">
        <v>0.240981</v>
      </c>
      <c r="EW510">
        <v>0.19187599999999999</v>
      </c>
      <c r="EX510">
        <v>0.18776599999999999</v>
      </c>
      <c r="EY510">
        <v>0.14329800000000001</v>
      </c>
      <c r="EZ510">
        <v>0.29402299999999998</v>
      </c>
      <c r="FA510">
        <v>0.24184600000000001</v>
      </c>
      <c r="FB510">
        <v>0.23150599999999999</v>
      </c>
      <c r="FC510">
        <v>0.19534699999999999</v>
      </c>
      <c r="FD510">
        <v>0.15033099999999999</v>
      </c>
      <c r="FE510">
        <v>0.246146</v>
      </c>
      <c r="FF510">
        <v>0.453179</v>
      </c>
      <c r="FG510">
        <v>0.20705899999999999</v>
      </c>
      <c r="FH510">
        <v>0.25609700000000002</v>
      </c>
      <c r="FI510">
        <v>0.37238300000000002</v>
      </c>
      <c r="FJ510">
        <v>0.14443900000000001</v>
      </c>
      <c r="FK510">
        <v>0.22246099999999999</v>
      </c>
      <c r="FL510">
        <v>0.20408999999999999</v>
      </c>
      <c r="FM510">
        <v>0.360512</v>
      </c>
      <c r="FN510">
        <v>0.32747500000000002</v>
      </c>
      <c r="FO510">
        <v>0.31484699999999999</v>
      </c>
      <c r="FP510">
        <v>0.25306200000000001</v>
      </c>
      <c r="FQ510">
        <v>0.22528699999999999</v>
      </c>
      <c r="FR510">
        <v>0.24537300000000001</v>
      </c>
      <c r="FS510">
        <v>0.313081</v>
      </c>
      <c r="FT510">
        <v>0.24871599999999999</v>
      </c>
    </row>
    <row r="511" spans="1:176" x14ac:dyDescent="0.25">
      <c r="A511" s="1">
        <v>799</v>
      </c>
      <c r="B511">
        <v>0.28947800000000001</v>
      </c>
      <c r="C511">
        <v>0.416076</v>
      </c>
      <c r="D511">
        <v>0.348358</v>
      </c>
      <c r="E511">
        <v>0.33560299999999998</v>
      </c>
      <c r="F511">
        <v>0.33293699999999998</v>
      </c>
      <c r="G511">
        <v>0.20349300000000001</v>
      </c>
      <c r="H511">
        <v>0.26700299999999999</v>
      </c>
      <c r="I511">
        <v>0.23877499999999999</v>
      </c>
      <c r="J511">
        <v>0.24643399999999999</v>
      </c>
      <c r="K511">
        <v>0.19899700000000001</v>
      </c>
      <c r="L511">
        <v>0.27717399999999998</v>
      </c>
      <c r="M511">
        <v>0.27883000000000002</v>
      </c>
      <c r="N511">
        <v>0.32509300000000002</v>
      </c>
      <c r="O511">
        <v>0.38594699999999998</v>
      </c>
      <c r="P511">
        <v>0.25996399999999997</v>
      </c>
      <c r="Q511">
        <v>0.40657700000000002</v>
      </c>
      <c r="R511">
        <v>0.39595399999999997</v>
      </c>
      <c r="S511">
        <v>0.353018</v>
      </c>
      <c r="T511">
        <v>0.45521800000000001</v>
      </c>
      <c r="U511">
        <v>0.36785499999999999</v>
      </c>
      <c r="V511">
        <v>0.42483799999999999</v>
      </c>
      <c r="W511">
        <v>0.63788199999999995</v>
      </c>
      <c r="X511">
        <v>0.62095900000000004</v>
      </c>
      <c r="Y511">
        <v>0.36113899999999999</v>
      </c>
      <c r="Z511">
        <v>0.32345299999999999</v>
      </c>
      <c r="AA511">
        <v>0.24612200000000001</v>
      </c>
      <c r="AB511">
        <v>0.29845500000000003</v>
      </c>
      <c r="AC511">
        <v>0.265316</v>
      </c>
      <c r="AD511">
        <v>9.1167999999999999E-2</v>
      </c>
      <c r="AE511">
        <v>0.26946300000000001</v>
      </c>
      <c r="AF511">
        <v>0.25252000000000002</v>
      </c>
      <c r="AG511">
        <v>0.26116299999999998</v>
      </c>
      <c r="AH511">
        <v>0.28839599999999999</v>
      </c>
      <c r="AI511">
        <v>0.26492100000000002</v>
      </c>
      <c r="AJ511">
        <v>0.26393699999999998</v>
      </c>
      <c r="AK511">
        <v>0.17510700000000001</v>
      </c>
      <c r="AL511">
        <v>0.18973799999999999</v>
      </c>
      <c r="AM511">
        <v>0.15844</v>
      </c>
      <c r="AN511">
        <v>0.26115300000000002</v>
      </c>
      <c r="AO511">
        <v>0.156912</v>
      </c>
      <c r="AP511">
        <v>0.30763699999999999</v>
      </c>
      <c r="AQ511">
        <v>0.32359599999999999</v>
      </c>
      <c r="AR511">
        <v>0.328343</v>
      </c>
      <c r="AS511">
        <v>0.34601999999999999</v>
      </c>
      <c r="AT511">
        <v>0.30843599999999999</v>
      </c>
      <c r="AU511">
        <v>0.35439199999999998</v>
      </c>
      <c r="AV511">
        <v>0.333229</v>
      </c>
      <c r="AW511">
        <v>0.280024</v>
      </c>
      <c r="AX511">
        <v>0.316608</v>
      </c>
      <c r="AY511">
        <v>0.30941600000000002</v>
      </c>
      <c r="AZ511">
        <v>0.35355599999999998</v>
      </c>
      <c r="BA511">
        <v>0.296568</v>
      </c>
      <c r="BB511">
        <v>0.25523200000000001</v>
      </c>
      <c r="BC511">
        <v>0.21712500000000001</v>
      </c>
      <c r="BD511">
        <v>0.28489500000000001</v>
      </c>
      <c r="BE511">
        <v>0.43418899999999999</v>
      </c>
      <c r="BF511">
        <v>0.42616599999999999</v>
      </c>
      <c r="BG511">
        <v>0.40829399999999999</v>
      </c>
      <c r="BH511">
        <v>0.404895</v>
      </c>
      <c r="BI511">
        <v>0.45206000000000002</v>
      </c>
      <c r="BJ511">
        <v>0.21047099999999999</v>
      </c>
      <c r="BK511">
        <v>0.28244399999999997</v>
      </c>
      <c r="BL511">
        <v>0.22999800000000001</v>
      </c>
      <c r="BM511">
        <v>0.28481299999999998</v>
      </c>
      <c r="BN511">
        <v>0.314558</v>
      </c>
      <c r="BO511">
        <v>0.269453</v>
      </c>
      <c r="BP511">
        <v>0.30766700000000002</v>
      </c>
      <c r="BQ511">
        <v>0.33206999999999998</v>
      </c>
      <c r="BR511">
        <v>0.31521900000000003</v>
      </c>
      <c r="BS511">
        <v>0.35227999999999998</v>
      </c>
      <c r="BT511">
        <v>0.30947200000000002</v>
      </c>
      <c r="BU511">
        <v>0.32456000000000002</v>
      </c>
      <c r="BV511">
        <v>0.35497600000000001</v>
      </c>
      <c r="BW511">
        <v>0.28241300000000003</v>
      </c>
      <c r="BX511">
        <v>0.32186300000000001</v>
      </c>
      <c r="BY511">
        <v>0.29899300000000001</v>
      </c>
      <c r="BZ511">
        <v>0.311589</v>
      </c>
      <c r="CA511">
        <v>0.300259</v>
      </c>
      <c r="CB511">
        <v>0.302674</v>
      </c>
      <c r="CC511">
        <v>0.316085</v>
      </c>
      <c r="CD511">
        <v>0.35940100000000003</v>
      </c>
      <c r="CE511">
        <v>0.36301499999999998</v>
      </c>
      <c r="CF511">
        <v>0.26328600000000002</v>
      </c>
      <c r="CG511">
        <v>0.37120199999999998</v>
      </c>
      <c r="CH511">
        <v>0.37850800000000001</v>
      </c>
      <c r="CI511">
        <v>0.42500199999999999</v>
      </c>
      <c r="CJ511">
        <v>0.43276399999999998</v>
      </c>
      <c r="CK511">
        <v>0.42022900000000002</v>
      </c>
      <c r="CL511">
        <v>0.431282</v>
      </c>
      <c r="CM511">
        <v>0.45033299999999998</v>
      </c>
      <c r="CN511">
        <v>0.29307699999999998</v>
      </c>
      <c r="CO511">
        <v>0.36136400000000002</v>
      </c>
      <c r="CP511">
        <v>0.33288600000000002</v>
      </c>
      <c r="CQ511">
        <v>0.15156</v>
      </c>
      <c r="CR511">
        <v>0.149648</v>
      </c>
      <c r="CS511">
        <v>0.28926299999999999</v>
      </c>
      <c r="CT511">
        <v>0.25190499999999999</v>
      </c>
      <c r="CU511">
        <v>0.23776</v>
      </c>
      <c r="CV511">
        <v>0.20650299999999999</v>
      </c>
      <c r="CW511">
        <v>0.27941899999999997</v>
      </c>
      <c r="CX511">
        <v>0.35450500000000001</v>
      </c>
      <c r="CY511">
        <v>0.17960799999999999</v>
      </c>
      <c r="CZ511">
        <v>0.42392999999999997</v>
      </c>
      <c r="DA511">
        <v>0.47906300000000002</v>
      </c>
      <c r="DB511">
        <v>0.25482700000000003</v>
      </c>
      <c r="DC511">
        <v>0.129167</v>
      </c>
      <c r="DD511">
        <v>0.25677</v>
      </c>
      <c r="DE511">
        <v>0.19989999999999999</v>
      </c>
      <c r="DF511">
        <v>0.330204</v>
      </c>
      <c r="DG511">
        <v>0.43968499999999999</v>
      </c>
      <c r="DH511">
        <v>0.222001</v>
      </c>
      <c r="DI511">
        <v>0.25582100000000002</v>
      </c>
      <c r="DJ511">
        <v>0.22283600000000001</v>
      </c>
      <c r="DK511">
        <v>0.304894</v>
      </c>
      <c r="DL511">
        <v>0.29163600000000001</v>
      </c>
      <c r="DM511">
        <v>0.351906</v>
      </c>
      <c r="DN511">
        <v>0.45447500000000002</v>
      </c>
      <c r="DO511">
        <v>0.31674200000000002</v>
      </c>
      <c r="DP511">
        <v>0.36289700000000003</v>
      </c>
      <c r="DQ511">
        <v>0.29621999999999998</v>
      </c>
      <c r="DR511">
        <v>0.17785500000000001</v>
      </c>
      <c r="DS511">
        <v>0.185365</v>
      </c>
      <c r="DT511">
        <v>0.33585900000000002</v>
      </c>
      <c r="DU511">
        <v>0.29589100000000002</v>
      </c>
      <c r="DV511">
        <v>0.23427400000000001</v>
      </c>
      <c r="DW511">
        <v>0.25481100000000001</v>
      </c>
      <c r="DX511">
        <v>0.297342</v>
      </c>
      <c r="DY511">
        <v>0.26240400000000003</v>
      </c>
      <c r="DZ511">
        <v>0.39563100000000001</v>
      </c>
      <c r="EA511">
        <v>0.30952299999999999</v>
      </c>
      <c r="EB511">
        <v>0.28421800000000003</v>
      </c>
      <c r="EC511">
        <v>0.33162399999999997</v>
      </c>
      <c r="ED511">
        <v>0.25963000000000003</v>
      </c>
      <c r="EE511">
        <v>0.29610199999999998</v>
      </c>
      <c r="EF511">
        <v>0.30109999999999998</v>
      </c>
      <c r="EG511">
        <v>0.418429</v>
      </c>
      <c r="EH511">
        <v>0.37506299999999998</v>
      </c>
      <c r="EI511">
        <v>0.35917500000000002</v>
      </c>
      <c r="EJ511">
        <v>0.24806</v>
      </c>
      <c r="EK511">
        <v>0.23555599999999999</v>
      </c>
      <c r="EL511">
        <v>0.382102</v>
      </c>
      <c r="EM511">
        <v>0.36692200000000003</v>
      </c>
      <c r="EN511">
        <v>0.343893</v>
      </c>
      <c r="EO511">
        <v>0.34486699999999998</v>
      </c>
      <c r="EP511">
        <v>0.378826</v>
      </c>
      <c r="EQ511">
        <v>0.28739700000000001</v>
      </c>
      <c r="ER511">
        <v>0.308975</v>
      </c>
      <c r="ES511">
        <v>0.29868</v>
      </c>
      <c r="ET511">
        <v>0.31210199999999999</v>
      </c>
      <c r="EU511">
        <v>0.26596700000000001</v>
      </c>
      <c r="EV511">
        <v>0.24118500000000001</v>
      </c>
      <c r="EW511">
        <v>0.19223499999999999</v>
      </c>
      <c r="EX511">
        <v>0.188134</v>
      </c>
      <c r="EY511">
        <v>0.14371100000000001</v>
      </c>
      <c r="EZ511">
        <v>0.29428700000000002</v>
      </c>
      <c r="FA511">
        <v>0.24221000000000001</v>
      </c>
      <c r="FB511">
        <v>0.23186399999999999</v>
      </c>
      <c r="FC511">
        <v>0.19577800000000001</v>
      </c>
      <c r="FD511">
        <v>0.15077099999999999</v>
      </c>
      <c r="FE511">
        <v>0.246665</v>
      </c>
      <c r="FF511">
        <v>0.45362400000000003</v>
      </c>
      <c r="FG511">
        <v>0.20757400000000001</v>
      </c>
      <c r="FH511">
        <v>0.25650299999999998</v>
      </c>
      <c r="FI511">
        <v>0.37264799999999998</v>
      </c>
      <c r="FJ511">
        <v>0.14472099999999999</v>
      </c>
      <c r="FK511">
        <v>0.22298999999999999</v>
      </c>
      <c r="FL511">
        <v>0.20449800000000001</v>
      </c>
      <c r="FM511">
        <v>0.36091800000000002</v>
      </c>
      <c r="FN511">
        <v>0.32781500000000002</v>
      </c>
      <c r="FO511">
        <v>0.31510100000000002</v>
      </c>
      <c r="FP511">
        <v>0.25337599999999999</v>
      </c>
      <c r="FQ511">
        <v>0.22555900000000001</v>
      </c>
      <c r="FR511">
        <v>0.24562400000000001</v>
      </c>
      <c r="FS511">
        <v>0.313502</v>
      </c>
      <c r="FT511">
        <v>0.24892600000000001</v>
      </c>
    </row>
    <row r="512" spans="1:176" x14ac:dyDescent="0.25">
      <c r="A512" s="1">
        <v>800</v>
      </c>
      <c r="B512">
        <v>0.28965600000000002</v>
      </c>
      <c r="C512">
        <v>0.41645100000000002</v>
      </c>
      <c r="D512">
        <v>0.34882800000000003</v>
      </c>
      <c r="E512">
        <v>0.33594499999999999</v>
      </c>
      <c r="F512">
        <v>0.33333699999999999</v>
      </c>
      <c r="G512">
        <v>0.20372799999999999</v>
      </c>
      <c r="H512">
        <v>0.26732600000000001</v>
      </c>
      <c r="I512">
        <v>0.23913599999999999</v>
      </c>
      <c r="J512">
        <v>0.24690000000000001</v>
      </c>
      <c r="K512">
        <v>0.19928599999999999</v>
      </c>
      <c r="L512">
        <v>0.27740999999999999</v>
      </c>
      <c r="M512">
        <v>0.27920200000000001</v>
      </c>
      <c r="N512">
        <v>0.325409</v>
      </c>
      <c r="O512">
        <v>0.38635199999999997</v>
      </c>
      <c r="P512">
        <v>0.26019399999999998</v>
      </c>
      <c r="Q512">
        <v>0.40702899999999997</v>
      </c>
      <c r="R512">
        <v>0.396478</v>
      </c>
      <c r="S512">
        <v>0.35348000000000002</v>
      </c>
      <c r="T512">
        <v>0.45572099999999999</v>
      </c>
      <c r="U512">
        <v>0.36819600000000002</v>
      </c>
      <c r="V512">
        <v>0.42524200000000001</v>
      </c>
      <c r="W512">
        <v>0.63846899999999995</v>
      </c>
      <c r="X512">
        <v>0.62165800000000004</v>
      </c>
      <c r="Y512">
        <v>0.36161300000000002</v>
      </c>
      <c r="Z512">
        <v>0.32386799999999999</v>
      </c>
      <c r="AA512">
        <v>0.24671999999999999</v>
      </c>
      <c r="AB512">
        <v>0.29882700000000001</v>
      </c>
      <c r="AC512">
        <v>0.26557500000000001</v>
      </c>
      <c r="AD512">
        <v>9.1442999999999997E-2</v>
      </c>
      <c r="AE512">
        <v>0.26991300000000001</v>
      </c>
      <c r="AF512">
        <v>0.25308700000000001</v>
      </c>
      <c r="AG512">
        <v>0.26160600000000001</v>
      </c>
      <c r="AH512">
        <v>0.28875800000000001</v>
      </c>
      <c r="AI512">
        <v>0.26527200000000001</v>
      </c>
      <c r="AJ512">
        <v>0.26434800000000003</v>
      </c>
      <c r="AK512">
        <v>0.17543600000000001</v>
      </c>
      <c r="AL512">
        <v>0.190162</v>
      </c>
      <c r="AM512">
        <v>0.15876399999999999</v>
      </c>
      <c r="AN512">
        <v>0.26146200000000003</v>
      </c>
      <c r="AO512">
        <v>0.15723300000000001</v>
      </c>
      <c r="AP512">
        <v>0.30805399999999999</v>
      </c>
      <c r="AQ512">
        <v>0.32405299999999998</v>
      </c>
      <c r="AR512">
        <v>0.32873599999999997</v>
      </c>
      <c r="AS512">
        <v>0.34644000000000003</v>
      </c>
      <c r="AT512">
        <v>0.30882399999999999</v>
      </c>
      <c r="AU512">
        <v>0.3548</v>
      </c>
      <c r="AV512">
        <v>0.33366499999999999</v>
      </c>
      <c r="AW512">
        <v>0.28033200000000003</v>
      </c>
      <c r="AX512">
        <v>0.31694699999999998</v>
      </c>
      <c r="AY512">
        <v>0.30987100000000001</v>
      </c>
      <c r="AZ512">
        <v>0.35404000000000002</v>
      </c>
      <c r="BA512">
        <v>0.29685499999999998</v>
      </c>
      <c r="BB512">
        <v>0.25551099999999999</v>
      </c>
      <c r="BC512">
        <v>0.21740599999999999</v>
      </c>
      <c r="BD512">
        <v>0.28516900000000001</v>
      </c>
      <c r="BE512">
        <v>0.434531</v>
      </c>
      <c r="BF512">
        <v>0.42651</v>
      </c>
      <c r="BG512">
        <v>0.40869299999999997</v>
      </c>
      <c r="BH512">
        <v>0.40525299999999997</v>
      </c>
      <c r="BI512">
        <v>0.45249699999999998</v>
      </c>
      <c r="BJ512">
        <v>0.21082400000000001</v>
      </c>
      <c r="BK512">
        <v>0.28289900000000001</v>
      </c>
      <c r="BL512">
        <v>0.23042799999999999</v>
      </c>
      <c r="BM512">
        <v>0.285271</v>
      </c>
      <c r="BN512">
        <v>0.31489800000000001</v>
      </c>
      <c r="BO512">
        <v>0.26978000000000002</v>
      </c>
      <c r="BP512">
        <v>0.307925</v>
      </c>
      <c r="BQ512">
        <v>0.33235599999999998</v>
      </c>
      <c r="BR512">
        <v>0.31560700000000003</v>
      </c>
      <c r="BS512">
        <v>0.352607</v>
      </c>
      <c r="BT512">
        <v>0.309861</v>
      </c>
      <c r="BU512">
        <v>0.32488499999999998</v>
      </c>
      <c r="BV512">
        <v>0.35534900000000003</v>
      </c>
      <c r="BW512">
        <v>0.28279100000000001</v>
      </c>
      <c r="BX512">
        <v>0.322189</v>
      </c>
      <c r="BY512">
        <v>0.299458</v>
      </c>
      <c r="BZ512">
        <v>0.311971</v>
      </c>
      <c r="CA512">
        <v>0.30054199999999998</v>
      </c>
      <c r="CB512">
        <v>0.30300100000000002</v>
      </c>
      <c r="CC512">
        <v>0.31648500000000002</v>
      </c>
      <c r="CD512">
        <v>0.35978500000000002</v>
      </c>
      <c r="CE512">
        <v>0.36348200000000003</v>
      </c>
      <c r="CF512">
        <v>0.26361299999999999</v>
      </c>
      <c r="CG512">
        <v>0.37163600000000002</v>
      </c>
      <c r="CH512">
        <v>0.37893300000000002</v>
      </c>
      <c r="CI512">
        <v>0.425396</v>
      </c>
      <c r="CJ512">
        <v>0.43324699999999999</v>
      </c>
      <c r="CK512">
        <v>0.42068800000000001</v>
      </c>
      <c r="CL512">
        <v>0.43165999999999999</v>
      </c>
      <c r="CM512">
        <v>0.45069999999999999</v>
      </c>
      <c r="CN512">
        <v>0.29330699999999998</v>
      </c>
      <c r="CO512">
        <v>0.36165999999999998</v>
      </c>
      <c r="CP512">
        <v>0.33317799999999997</v>
      </c>
      <c r="CQ512">
        <v>0.15181600000000001</v>
      </c>
      <c r="CR512">
        <v>0.15001400000000001</v>
      </c>
      <c r="CS512">
        <v>0.28955900000000001</v>
      </c>
      <c r="CT512">
        <v>0.25214799999999998</v>
      </c>
      <c r="CU512">
        <v>0.23794499999999999</v>
      </c>
      <c r="CV512">
        <v>0.20691599999999999</v>
      </c>
      <c r="CW512">
        <v>0.279808</v>
      </c>
      <c r="CX512">
        <v>0.355072</v>
      </c>
      <c r="CY512">
        <v>0.17971300000000001</v>
      </c>
      <c r="CZ512">
        <v>0.42430200000000001</v>
      </c>
      <c r="DA512">
        <v>0.47938199999999997</v>
      </c>
      <c r="DB512">
        <v>0.25524400000000003</v>
      </c>
      <c r="DC512">
        <v>0.129465</v>
      </c>
      <c r="DD512">
        <v>0.25714900000000002</v>
      </c>
      <c r="DE512">
        <v>0.20036999999999999</v>
      </c>
      <c r="DF512">
        <v>0.33043600000000001</v>
      </c>
      <c r="DG512">
        <v>0.44006099999999998</v>
      </c>
      <c r="DH512">
        <v>0.22234100000000001</v>
      </c>
      <c r="DI512">
        <v>0.25629099999999999</v>
      </c>
      <c r="DJ512">
        <v>0.22332199999999999</v>
      </c>
      <c r="DK512">
        <v>0.30545600000000001</v>
      </c>
      <c r="DL512">
        <v>0.29209499999999999</v>
      </c>
      <c r="DM512">
        <v>0.35228900000000002</v>
      </c>
      <c r="DN512">
        <v>0.454905</v>
      </c>
      <c r="DO512">
        <v>0.317193</v>
      </c>
      <c r="DP512">
        <v>0.36325600000000002</v>
      </c>
      <c r="DQ512">
        <v>0.29658800000000002</v>
      </c>
      <c r="DR512">
        <v>0.17805399999999999</v>
      </c>
      <c r="DS512">
        <v>0.185479</v>
      </c>
      <c r="DT512">
        <v>0.33604800000000001</v>
      </c>
      <c r="DU512">
        <v>0.296321</v>
      </c>
      <c r="DV512">
        <v>0.23449999999999999</v>
      </c>
      <c r="DW512">
        <v>0.25515599999999999</v>
      </c>
      <c r="DX512">
        <v>0.29757899999999998</v>
      </c>
      <c r="DY512">
        <v>0.26272000000000001</v>
      </c>
      <c r="DZ512">
        <v>0.39586100000000002</v>
      </c>
      <c r="EA512">
        <v>0.30984099999999998</v>
      </c>
      <c r="EB512">
        <v>0.28461900000000001</v>
      </c>
      <c r="EC512">
        <v>0.332007</v>
      </c>
      <c r="ED512">
        <v>0.25989600000000002</v>
      </c>
      <c r="EE512">
        <v>0.29644900000000002</v>
      </c>
      <c r="EF512">
        <v>0.30151699999999998</v>
      </c>
      <c r="EG512">
        <v>0.418819</v>
      </c>
      <c r="EH512">
        <v>0.37546099999999999</v>
      </c>
      <c r="EI512">
        <v>0.35958499999999999</v>
      </c>
      <c r="EJ512">
        <v>0.24843000000000001</v>
      </c>
      <c r="EK512">
        <v>0.235871</v>
      </c>
      <c r="EL512">
        <v>0.38241399999999998</v>
      </c>
      <c r="EM512">
        <v>0.36725099999999999</v>
      </c>
      <c r="EN512">
        <v>0.34438099999999999</v>
      </c>
      <c r="EO512">
        <v>0.34532099999999999</v>
      </c>
      <c r="EP512">
        <v>0.37924099999999999</v>
      </c>
      <c r="EQ512">
        <v>0.28776200000000002</v>
      </c>
      <c r="ER512">
        <v>0.30935299999999999</v>
      </c>
      <c r="ES512">
        <v>0.29902200000000001</v>
      </c>
      <c r="ET512">
        <v>0.312357</v>
      </c>
      <c r="EU512">
        <v>0.26635500000000001</v>
      </c>
      <c r="EV512">
        <v>0.24138499999999999</v>
      </c>
      <c r="EW512">
        <v>0.19260099999999999</v>
      </c>
      <c r="EX512">
        <v>0.18850900000000001</v>
      </c>
      <c r="EY512">
        <v>0.14413500000000001</v>
      </c>
      <c r="EZ512">
        <v>0.29455500000000001</v>
      </c>
      <c r="FA512">
        <v>0.242587</v>
      </c>
      <c r="FB512">
        <v>0.23222999999999999</v>
      </c>
      <c r="FC512">
        <v>0.19622100000000001</v>
      </c>
      <c r="FD512">
        <v>0.15121599999999999</v>
      </c>
      <c r="FE512">
        <v>0.247193</v>
      </c>
      <c r="FF512">
        <v>0.45408300000000001</v>
      </c>
      <c r="FG512">
        <v>0.20810200000000001</v>
      </c>
      <c r="FH512">
        <v>0.25691799999999998</v>
      </c>
      <c r="FI512">
        <v>0.372915</v>
      </c>
      <c r="FJ512">
        <v>0.14500299999999999</v>
      </c>
      <c r="FK512">
        <v>0.22353200000000001</v>
      </c>
      <c r="FL512">
        <v>0.20491899999999999</v>
      </c>
      <c r="FM512">
        <v>0.36133599999999999</v>
      </c>
      <c r="FN512">
        <v>0.32816099999999998</v>
      </c>
      <c r="FO512">
        <v>0.31536500000000001</v>
      </c>
      <c r="FP512">
        <v>0.25369799999999998</v>
      </c>
      <c r="FQ512">
        <v>0.225832</v>
      </c>
      <c r="FR512">
        <v>0.24587800000000001</v>
      </c>
      <c r="FS512">
        <v>0.31392799999999998</v>
      </c>
      <c r="FT512">
        <v>0.249144</v>
      </c>
    </row>
    <row r="513" spans="1:176" x14ac:dyDescent="0.25">
      <c r="A513" s="1">
        <v>801</v>
      </c>
      <c r="B513">
        <v>0.289854</v>
      </c>
      <c r="C513">
        <v>0.41677599999999998</v>
      </c>
      <c r="D513">
        <v>0.34919099999999997</v>
      </c>
      <c r="E513">
        <v>0.33623700000000001</v>
      </c>
      <c r="F513">
        <v>0.33383299999999999</v>
      </c>
      <c r="G513">
        <v>0.20394000000000001</v>
      </c>
      <c r="H513">
        <v>0.26754499999999998</v>
      </c>
      <c r="I513">
        <v>0.23949000000000001</v>
      </c>
      <c r="J513">
        <v>0.24726500000000001</v>
      </c>
      <c r="K513">
        <v>0.19950200000000001</v>
      </c>
      <c r="L513">
        <v>0.27763599999999999</v>
      </c>
      <c r="M513">
        <v>0.27940199999999998</v>
      </c>
      <c r="N513">
        <v>0.32575500000000002</v>
      </c>
      <c r="O513">
        <v>0.386714</v>
      </c>
      <c r="P513">
        <v>0.26044499999999998</v>
      </c>
      <c r="Q513">
        <v>0.40738000000000002</v>
      </c>
      <c r="R513">
        <v>0.39687699999999998</v>
      </c>
      <c r="S513">
        <v>0.353881</v>
      </c>
      <c r="T513">
        <v>0.45614199999999999</v>
      </c>
      <c r="U513">
        <v>0.368529</v>
      </c>
      <c r="V513">
        <v>0.42562100000000003</v>
      </c>
      <c r="W513">
        <v>0.63900299999999999</v>
      </c>
      <c r="X513">
        <v>0.62226499999999996</v>
      </c>
      <c r="Y513">
        <v>0.36204700000000001</v>
      </c>
      <c r="Z513">
        <v>0.32423600000000002</v>
      </c>
      <c r="AA513">
        <v>0.24726000000000001</v>
      </c>
      <c r="AB513">
        <v>0.29916700000000002</v>
      </c>
      <c r="AC513">
        <v>0.26582</v>
      </c>
      <c r="AD513">
        <v>9.1614000000000001E-2</v>
      </c>
      <c r="AE513">
        <v>0.27030999999999999</v>
      </c>
      <c r="AF513">
        <v>0.25360300000000002</v>
      </c>
      <c r="AG513">
        <v>0.26201000000000002</v>
      </c>
      <c r="AH513">
        <v>0.28904000000000002</v>
      </c>
      <c r="AI513">
        <v>0.26549099999999998</v>
      </c>
      <c r="AJ513">
        <v>0.26469799999999999</v>
      </c>
      <c r="AK513">
        <v>0.175731</v>
      </c>
      <c r="AL513">
        <v>0.19056899999999999</v>
      </c>
      <c r="AM513">
        <v>0.15900300000000001</v>
      </c>
      <c r="AN513">
        <v>0.26170100000000002</v>
      </c>
      <c r="AO513">
        <v>0.157443</v>
      </c>
      <c r="AP513">
        <v>0.30840899999999999</v>
      </c>
      <c r="AQ513">
        <v>0.32446799999999998</v>
      </c>
      <c r="AR513">
        <v>0.32918900000000001</v>
      </c>
      <c r="AS513">
        <v>0.34676600000000002</v>
      </c>
      <c r="AT513">
        <v>0.30923299999999998</v>
      </c>
      <c r="AU513">
        <v>0.35517399999999999</v>
      </c>
      <c r="AV513">
        <v>0.334034</v>
      </c>
      <c r="AW513">
        <v>0.28064299999999998</v>
      </c>
      <c r="AX513">
        <v>0.31728499999999998</v>
      </c>
      <c r="AY513">
        <v>0.31031900000000001</v>
      </c>
      <c r="AZ513">
        <v>0.354437</v>
      </c>
      <c r="BA513">
        <v>0.29715399999999997</v>
      </c>
      <c r="BB513">
        <v>0.25577</v>
      </c>
      <c r="BC513">
        <v>0.21766099999999999</v>
      </c>
      <c r="BD513">
        <v>0.28542099999999998</v>
      </c>
      <c r="BE513">
        <v>0.43480099999999999</v>
      </c>
      <c r="BF513">
        <v>0.42685699999999999</v>
      </c>
      <c r="BG513">
        <v>0.40907900000000003</v>
      </c>
      <c r="BH513">
        <v>0.40558300000000003</v>
      </c>
      <c r="BI513">
        <v>0.45296999999999998</v>
      </c>
      <c r="BJ513">
        <v>0.211148</v>
      </c>
      <c r="BK513">
        <v>0.28336099999999997</v>
      </c>
      <c r="BL513">
        <v>0.230825</v>
      </c>
      <c r="BM513">
        <v>0.285663</v>
      </c>
      <c r="BN513">
        <v>0.315216</v>
      </c>
      <c r="BO513">
        <v>0.27005200000000001</v>
      </c>
      <c r="BP513">
        <v>0.30812600000000001</v>
      </c>
      <c r="BQ513">
        <v>0.33262799999999998</v>
      </c>
      <c r="BR513">
        <v>0.315967</v>
      </c>
      <c r="BS513">
        <v>0.35288199999999997</v>
      </c>
      <c r="BT513">
        <v>0.31017</v>
      </c>
      <c r="BU513">
        <v>0.32516800000000001</v>
      </c>
      <c r="BV513">
        <v>0.35564200000000001</v>
      </c>
      <c r="BW513">
        <v>0.28306799999999999</v>
      </c>
      <c r="BX513">
        <v>0.32262400000000002</v>
      </c>
      <c r="BY513">
        <v>0.299821</v>
      </c>
      <c r="BZ513">
        <v>0.31228099999999998</v>
      </c>
      <c r="CA513">
        <v>0.30081999999999998</v>
      </c>
      <c r="CB513">
        <v>0.303286</v>
      </c>
      <c r="CC513">
        <v>0.31688899999999998</v>
      </c>
      <c r="CD513">
        <v>0.36003400000000002</v>
      </c>
      <c r="CE513">
        <v>0.3639</v>
      </c>
      <c r="CF513">
        <v>0.26390000000000002</v>
      </c>
      <c r="CG513">
        <v>0.37203000000000003</v>
      </c>
      <c r="CH513">
        <v>0.37926399999999999</v>
      </c>
      <c r="CI513">
        <v>0.425678</v>
      </c>
      <c r="CJ513">
        <v>0.43363200000000002</v>
      </c>
      <c r="CK513">
        <v>0.42102400000000001</v>
      </c>
      <c r="CL513">
        <v>0.43202600000000002</v>
      </c>
      <c r="CM513">
        <v>0.45104</v>
      </c>
      <c r="CN513">
        <v>0.29344199999999998</v>
      </c>
      <c r="CO513">
        <v>0.36183599999999999</v>
      </c>
      <c r="CP513">
        <v>0.33341100000000001</v>
      </c>
      <c r="CQ513">
        <v>0.15204699999999999</v>
      </c>
      <c r="CR513">
        <v>0.15027599999999999</v>
      </c>
      <c r="CS513">
        <v>0.28977700000000001</v>
      </c>
      <c r="CT513">
        <v>0.252382</v>
      </c>
      <c r="CU513">
        <v>0.238095</v>
      </c>
      <c r="CV513">
        <v>0.20713699999999999</v>
      </c>
      <c r="CW513">
        <v>0.28009200000000001</v>
      </c>
      <c r="CX513">
        <v>0.35555500000000001</v>
      </c>
      <c r="CY513">
        <v>0.179814</v>
      </c>
      <c r="CZ513">
        <v>0.42465900000000001</v>
      </c>
      <c r="DA513">
        <v>0.47963499999999998</v>
      </c>
      <c r="DB513">
        <v>0.25563599999999997</v>
      </c>
      <c r="DC513">
        <v>0.129692</v>
      </c>
      <c r="DD513">
        <v>0.257521</v>
      </c>
      <c r="DE513">
        <v>0.200742</v>
      </c>
      <c r="DF513">
        <v>0.33066099999999998</v>
      </c>
      <c r="DG513">
        <v>0.44041799999999998</v>
      </c>
      <c r="DH513">
        <v>0.222639</v>
      </c>
      <c r="DI513">
        <v>0.25679000000000002</v>
      </c>
      <c r="DJ513">
        <v>0.22376199999999999</v>
      </c>
      <c r="DK513">
        <v>0.30595299999999997</v>
      </c>
      <c r="DL513">
        <v>0.29245399999999999</v>
      </c>
      <c r="DM513">
        <v>0.35265099999999999</v>
      </c>
      <c r="DN513">
        <v>0.45523599999999997</v>
      </c>
      <c r="DO513">
        <v>0.31759399999999999</v>
      </c>
      <c r="DP513">
        <v>0.36364299999999999</v>
      </c>
      <c r="DQ513">
        <v>0.29684500000000003</v>
      </c>
      <c r="DR513">
        <v>0.17818700000000001</v>
      </c>
      <c r="DS513">
        <v>0.18540999999999999</v>
      </c>
      <c r="DT513">
        <v>0.33616499999999999</v>
      </c>
      <c r="DU513">
        <v>0.29671700000000001</v>
      </c>
      <c r="DV513">
        <v>0.23466600000000001</v>
      </c>
      <c r="DW513">
        <v>0.25530700000000001</v>
      </c>
      <c r="DX513">
        <v>0.29790100000000003</v>
      </c>
      <c r="DY513">
        <v>0.26294699999999999</v>
      </c>
      <c r="DZ513">
        <v>0.39610499999999998</v>
      </c>
      <c r="EA513">
        <v>0.31014900000000001</v>
      </c>
      <c r="EB513">
        <v>0.284937</v>
      </c>
      <c r="EC513">
        <v>0.33232400000000001</v>
      </c>
      <c r="ED513">
        <v>0.26016699999999998</v>
      </c>
      <c r="EE513">
        <v>0.296732</v>
      </c>
      <c r="EF513">
        <v>0.30182399999999998</v>
      </c>
      <c r="EG513">
        <v>0.41912899999999997</v>
      </c>
      <c r="EH513">
        <v>0.37584499999999998</v>
      </c>
      <c r="EI513">
        <v>0.35992099999999999</v>
      </c>
      <c r="EJ513">
        <v>0.248748</v>
      </c>
      <c r="EK513">
        <v>0.23610800000000001</v>
      </c>
      <c r="EL513">
        <v>0.38267699999999999</v>
      </c>
      <c r="EM513">
        <v>0.36757600000000001</v>
      </c>
      <c r="EN513">
        <v>0.34478399999999998</v>
      </c>
      <c r="EO513">
        <v>0.34574700000000003</v>
      </c>
      <c r="EP513">
        <v>0.37954700000000002</v>
      </c>
      <c r="EQ513">
        <v>0.28803600000000001</v>
      </c>
      <c r="ER513">
        <v>0.30963499999999999</v>
      </c>
      <c r="ES513">
        <v>0.299234</v>
      </c>
      <c r="ET513">
        <v>0.31251299999999999</v>
      </c>
      <c r="EU513">
        <v>0.26675700000000002</v>
      </c>
      <c r="EV513">
        <v>0.241457</v>
      </c>
      <c r="EW513">
        <v>0.192824</v>
      </c>
      <c r="EX513">
        <v>0.18885399999999999</v>
      </c>
      <c r="EY513">
        <v>0.14446899999999999</v>
      </c>
      <c r="EZ513">
        <v>0.29479100000000003</v>
      </c>
      <c r="FA513">
        <v>0.242894</v>
      </c>
      <c r="FB513">
        <v>0.232571</v>
      </c>
      <c r="FC513">
        <v>0.196577</v>
      </c>
      <c r="FD513">
        <v>0.15160999999999999</v>
      </c>
      <c r="FE513">
        <v>0.24766099999999999</v>
      </c>
      <c r="FF513">
        <v>0.454453</v>
      </c>
      <c r="FG513">
        <v>0.20849599999999999</v>
      </c>
      <c r="FH513">
        <v>0.25721699999999997</v>
      </c>
      <c r="FI513">
        <v>0.37303399999999998</v>
      </c>
      <c r="FJ513">
        <v>0.1452</v>
      </c>
      <c r="FK513">
        <v>0.22406499999999999</v>
      </c>
      <c r="FL513">
        <v>0.205263</v>
      </c>
      <c r="FM513">
        <v>0.36155799999999999</v>
      </c>
      <c r="FN513">
        <v>0.328401</v>
      </c>
      <c r="FO513">
        <v>0.31554500000000002</v>
      </c>
      <c r="FP513">
        <v>0.25401499999999999</v>
      </c>
      <c r="FQ513">
        <v>0.22604199999999999</v>
      </c>
      <c r="FR513">
        <v>0.246112</v>
      </c>
      <c r="FS513">
        <v>0.314191</v>
      </c>
      <c r="FT513">
        <v>0.24929899999999999</v>
      </c>
    </row>
    <row r="514" spans="1:176" x14ac:dyDescent="0.25">
      <c r="A514" s="1">
        <v>802</v>
      </c>
      <c r="B514">
        <v>0.29001500000000002</v>
      </c>
      <c r="C514">
        <v>0.417161</v>
      </c>
      <c r="D514">
        <v>0.34948299999999999</v>
      </c>
      <c r="E514">
        <v>0.33660099999999998</v>
      </c>
      <c r="F514">
        <v>0.33439200000000002</v>
      </c>
      <c r="G514">
        <v>0.20422699999999999</v>
      </c>
      <c r="H514">
        <v>0.26781300000000002</v>
      </c>
      <c r="I514">
        <v>0.23990900000000001</v>
      </c>
      <c r="J514">
        <v>0.247609</v>
      </c>
      <c r="K514">
        <v>0.19969600000000001</v>
      </c>
      <c r="L514">
        <v>0.27787699999999999</v>
      </c>
      <c r="M514">
        <v>0.27963700000000002</v>
      </c>
      <c r="N514">
        <v>0.32616600000000001</v>
      </c>
      <c r="O514">
        <v>0.38714100000000001</v>
      </c>
      <c r="P514">
        <v>0.26069100000000001</v>
      </c>
      <c r="Q514">
        <v>0.40794399999999997</v>
      </c>
      <c r="R514">
        <v>0.39713700000000002</v>
      </c>
      <c r="S514">
        <v>0.35424600000000001</v>
      </c>
      <c r="T514">
        <v>0.45657900000000001</v>
      </c>
      <c r="U514">
        <v>0.36887700000000001</v>
      </c>
      <c r="V514">
        <v>0.426151</v>
      </c>
      <c r="W514">
        <v>0.63968800000000003</v>
      </c>
      <c r="X514">
        <v>0.62298799999999999</v>
      </c>
      <c r="Y514">
        <v>0.36247200000000002</v>
      </c>
      <c r="Z514">
        <v>0.32456099999999999</v>
      </c>
      <c r="AA514">
        <v>0.24781500000000001</v>
      </c>
      <c r="AB514">
        <v>0.29953099999999999</v>
      </c>
      <c r="AC514">
        <v>0.26606400000000002</v>
      </c>
      <c r="AD514">
        <v>9.1778999999999999E-2</v>
      </c>
      <c r="AE514">
        <v>0.270729</v>
      </c>
      <c r="AF514">
        <v>0.25413200000000002</v>
      </c>
      <c r="AG514">
        <v>0.26247700000000002</v>
      </c>
      <c r="AH514">
        <v>0.28925099999999998</v>
      </c>
      <c r="AI514">
        <v>0.26568700000000001</v>
      </c>
      <c r="AJ514">
        <v>0.26505699999999999</v>
      </c>
      <c r="AK514">
        <v>0.176091</v>
      </c>
      <c r="AL514">
        <v>0.19101599999999999</v>
      </c>
      <c r="AM514">
        <v>0.159272</v>
      </c>
      <c r="AN514">
        <v>0.26193499999999997</v>
      </c>
      <c r="AO514">
        <v>0.157667</v>
      </c>
      <c r="AP514">
        <v>0.30875399999999997</v>
      </c>
      <c r="AQ514">
        <v>0.32500000000000001</v>
      </c>
      <c r="AR514">
        <v>0.329675</v>
      </c>
      <c r="AS514">
        <v>0.34722199999999998</v>
      </c>
      <c r="AT514">
        <v>0.30970799999999998</v>
      </c>
      <c r="AU514">
        <v>0.35552600000000001</v>
      </c>
      <c r="AV514">
        <v>0.33444400000000002</v>
      </c>
      <c r="AW514">
        <v>0.280968</v>
      </c>
      <c r="AX514">
        <v>0.317635</v>
      </c>
      <c r="AY514">
        <v>0.31082300000000002</v>
      </c>
      <c r="AZ514">
        <v>0.35487600000000002</v>
      </c>
      <c r="BA514">
        <v>0.29756500000000002</v>
      </c>
      <c r="BB514">
        <v>0.25609799999999999</v>
      </c>
      <c r="BC514">
        <v>0.217945</v>
      </c>
      <c r="BD514">
        <v>0.28576200000000002</v>
      </c>
      <c r="BE514">
        <v>0.43507400000000002</v>
      </c>
      <c r="BF514">
        <v>0.42721900000000002</v>
      </c>
      <c r="BG514">
        <v>0.40950199999999998</v>
      </c>
      <c r="BH514">
        <v>0.40593099999999999</v>
      </c>
      <c r="BI514">
        <v>0.453544</v>
      </c>
      <c r="BJ514">
        <v>0.211509</v>
      </c>
      <c r="BK514">
        <v>0.28390500000000002</v>
      </c>
      <c r="BL514">
        <v>0.231239</v>
      </c>
      <c r="BM514">
        <v>0.28603600000000001</v>
      </c>
      <c r="BN514">
        <v>0.31559700000000002</v>
      </c>
      <c r="BO514">
        <v>0.27036300000000002</v>
      </c>
      <c r="BP514">
        <v>0.308367</v>
      </c>
      <c r="BQ514">
        <v>0.33301999999999998</v>
      </c>
      <c r="BR514">
        <v>0.31634499999999999</v>
      </c>
      <c r="BS514">
        <v>0.35317300000000001</v>
      </c>
      <c r="BT514">
        <v>0.31050299999999997</v>
      </c>
      <c r="BU514">
        <v>0.32555699999999999</v>
      </c>
      <c r="BV514">
        <v>0.35593900000000001</v>
      </c>
      <c r="BW514">
        <v>0.283358</v>
      </c>
      <c r="BX514">
        <v>0.32313700000000001</v>
      </c>
      <c r="BY514">
        <v>0.30018699999999998</v>
      </c>
      <c r="BZ514">
        <v>0.312635</v>
      </c>
      <c r="CA514">
        <v>0.30124499999999999</v>
      </c>
      <c r="CB514">
        <v>0.30365999999999999</v>
      </c>
      <c r="CC514">
        <v>0.31730999999999998</v>
      </c>
      <c r="CD514">
        <v>0.360377</v>
      </c>
      <c r="CE514">
        <v>0.36432500000000001</v>
      </c>
      <c r="CF514">
        <v>0.264154</v>
      </c>
      <c r="CG514">
        <v>0.37251499999999999</v>
      </c>
      <c r="CH514">
        <v>0.37978099999999998</v>
      </c>
      <c r="CI514">
        <v>0.42602699999999999</v>
      </c>
      <c r="CJ514">
        <v>0.43387700000000001</v>
      </c>
      <c r="CK514">
        <v>0.421315</v>
      </c>
      <c r="CL514">
        <v>0.43246800000000002</v>
      </c>
      <c r="CM514">
        <v>0.451403</v>
      </c>
      <c r="CN514">
        <v>0.29364800000000002</v>
      </c>
      <c r="CO514">
        <v>0.36211100000000002</v>
      </c>
      <c r="CP514">
        <v>0.33367000000000002</v>
      </c>
      <c r="CQ514">
        <v>0.152305</v>
      </c>
      <c r="CR514">
        <v>0.15058099999999999</v>
      </c>
      <c r="CS514">
        <v>0.29008200000000001</v>
      </c>
      <c r="CT514">
        <v>0.25273299999999999</v>
      </c>
      <c r="CU514">
        <v>0.238258</v>
      </c>
      <c r="CV514">
        <v>0.207339</v>
      </c>
      <c r="CW514">
        <v>0.28043699999999999</v>
      </c>
      <c r="CX514">
        <v>0.35592800000000002</v>
      </c>
      <c r="CY514">
        <v>0.17996699999999999</v>
      </c>
      <c r="CZ514">
        <v>0.42491200000000001</v>
      </c>
      <c r="DA514">
        <v>0.47991600000000001</v>
      </c>
      <c r="DB514">
        <v>0.25609799999999999</v>
      </c>
      <c r="DC514">
        <v>0.12989200000000001</v>
      </c>
      <c r="DD514">
        <v>0.257905</v>
      </c>
      <c r="DE514">
        <v>0.201131</v>
      </c>
      <c r="DF514">
        <v>0.330955</v>
      </c>
      <c r="DG514">
        <v>0.44086399999999998</v>
      </c>
      <c r="DH514">
        <v>0.22300200000000001</v>
      </c>
      <c r="DI514">
        <v>0.25728499999999999</v>
      </c>
      <c r="DJ514">
        <v>0.22420000000000001</v>
      </c>
      <c r="DK514">
        <v>0.306369</v>
      </c>
      <c r="DL514">
        <v>0.29282200000000003</v>
      </c>
      <c r="DM514">
        <v>0.353074</v>
      </c>
      <c r="DN514">
        <v>0.45573799999999998</v>
      </c>
      <c r="DO514">
        <v>0.31798599999999999</v>
      </c>
      <c r="DP514">
        <v>0.36404599999999998</v>
      </c>
      <c r="DQ514">
        <v>0.29710599999999998</v>
      </c>
      <c r="DR514">
        <v>0.17827399999999999</v>
      </c>
      <c r="DS514">
        <v>0.185339</v>
      </c>
      <c r="DT514">
        <v>0.33627600000000002</v>
      </c>
      <c r="DU514">
        <v>0.297126</v>
      </c>
      <c r="DV514">
        <v>0.23488200000000001</v>
      </c>
      <c r="DW514">
        <v>0.25549500000000003</v>
      </c>
      <c r="DX514">
        <v>0.298319</v>
      </c>
      <c r="DY514">
        <v>0.26321499999999998</v>
      </c>
      <c r="DZ514">
        <v>0.39649200000000001</v>
      </c>
      <c r="EA514">
        <v>0.31047200000000003</v>
      </c>
      <c r="EB514">
        <v>0.28540100000000002</v>
      </c>
      <c r="EC514">
        <v>0.33269500000000002</v>
      </c>
      <c r="ED514">
        <v>0.26044899999999999</v>
      </c>
      <c r="EE514">
        <v>0.297039</v>
      </c>
      <c r="EF514">
        <v>0.30218400000000001</v>
      </c>
      <c r="EG514">
        <v>0.41948299999999999</v>
      </c>
      <c r="EH514">
        <v>0.37632900000000002</v>
      </c>
      <c r="EI514">
        <v>0.36031000000000002</v>
      </c>
      <c r="EJ514">
        <v>0.249142</v>
      </c>
      <c r="EK514">
        <v>0.23636399999999999</v>
      </c>
      <c r="EL514">
        <v>0.38302199999999997</v>
      </c>
      <c r="EM514">
        <v>0.36795800000000001</v>
      </c>
      <c r="EN514">
        <v>0.34506500000000001</v>
      </c>
      <c r="EO514">
        <v>0.34620000000000001</v>
      </c>
      <c r="EP514">
        <v>0.37991599999999998</v>
      </c>
      <c r="EQ514">
        <v>0.28833300000000001</v>
      </c>
      <c r="ER514">
        <v>0.309977</v>
      </c>
      <c r="ES514">
        <v>0.299454</v>
      </c>
      <c r="ET514">
        <v>0.31271700000000002</v>
      </c>
      <c r="EU514">
        <v>0.26723999999999998</v>
      </c>
      <c r="EV514">
        <v>0.241504</v>
      </c>
      <c r="EW514">
        <v>0.19306999999999999</v>
      </c>
      <c r="EX514">
        <v>0.189277</v>
      </c>
      <c r="EY514">
        <v>0.144842</v>
      </c>
      <c r="EZ514">
        <v>0.29506700000000002</v>
      </c>
      <c r="FA514">
        <v>0.24326300000000001</v>
      </c>
      <c r="FB514">
        <v>0.232988</v>
      </c>
      <c r="FC514">
        <v>0.19700699999999999</v>
      </c>
      <c r="FD514">
        <v>0.152036</v>
      </c>
      <c r="FE514">
        <v>0.248197</v>
      </c>
      <c r="FF514">
        <v>0.45498899999999998</v>
      </c>
      <c r="FG514">
        <v>0.208929</v>
      </c>
      <c r="FH514">
        <v>0.25756400000000002</v>
      </c>
      <c r="FI514">
        <v>0.37317600000000001</v>
      </c>
      <c r="FJ514">
        <v>0.14541499999999999</v>
      </c>
      <c r="FK514">
        <v>0.224659</v>
      </c>
      <c r="FL514">
        <v>0.20560500000000001</v>
      </c>
      <c r="FM514">
        <v>0.36179600000000001</v>
      </c>
      <c r="FN514">
        <v>0.32869500000000001</v>
      </c>
      <c r="FO514">
        <v>0.31579299999999999</v>
      </c>
      <c r="FP514">
        <v>0.25439000000000001</v>
      </c>
      <c r="FQ514">
        <v>0.22625899999999999</v>
      </c>
      <c r="FR514">
        <v>0.24643699999999999</v>
      </c>
      <c r="FS514">
        <v>0.314446</v>
      </c>
      <c r="FT514">
        <v>0.24951300000000001</v>
      </c>
    </row>
    <row r="515" spans="1:176" x14ac:dyDescent="0.25">
      <c r="A515" s="1">
        <v>803</v>
      </c>
      <c r="B515">
        <v>0.29017100000000001</v>
      </c>
      <c r="C515">
        <v>0.41755399999999998</v>
      </c>
      <c r="D515">
        <v>0.34977799999999998</v>
      </c>
      <c r="E515">
        <v>0.336974</v>
      </c>
      <c r="F515">
        <v>0.33496199999999998</v>
      </c>
      <c r="G515">
        <v>0.20452699999999999</v>
      </c>
      <c r="H515">
        <v>0.268092</v>
      </c>
      <c r="I515">
        <v>0.240337</v>
      </c>
      <c r="J515">
        <v>0.24796199999999999</v>
      </c>
      <c r="K515">
        <v>0.19989699999999999</v>
      </c>
      <c r="L515">
        <v>0.278117</v>
      </c>
      <c r="M515">
        <v>0.27987600000000001</v>
      </c>
      <c r="N515">
        <v>0.32659700000000003</v>
      </c>
      <c r="O515">
        <v>0.38757999999999998</v>
      </c>
      <c r="P515">
        <v>0.26094699999999998</v>
      </c>
      <c r="Q515">
        <v>0.408526</v>
      </c>
      <c r="R515">
        <v>0.39740399999999998</v>
      </c>
      <c r="S515">
        <v>0.35461999999999999</v>
      </c>
      <c r="T515">
        <v>0.45703100000000002</v>
      </c>
      <c r="U515">
        <v>0.36923499999999998</v>
      </c>
      <c r="V515">
        <v>0.42669499999999999</v>
      </c>
      <c r="W515">
        <v>0.64038899999999999</v>
      </c>
      <c r="X515">
        <v>0.62373100000000004</v>
      </c>
      <c r="Y515">
        <v>0.36290800000000001</v>
      </c>
      <c r="Z515">
        <v>0.32489499999999999</v>
      </c>
      <c r="AA515">
        <v>0.24838099999999999</v>
      </c>
      <c r="AB515">
        <v>0.29990699999999998</v>
      </c>
      <c r="AC515">
        <v>0.26631700000000003</v>
      </c>
      <c r="AD515">
        <v>9.1950000000000004E-2</v>
      </c>
      <c r="AE515">
        <v>0.27115400000000001</v>
      </c>
      <c r="AF515">
        <v>0.25467699999999999</v>
      </c>
      <c r="AG515">
        <v>0.26296000000000003</v>
      </c>
      <c r="AH515">
        <v>0.28947299999999998</v>
      </c>
      <c r="AI515">
        <v>0.26588800000000001</v>
      </c>
      <c r="AJ515">
        <v>0.26542199999999999</v>
      </c>
      <c r="AK515">
        <v>0.176457</v>
      </c>
      <c r="AL515">
        <v>0.19147</v>
      </c>
      <c r="AM515">
        <v>0.15954499999999999</v>
      </c>
      <c r="AN515">
        <v>0.26217299999999999</v>
      </c>
      <c r="AO515">
        <v>0.15789500000000001</v>
      </c>
      <c r="AP515">
        <v>0.30911100000000002</v>
      </c>
      <c r="AQ515">
        <v>0.325546</v>
      </c>
      <c r="AR515">
        <v>0.33017600000000003</v>
      </c>
      <c r="AS515">
        <v>0.34769299999999997</v>
      </c>
      <c r="AT515">
        <v>0.310197</v>
      </c>
      <c r="AU515">
        <v>0.35589300000000001</v>
      </c>
      <c r="AV515">
        <v>0.33486900000000003</v>
      </c>
      <c r="AW515">
        <v>0.28129900000000002</v>
      </c>
      <c r="AX515">
        <v>0.317998</v>
      </c>
      <c r="AY515">
        <v>0.31133499999999997</v>
      </c>
      <c r="AZ515">
        <v>0.35532399999999997</v>
      </c>
      <c r="BA515">
        <v>0.297983</v>
      </c>
      <c r="BB515">
        <v>0.25643100000000002</v>
      </c>
      <c r="BC515">
        <v>0.21823100000000001</v>
      </c>
      <c r="BD515">
        <v>0.28610999999999998</v>
      </c>
      <c r="BE515">
        <v>0.43536000000000002</v>
      </c>
      <c r="BF515">
        <v>0.42758499999999999</v>
      </c>
      <c r="BG515">
        <v>0.40993299999999999</v>
      </c>
      <c r="BH515">
        <v>0.40628599999999998</v>
      </c>
      <c r="BI515">
        <v>0.454129</v>
      </c>
      <c r="BJ515">
        <v>0.21187800000000001</v>
      </c>
      <c r="BK515">
        <v>0.28447</v>
      </c>
      <c r="BL515">
        <v>0.23166100000000001</v>
      </c>
      <c r="BM515">
        <v>0.28642600000000001</v>
      </c>
      <c r="BN515">
        <v>0.31599100000000002</v>
      </c>
      <c r="BO515">
        <v>0.27068300000000001</v>
      </c>
      <c r="BP515">
        <v>0.308614</v>
      </c>
      <c r="BQ515">
        <v>0.33341999999999999</v>
      </c>
      <c r="BR515">
        <v>0.31673099999999998</v>
      </c>
      <c r="BS515">
        <v>0.35346699999999998</v>
      </c>
      <c r="BT515">
        <v>0.31084899999999999</v>
      </c>
      <c r="BU515">
        <v>0.32595499999999999</v>
      </c>
      <c r="BV515">
        <v>0.35625000000000001</v>
      </c>
      <c r="BW515">
        <v>0.283663</v>
      </c>
      <c r="BX515">
        <v>0.32366800000000001</v>
      </c>
      <c r="BY515">
        <v>0.300564</v>
      </c>
      <c r="BZ515">
        <v>0.31300099999999997</v>
      </c>
      <c r="CA515">
        <v>0.30167699999999997</v>
      </c>
      <c r="CB515">
        <v>0.30404599999999998</v>
      </c>
      <c r="CC515">
        <v>0.31774000000000002</v>
      </c>
      <c r="CD515">
        <v>0.36072500000000002</v>
      </c>
      <c r="CE515">
        <v>0.36475999999999997</v>
      </c>
      <c r="CF515">
        <v>0.26441799999999999</v>
      </c>
      <c r="CG515">
        <v>0.37301699999999999</v>
      </c>
      <c r="CH515">
        <v>0.38031599999999999</v>
      </c>
      <c r="CI515">
        <v>0.42638999999999999</v>
      </c>
      <c r="CJ515">
        <v>0.43412400000000001</v>
      </c>
      <c r="CK515">
        <v>0.42161999999999999</v>
      </c>
      <c r="CL515">
        <v>0.43291800000000003</v>
      </c>
      <c r="CM515">
        <v>0.45177499999999998</v>
      </c>
      <c r="CN515">
        <v>0.29386000000000001</v>
      </c>
      <c r="CO515">
        <v>0.36238599999999999</v>
      </c>
      <c r="CP515">
        <v>0.33393699999999998</v>
      </c>
      <c r="CQ515">
        <v>0.152561</v>
      </c>
      <c r="CR515">
        <v>0.150895</v>
      </c>
      <c r="CS515">
        <v>0.29039399999999999</v>
      </c>
      <c r="CT515">
        <v>0.25309399999999999</v>
      </c>
      <c r="CU515">
        <v>0.23843300000000001</v>
      </c>
      <c r="CV515">
        <v>0.20754800000000001</v>
      </c>
      <c r="CW515">
        <v>0.28079700000000002</v>
      </c>
      <c r="CX515">
        <v>0.35630699999999998</v>
      </c>
      <c r="CY515">
        <v>0.18013000000000001</v>
      </c>
      <c r="CZ515">
        <v>0.425174</v>
      </c>
      <c r="DA515">
        <v>0.48019699999999998</v>
      </c>
      <c r="DB515">
        <v>0.25657600000000003</v>
      </c>
      <c r="DC515">
        <v>0.13009899999999999</v>
      </c>
      <c r="DD515">
        <v>0.25830399999999998</v>
      </c>
      <c r="DE515">
        <v>0.20152100000000001</v>
      </c>
      <c r="DF515">
        <v>0.33126299999999997</v>
      </c>
      <c r="DG515">
        <v>0.44132500000000002</v>
      </c>
      <c r="DH515">
        <v>0.22337299999999999</v>
      </c>
      <c r="DI515">
        <v>0.257797</v>
      </c>
      <c r="DJ515">
        <v>0.22465099999999999</v>
      </c>
      <c r="DK515">
        <v>0.30679800000000002</v>
      </c>
      <c r="DL515">
        <v>0.29319800000000001</v>
      </c>
      <c r="DM515">
        <v>0.35350799999999999</v>
      </c>
      <c r="DN515">
        <v>0.45625500000000002</v>
      </c>
      <c r="DO515">
        <v>0.318386</v>
      </c>
      <c r="DP515">
        <v>0.36446499999999998</v>
      </c>
      <c r="DQ515">
        <v>0.29737200000000003</v>
      </c>
      <c r="DR515">
        <v>0.17835999999999999</v>
      </c>
      <c r="DS515">
        <v>0.18527199999999999</v>
      </c>
      <c r="DT515">
        <v>0.336395</v>
      </c>
      <c r="DU515">
        <v>0.29754799999999998</v>
      </c>
      <c r="DV515">
        <v>0.235101</v>
      </c>
      <c r="DW515">
        <v>0.25568600000000002</v>
      </c>
      <c r="DX515">
        <v>0.29874299999999998</v>
      </c>
      <c r="DY515">
        <v>0.263492</v>
      </c>
      <c r="DZ515">
        <v>0.396897</v>
      </c>
      <c r="EA515">
        <v>0.31081300000000001</v>
      </c>
      <c r="EB515">
        <v>0.28587200000000001</v>
      </c>
      <c r="EC515">
        <v>0.33307900000000001</v>
      </c>
      <c r="ED515">
        <v>0.26074000000000003</v>
      </c>
      <c r="EE515">
        <v>0.29735200000000001</v>
      </c>
      <c r="EF515">
        <v>0.30255599999999999</v>
      </c>
      <c r="EG515">
        <v>0.419846</v>
      </c>
      <c r="EH515">
        <v>0.37682900000000003</v>
      </c>
      <c r="EI515">
        <v>0.360709</v>
      </c>
      <c r="EJ515">
        <v>0.24954000000000001</v>
      </c>
      <c r="EK515">
        <v>0.236627</v>
      </c>
      <c r="EL515">
        <v>0.38337399999999999</v>
      </c>
      <c r="EM515">
        <v>0.36835600000000002</v>
      </c>
      <c r="EN515">
        <v>0.34535500000000002</v>
      </c>
      <c r="EO515">
        <v>0.34666400000000003</v>
      </c>
      <c r="EP515">
        <v>0.38029000000000002</v>
      </c>
      <c r="EQ515">
        <v>0.28863499999999997</v>
      </c>
      <c r="ER515">
        <v>0.31032599999999999</v>
      </c>
      <c r="ES515">
        <v>0.29968499999999998</v>
      </c>
      <c r="ET515">
        <v>0.31292300000000001</v>
      </c>
      <c r="EU515">
        <v>0.26773999999999998</v>
      </c>
      <c r="EV515">
        <v>0.24155199999999999</v>
      </c>
      <c r="EW515">
        <v>0.19332199999999999</v>
      </c>
      <c r="EX515">
        <v>0.18971099999999999</v>
      </c>
      <c r="EY515">
        <v>0.14523</v>
      </c>
      <c r="EZ515">
        <v>0.29535</v>
      </c>
      <c r="FA515">
        <v>0.243648</v>
      </c>
      <c r="FB515">
        <v>0.23341500000000001</v>
      </c>
      <c r="FC515">
        <v>0.19744999999999999</v>
      </c>
      <c r="FD515">
        <v>0.152473</v>
      </c>
      <c r="FE515">
        <v>0.248748</v>
      </c>
      <c r="FF515">
        <v>0.455536</v>
      </c>
      <c r="FG515">
        <v>0.20936399999999999</v>
      </c>
      <c r="FH515">
        <v>0.25792100000000001</v>
      </c>
      <c r="FI515">
        <v>0.37332700000000002</v>
      </c>
      <c r="FJ515">
        <v>0.14563400000000001</v>
      </c>
      <c r="FK515">
        <v>0.225267</v>
      </c>
      <c r="FL515">
        <v>0.20596</v>
      </c>
      <c r="FM515">
        <v>0.36204399999999998</v>
      </c>
      <c r="FN515">
        <v>0.32899200000000001</v>
      </c>
      <c r="FO515">
        <v>0.31605299999999997</v>
      </c>
      <c r="FP515">
        <v>0.25477499999999997</v>
      </c>
      <c r="FQ515">
        <v>0.22648799999999999</v>
      </c>
      <c r="FR515">
        <v>0.24677199999999999</v>
      </c>
      <c r="FS515">
        <v>0.31470300000000001</v>
      </c>
      <c r="FT515">
        <v>0.24973699999999999</v>
      </c>
    </row>
    <row r="516" spans="1:176" x14ac:dyDescent="0.25">
      <c r="A516" s="1">
        <v>804</v>
      </c>
      <c r="B516">
        <v>0.29030099999999998</v>
      </c>
      <c r="C516">
        <v>0.41791899999999998</v>
      </c>
      <c r="D516">
        <v>0.35005700000000001</v>
      </c>
      <c r="E516">
        <v>0.33730700000000002</v>
      </c>
      <c r="F516">
        <v>0.33541399999999999</v>
      </c>
      <c r="G516">
        <v>0.204787</v>
      </c>
      <c r="H516">
        <v>0.26834799999999998</v>
      </c>
      <c r="I516">
        <v>0.240732</v>
      </c>
      <c r="J516">
        <v>0.248256</v>
      </c>
      <c r="K516">
        <v>0.20012199999999999</v>
      </c>
      <c r="L516">
        <v>0.278337</v>
      </c>
      <c r="M516">
        <v>0.28011000000000003</v>
      </c>
      <c r="N516">
        <v>0.32695999999999997</v>
      </c>
      <c r="O516">
        <v>0.38797300000000001</v>
      </c>
      <c r="P516">
        <v>0.26105299999999998</v>
      </c>
      <c r="Q516">
        <v>0.40911500000000001</v>
      </c>
      <c r="R516">
        <v>0.39759299999999997</v>
      </c>
      <c r="S516">
        <v>0.35498099999999999</v>
      </c>
      <c r="T516">
        <v>0.45739999999999997</v>
      </c>
      <c r="U516">
        <v>0.36954500000000001</v>
      </c>
      <c r="V516">
        <v>0.42716900000000002</v>
      </c>
      <c r="W516">
        <v>0.64104499999999998</v>
      </c>
      <c r="X516">
        <v>0.62440499999999999</v>
      </c>
      <c r="Y516">
        <v>0.363342</v>
      </c>
      <c r="Z516">
        <v>0.32511899999999999</v>
      </c>
      <c r="AA516">
        <v>0.24892700000000001</v>
      </c>
      <c r="AB516">
        <v>0.300259</v>
      </c>
      <c r="AC516">
        <v>0.26654899999999998</v>
      </c>
      <c r="AD516">
        <v>9.2129000000000003E-2</v>
      </c>
      <c r="AE516">
        <v>0.27155099999999999</v>
      </c>
      <c r="AF516">
        <v>0.255193</v>
      </c>
      <c r="AG516">
        <v>0.26338800000000001</v>
      </c>
      <c r="AH516">
        <v>0.28968300000000002</v>
      </c>
      <c r="AI516">
        <v>0.266071</v>
      </c>
      <c r="AJ516">
        <v>0.26576899999999998</v>
      </c>
      <c r="AK516">
        <v>0.176812</v>
      </c>
      <c r="AL516">
        <v>0.19186500000000001</v>
      </c>
      <c r="AM516">
        <v>0.15981400000000001</v>
      </c>
      <c r="AN516">
        <v>0.262374</v>
      </c>
      <c r="AO516">
        <v>0.15812399999999999</v>
      </c>
      <c r="AP516">
        <v>0.30940499999999999</v>
      </c>
      <c r="AQ516">
        <v>0.326096</v>
      </c>
      <c r="AR516">
        <v>0.33058399999999999</v>
      </c>
      <c r="AS516">
        <v>0.34813300000000003</v>
      </c>
      <c r="AT516">
        <v>0.310664</v>
      </c>
      <c r="AU516">
        <v>0.356213</v>
      </c>
      <c r="AV516">
        <v>0.33526400000000001</v>
      </c>
      <c r="AW516">
        <v>0.28157599999999999</v>
      </c>
      <c r="AX516">
        <v>0.318328</v>
      </c>
      <c r="AY516">
        <v>0.31176100000000001</v>
      </c>
      <c r="AZ516">
        <v>0.35569899999999999</v>
      </c>
      <c r="BA516">
        <v>0.29835099999999998</v>
      </c>
      <c r="BB516">
        <v>0.25675799999999999</v>
      </c>
      <c r="BC516">
        <v>0.218472</v>
      </c>
      <c r="BD516">
        <v>0.286464</v>
      </c>
      <c r="BE516">
        <v>0.43561899999999998</v>
      </c>
      <c r="BF516">
        <v>0.42786600000000002</v>
      </c>
      <c r="BG516">
        <v>0.41033199999999997</v>
      </c>
      <c r="BH516">
        <v>0.406588</v>
      </c>
      <c r="BI516">
        <v>0.45461800000000002</v>
      </c>
      <c r="BJ516">
        <v>0.21220700000000001</v>
      </c>
      <c r="BK516">
        <v>0.28496700000000003</v>
      </c>
      <c r="BL516">
        <v>0.23203799999999999</v>
      </c>
      <c r="BM516">
        <v>0.286802</v>
      </c>
      <c r="BN516">
        <v>0.31634699999999999</v>
      </c>
      <c r="BO516">
        <v>0.271036</v>
      </c>
      <c r="BP516">
        <v>0.30884899999999998</v>
      </c>
      <c r="BQ516">
        <v>0.333818</v>
      </c>
      <c r="BR516">
        <v>0.31705899999999998</v>
      </c>
      <c r="BS516">
        <v>0.353738</v>
      </c>
      <c r="BT516">
        <v>0.31117299999999998</v>
      </c>
      <c r="BU516">
        <v>0.32630999999999999</v>
      </c>
      <c r="BV516">
        <v>0.35655700000000001</v>
      </c>
      <c r="BW516">
        <v>0.28398899999999999</v>
      </c>
      <c r="BX516">
        <v>0.324069</v>
      </c>
      <c r="BY516">
        <v>0.30088799999999999</v>
      </c>
      <c r="BZ516">
        <v>0.31336700000000001</v>
      </c>
      <c r="CA516">
        <v>0.30208400000000002</v>
      </c>
      <c r="CB516">
        <v>0.30442900000000001</v>
      </c>
      <c r="CC516">
        <v>0.31809900000000002</v>
      </c>
      <c r="CD516">
        <v>0.36107</v>
      </c>
      <c r="CE516">
        <v>0.36514099999999999</v>
      </c>
      <c r="CF516">
        <v>0.26463599999999998</v>
      </c>
      <c r="CG516">
        <v>0.37348199999999998</v>
      </c>
      <c r="CH516">
        <v>0.38082899999999997</v>
      </c>
      <c r="CI516">
        <v>0.42674800000000002</v>
      </c>
      <c r="CJ516">
        <v>0.43436000000000002</v>
      </c>
      <c r="CK516">
        <v>0.42193799999999998</v>
      </c>
      <c r="CL516">
        <v>0.43327900000000003</v>
      </c>
      <c r="CM516">
        <v>0.45213799999999998</v>
      </c>
      <c r="CN516">
        <v>0.294128</v>
      </c>
      <c r="CO516">
        <v>0.36263499999999999</v>
      </c>
      <c r="CP516">
        <v>0.33416099999999999</v>
      </c>
      <c r="CQ516">
        <v>0.15281500000000001</v>
      </c>
      <c r="CR516">
        <v>0.151198</v>
      </c>
      <c r="CS516">
        <v>0.29071200000000003</v>
      </c>
      <c r="CT516">
        <v>0.253446</v>
      </c>
      <c r="CU516">
        <v>0.23860600000000001</v>
      </c>
      <c r="CV516">
        <v>0.20780799999999999</v>
      </c>
      <c r="CW516">
        <v>0.281134</v>
      </c>
      <c r="CX516">
        <v>0.35660900000000001</v>
      </c>
      <c r="CY516">
        <v>0.180285</v>
      </c>
      <c r="CZ516">
        <v>0.42540600000000001</v>
      </c>
      <c r="DA516">
        <v>0.480466</v>
      </c>
      <c r="DB516">
        <v>0.25700200000000001</v>
      </c>
      <c r="DC516">
        <v>0.13034200000000001</v>
      </c>
      <c r="DD516">
        <v>0.25869199999999998</v>
      </c>
      <c r="DE516">
        <v>0.20194200000000001</v>
      </c>
      <c r="DF516">
        <v>0.33148300000000003</v>
      </c>
      <c r="DG516">
        <v>0.44174400000000003</v>
      </c>
      <c r="DH516">
        <v>0.22373999999999999</v>
      </c>
      <c r="DI516">
        <v>0.25827099999999997</v>
      </c>
      <c r="DJ516">
        <v>0.225102</v>
      </c>
      <c r="DK516">
        <v>0.307195</v>
      </c>
      <c r="DL516">
        <v>0.29350399999999999</v>
      </c>
      <c r="DM516">
        <v>0.35397699999999999</v>
      </c>
      <c r="DN516">
        <v>0.45673999999999998</v>
      </c>
      <c r="DO516">
        <v>0.31878000000000001</v>
      </c>
      <c r="DP516">
        <v>0.36484</v>
      </c>
      <c r="DQ516">
        <v>0.29764299999999999</v>
      </c>
      <c r="DR516">
        <v>0.178455</v>
      </c>
      <c r="DS516">
        <v>0.18529300000000001</v>
      </c>
      <c r="DT516">
        <v>0.33651700000000001</v>
      </c>
      <c r="DU516">
        <v>0.29799700000000001</v>
      </c>
      <c r="DV516">
        <v>0.23535600000000001</v>
      </c>
      <c r="DW516">
        <v>0.25589499999999998</v>
      </c>
      <c r="DX516">
        <v>0.29907899999999998</v>
      </c>
      <c r="DY516">
        <v>0.26377800000000001</v>
      </c>
      <c r="DZ516">
        <v>0.39721800000000002</v>
      </c>
      <c r="EA516">
        <v>0.311116</v>
      </c>
      <c r="EB516">
        <v>0.28631299999999998</v>
      </c>
      <c r="EC516">
        <v>0.33342300000000002</v>
      </c>
      <c r="ED516">
        <v>0.26099600000000001</v>
      </c>
      <c r="EE516">
        <v>0.29766900000000002</v>
      </c>
      <c r="EF516">
        <v>0.30291099999999999</v>
      </c>
      <c r="EG516">
        <v>0.42015999999999998</v>
      </c>
      <c r="EH516">
        <v>0.37727699999999997</v>
      </c>
      <c r="EI516">
        <v>0.36104399999999998</v>
      </c>
      <c r="EJ516">
        <v>0.24989900000000001</v>
      </c>
      <c r="EK516">
        <v>0.23691100000000001</v>
      </c>
      <c r="EL516">
        <v>0.383689</v>
      </c>
      <c r="EM516">
        <v>0.36869800000000003</v>
      </c>
      <c r="EN516">
        <v>0.34562700000000002</v>
      </c>
      <c r="EO516">
        <v>0.347051</v>
      </c>
      <c r="EP516">
        <v>0.380631</v>
      </c>
      <c r="EQ516">
        <v>0.28890300000000002</v>
      </c>
      <c r="ER516">
        <v>0.310643</v>
      </c>
      <c r="ES516">
        <v>0.29997299999999999</v>
      </c>
      <c r="ET516">
        <v>0.31313400000000002</v>
      </c>
      <c r="EU516">
        <v>0.26815600000000001</v>
      </c>
      <c r="EV516">
        <v>0.24160100000000001</v>
      </c>
      <c r="EW516">
        <v>0.193638</v>
      </c>
      <c r="EX516">
        <v>0.19009699999999999</v>
      </c>
      <c r="EY516">
        <v>0.145588</v>
      </c>
      <c r="EZ516">
        <v>0.29555300000000001</v>
      </c>
      <c r="FA516">
        <v>0.24397199999999999</v>
      </c>
      <c r="FB516">
        <v>0.23377999999999999</v>
      </c>
      <c r="FC516">
        <v>0.19786599999999999</v>
      </c>
      <c r="FD516">
        <v>0.152867</v>
      </c>
      <c r="FE516">
        <v>0.249281</v>
      </c>
      <c r="FF516">
        <v>0.455986</v>
      </c>
      <c r="FG516">
        <v>0.20976800000000001</v>
      </c>
      <c r="FH516">
        <v>0.258214</v>
      </c>
      <c r="FI516">
        <v>0.37343999999999999</v>
      </c>
      <c r="FJ516">
        <v>0.145847</v>
      </c>
      <c r="FK516">
        <v>0.225851</v>
      </c>
      <c r="FL516">
        <v>0.20627400000000001</v>
      </c>
      <c r="FM516">
        <v>0.36229699999999998</v>
      </c>
      <c r="FN516">
        <v>0.32924199999999998</v>
      </c>
      <c r="FO516">
        <v>0.316305</v>
      </c>
      <c r="FP516">
        <v>0.25508399999999998</v>
      </c>
      <c r="FQ516">
        <v>0.22670899999999999</v>
      </c>
      <c r="FR516">
        <v>0.24706600000000001</v>
      </c>
      <c r="FS516">
        <v>0.314969</v>
      </c>
      <c r="FT516">
        <v>0.24995100000000001</v>
      </c>
    </row>
    <row r="517" spans="1:176" x14ac:dyDescent="0.25">
      <c r="A517" s="1">
        <v>805</v>
      </c>
      <c r="B517">
        <v>0.29038799999999998</v>
      </c>
      <c r="C517">
        <v>0.41812899999999997</v>
      </c>
      <c r="D517">
        <v>0.35036299999999998</v>
      </c>
      <c r="E517">
        <v>0.33760699999999999</v>
      </c>
      <c r="F517">
        <v>0.33577000000000001</v>
      </c>
      <c r="G517">
        <v>0.20499700000000001</v>
      </c>
      <c r="H517">
        <v>0.26852599999999999</v>
      </c>
      <c r="I517">
        <v>0.241035</v>
      </c>
      <c r="J517">
        <v>0.248527</v>
      </c>
      <c r="K517">
        <v>0.20034299999999999</v>
      </c>
      <c r="L517">
        <v>0.27848600000000001</v>
      </c>
      <c r="M517">
        <v>0.28029199999999999</v>
      </c>
      <c r="N517">
        <v>0.327208</v>
      </c>
      <c r="O517">
        <v>0.38826899999999998</v>
      </c>
      <c r="P517">
        <v>0.261044</v>
      </c>
      <c r="Q517">
        <v>0.40954099999999999</v>
      </c>
      <c r="R517">
        <v>0.39807799999999999</v>
      </c>
      <c r="S517">
        <v>0.35528900000000002</v>
      </c>
      <c r="T517">
        <v>0.45768300000000001</v>
      </c>
      <c r="U517">
        <v>0.36978299999999997</v>
      </c>
      <c r="V517">
        <v>0.42753099999999999</v>
      </c>
      <c r="W517">
        <v>0.64151800000000003</v>
      </c>
      <c r="X517">
        <v>0.62481699999999996</v>
      </c>
      <c r="Y517">
        <v>0.36377199999999998</v>
      </c>
      <c r="Z517">
        <v>0.32522000000000001</v>
      </c>
      <c r="AA517">
        <v>0.24945100000000001</v>
      </c>
      <c r="AB517">
        <v>0.30061900000000003</v>
      </c>
      <c r="AC517">
        <v>0.26674199999999998</v>
      </c>
      <c r="AD517">
        <v>9.2287999999999995E-2</v>
      </c>
      <c r="AE517">
        <v>0.27190700000000001</v>
      </c>
      <c r="AF517">
        <v>0.25569599999999998</v>
      </c>
      <c r="AG517">
        <v>0.263768</v>
      </c>
      <c r="AH517">
        <v>0.289908</v>
      </c>
      <c r="AI517">
        <v>0.26619399999999999</v>
      </c>
      <c r="AJ517">
        <v>0.26608999999999999</v>
      </c>
      <c r="AK517">
        <v>0.17712</v>
      </c>
      <c r="AL517">
        <v>0.19215199999999999</v>
      </c>
      <c r="AM517">
        <v>0.16006400000000001</v>
      </c>
      <c r="AN517">
        <v>0.26252599999999998</v>
      </c>
      <c r="AO517">
        <v>0.158306</v>
      </c>
      <c r="AP517">
        <v>0.30964000000000003</v>
      </c>
      <c r="AQ517">
        <v>0.32652399999999998</v>
      </c>
      <c r="AR517">
        <v>0.33091199999999998</v>
      </c>
      <c r="AS517">
        <v>0.34845399999999999</v>
      </c>
      <c r="AT517">
        <v>0.31107499999999999</v>
      </c>
      <c r="AU517">
        <v>0.356541</v>
      </c>
      <c r="AV517">
        <v>0.33559800000000001</v>
      </c>
      <c r="AW517">
        <v>0.28176800000000002</v>
      </c>
      <c r="AX517">
        <v>0.31864100000000001</v>
      </c>
      <c r="AY517">
        <v>0.31201400000000001</v>
      </c>
      <c r="AZ517">
        <v>0.35588900000000001</v>
      </c>
      <c r="BA517">
        <v>0.29861599999999999</v>
      </c>
      <c r="BB517">
        <v>0.25705299999999998</v>
      </c>
      <c r="BC517">
        <v>0.218641</v>
      </c>
      <c r="BD517">
        <v>0.286798</v>
      </c>
      <c r="BE517">
        <v>0.43585299999999999</v>
      </c>
      <c r="BF517">
        <v>0.42807899999999999</v>
      </c>
      <c r="BG517">
        <v>0.41072500000000001</v>
      </c>
      <c r="BH517">
        <v>0.40684900000000002</v>
      </c>
      <c r="BI517">
        <v>0.45487100000000003</v>
      </c>
      <c r="BJ517">
        <v>0.21251600000000001</v>
      </c>
      <c r="BK517">
        <v>0.285389</v>
      </c>
      <c r="BL517">
        <v>0.232431</v>
      </c>
      <c r="BM517">
        <v>0.28713699999999998</v>
      </c>
      <c r="BN517">
        <v>0.31663200000000002</v>
      </c>
      <c r="BO517">
        <v>0.27137499999999998</v>
      </c>
      <c r="BP517">
        <v>0.309056</v>
      </c>
      <c r="BQ517">
        <v>0.334121</v>
      </c>
      <c r="BR517">
        <v>0.31727899999999998</v>
      </c>
      <c r="BS517">
        <v>0.35402099999999997</v>
      </c>
      <c r="BT517">
        <v>0.31147200000000003</v>
      </c>
      <c r="BU517">
        <v>0.32660299999999998</v>
      </c>
      <c r="BV517">
        <v>0.35679699999999998</v>
      </c>
      <c r="BW517">
        <v>0.28425699999999998</v>
      </c>
      <c r="BX517">
        <v>0.32435900000000001</v>
      </c>
      <c r="BY517">
        <v>0.30107299999999998</v>
      </c>
      <c r="BZ517">
        <v>0.31373099999999998</v>
      </c>
      <c r="CA517">
        <v>0.30228899999999997</v>
      </c>
      <c r="CB517">
        <v>0.304757</v>
      </c>
      <c r="CC517">
        <v>0.31837500000000002</v>
      </c>
      <c r="CD517">
        <v>0.36133100000000001</v>
      </c>
      <c r="CE517">
        <v>0.36547299999999999</v>
      </c>
      <c r="CF517">
        <v>0.26485799999999998</v>
      </c>
      <c r="CG517">
        <v>0.37380600000000003</v>
      </c>
      <c r="CH517">
        <v>0.38117299999999998</v>
      </c>
      <c r="CI517">
        <v>0.42707200000000001</v>
      </c>
      <c r="CJ517">
        <v>0.43464799999999998</v>
      </c>
      <c r="CK517">
        <v>0.422261</v>
      </c>
      <c r="CL517">
        <v>0.43353599999999998</v>
      </c>
      <c r="CM517">
        <v>0.45245999999999997</v>
      </c>
      <c r="CN517">
        <v>0.29432700000000001</v>
      </c>
      <c r="CO517">
        <v>0.36275000000000002</v>
      </c>
      <c r="CP517">
        <v>0.33431899999999998</v>
      </c>
      <c r="CQ517">
        <v>0.153057</v>
      </c>
      <c r="CR517">
        <v>0.15146499999999999</v>
      </c>
      <c r="CS517">
        <v>0.29102899999999998</v>
      </c>
      <c r="CT517">
        <v>0.25371899999999997</v>
      </c>
      <c r="CU517">
        <v>0.23874400000000001</v>
      </c>
      <c r="CV517">
        <v>0.208097</v>
      </c>
      <c r="CW517">
        <v>0.28139799999999998</v>
      </c>
      <c r="CX517">
        <v>0.35677599999999998</v>
      </c>
      <c r="CY517">
        <v>0.18040200000000001</v>
      </c>
      <c r="CZ517">
        <v>0.425506</v>
      </c>
      <c r="DA517">
        <v>0.48073900000000003</v>
      </c>
      <c r="DB517">
        <v>0.25737599999999999</v>
      </c>
      <c r="DC517">
        <v>0.130611</v>
      </c>
      <c r="DD517">
        <v>0.25909300000000002</v>
      </c>
      <c r="DE517">
        <v>0.202378</v>
      </c>
      <c r="DF517">
        <v>0.331596</v>
      </c>
      <c r="DG517">
        <v>0.44209300000000001</v>
      </c>
      <c r="DH517">
        <v>0.22403600000000001</v>
      </c>
      <c r="DI517">
        <v>0.25873800000000002</v>
      </c>
      <c r="DJ517">
        <v>0.225575</v>
      </c>
      <c r="DK517">
        <v>0.30764200000000003</v>
      </c>
      <c r="DL517">
        <v>0.29377399999999998</v>
      </c>
      <c r="DM517">
        <v>0.354433</v>
      </c>
      <c r="DN517">
        <v>0.457146</v>
      </c>
      <c r="DO517">
        <v>0.319189</v>
      </c>
      <c r="DP517">
        <v>0.36522300000000002</v>
      </c>
      <c r="DQ517">
        <v>0.29790100000000003</v>
      </c>
      <c r="DR517">
        <v>0.17854999999999999</v>
      </c>
      <c r="DS517">
        <v>0.18537400000000001</v>
      </c>
      <c r="DT517">
        <v>0.33661000000000002</v>
      </c>
      <c r="DU517">
        <v>0.298454</v>
      </c>
      <c r="DV517">
        <v>0.235598</v>
      </c>
      <c r="DW517">
        <v>0.256129</v>
      </c>
      <c r="DX517">
        <v>0.29929899999999998</v>
      </c>
      <c r="DY517">
        <v>0.26411200000000001</v>
      </c>
      <c r="DZ517">
        <v>0.39744099999999999</v>
      </c>
      <c r="EA517">
        <v>0.31142500000000001</v>
      </c>
      <c r="EB517">
        <v>0.28666799999999998</v>
      </c>
      <c r="EC517">
        <v>0.33376600000000001</v>
      </c>
      <c r="ED517">
        <v>0.26126899999999997</v>
      </c>
      <c r="EE517">
        <v>0.29797899999999999</v>
      </c>
      <c r="EF517">
        <v>0.30321199999999998</v>
      </c>
      <c r="EG517">
        <v>0.420456</v>
      </c>
      <c r="EH517">
        <v>0.37766699999999997</v>
      </c>
      <c r="EI517">
        <v>0.361346</v>
      </c>
      <c r="EJ517">
        <v>0.25013999999999997</v>
      </c>
      <c r="EK517">
        <v>0.23718400000000001</v>
      </c>
      <c r="EL517">
        <v>0.38396999999999998</v>
      </c>
      <c r="EM517">
        <v>0.369058</v>
      </c>
      <c r="EN517">
        <v>0.34600199999999998</v>
      </c>
      <c r="EO517">
        <v>0.34733700000000001</v>
      </c>
      <c r="EP517">
        <v>0.38091700000000001</v>
      </c>
      <c r="EQ517">
        <v>0.28916199999999997</v>
      </c>
      <c r="ER517">
        <v>0.310861</v>
      </c>
      <c r="ES517">
        <v>0.300348</v>
      </c>
      <c r="ET517">
        <v>0.313334</v>
      </c>
      <c r="EU517">
        <v>0.26851599999999998</v>
      </c>
      <c r="EV517">
        <v>0.241677</v>
      </c>
      <c r="EW517">
        <v>0.193967</v>
      </c>
      <c r="EX517">
        <v>0.190446</v>
      </c>
      <c r="EY517">
        <v>0.14593500000000001</v>
      </c>
      <c r="EZ517">
        <v>0.29570400000000002</v>
      </c>
      <c r="FA517">
        <v>0.244223</v>
      </c>
      <c r="FB517">
        <v>0.23407</v>
      </c>
      <c r="FC517">
        <v>0.19825599999999999</v>
      </c>
      <c r="FD517">
        <v>0.153224</v>
      </c>
      <c r="FE517">
        <v>0.249727</v>
      </c>
      <c r="FF517">
        <v>0.45636300000000002</v>
      </c>
      <c r="FG517">
        <v>0.21013699999999999</v>
      </c>
      <c r="FH517">
        <v>0.25847199999999998</v>
      </c>
      <c r="FI517">
        <v>0.373608</v>
      </c>
      <c r="FJ517">
        <v>0.14607000000000001</v>
      </c>
      <c r="FK517">
        <v>0.226358</v>
      </c>
      <c r="FL517">
        <v>0.206599</v>
      </c>
      <c r="FM517">
        <v>0.36251</v>
      </c>
      <c r="FN517">
        <v>0.32941500000000001</v>
      </c>
      <c r="FO517">
        <v>0.31655899999999998</v>
      </c>
      <c r="FP517">
        <v>0.25528400000000001</v>
      </c>
      <c r="FQ517">
        <v>0.226937</v>
      </c>
      <c r="FR517">
        <v>0.24725900000000001</v>
      </c>
      <c r="FS517">
        <v>0.31522299999999998</v>
      </c>
      <c r="FT517">
        <v>0.25018699999999999</v>
      </c>
    </row>
    <row r="518" spans="1:176" x14ac:dyDescent="0.25">
      <c r="A518" s="1">
        <v>806</v>
      </c>
      <c r="B518">
        <v>0.29046899999999998</v>
      </c>
      <c r="C518">
        <v>0.41831200000000002</v>
      </c>
      <c r="D518">
        <v>0.35069400000000001</v>
      </c>
      <c r="E518">
        <v>0.33791399999999999</v>
      </c>
      <c r="F518">
        <v>0.33612500000000001</v>
      </c>
      <c r="G518">
        <v>0.205211</v>
      </c>
      <c r="H518">
        <v>0.26870100000000002</v>
      </c>
      <c r="I518">
        <v>0.24132400000000001</v>
      </c>
      <c r="J518">
        <v>0.248805</v>
      </c>
      <c r="K518">
        <v>0.200576</v>
      </c>
      <c r="L518">
        <v>0.27862999999999999</v>
      </c>
      <c r="M518">
        <v>0.28047699999999998</v>
      </c>
      <c r="N518">
        <v>0.32744600000000001</v>
      </c>
      <c r="O518">
        <v>0.38855000000000001</v>
      </c>
      <c r="P518">
        <v>0.26103700000000002</v>
      </c>
      <c r="Q518">
        <v>0.40993600000000002</v>
      </c>
      <c r="R518">
        <v>0.39866200000000002</v>
      </c>
      <c r="S518">
        <v>0.35560199999999997</v>
      </c>
      <c r="T518">
        <v>0.45796700000000001</v>
      </c>
      <c r="U518">
        <v>0.37001400000000001</v>
      </c>
      <c r="V518">
        <v>0.42788500000000002</v>
      </c>
      <c r="W518">
        <v>0.64196399999999998</v>
      </c>
      <c r="X518">
        <v>0.62518099999999999</v>
      </c>
      <c r="Y518">
        <v>0.36421799999999999</v>
      </c>
      <c r="Z518">
        <v>0.32531100000000002</v>
      </c>
      <c r="AA518">
        <v>0.24999299999999999</v>
      </c>
      <c r="AB518">
        <v>0.30099999999999999</v>
      </c>
      <c r="AC518">
        <v>0.26693299999999998</v>
      </c>
      <c r="AD518">
        <v>9.2451000000000005E-2</v>
      </c>
      <c r="AE518">
        <v>0.27226400000000001</v>
      </c>
      <c r="AF518">
        <v>0.25621300000000002</v>
      </c>
      <c r="AG518">
        <v>0.26414900000000002</v>
      </c>
      <c r="AH518">
        <v>0.290134</v>
      </c>
      <c r="AI518">
        <v>0.26631500000000002</v>
      </c>
      <c r="AJ518">
        <v>0.26641500000000001</v>
      </c>
      <c r="AK518">
        <v>0.177427</v>
      </c>
      <c r="AL518">
        <v>0.192436</v>
      </c>
      <c r="AM518">
        <v>0.16031999999999999</v>
      </c>
      <c r="AN518">
        <v>0.26267400000000002</v>
      </c>
      <c r="AO518">
        <v>0.15847800000000001</v>
      </c>
      <c r="AP518">
        <v>0.30986799999999998</v>
      </c>
      <c r="AQ518">
        <v>0.32693800000000001</v>
      </c>
      <c r="AR518">
        <v>0.33124900000000002</v>
      </c>
      <c r="AS518">
        <v>0.34876400000000002</v>
      </c>
      <c r="AT518">
        <v>0.31148900000000002</v>
      </c>
      <c r="AU518">
        <v>0.35689399999999999</v>
      </c>
      <c r="AV518">
        <v>0.33593099999999998</v>
      </c>
      <c r="AW518">
        <v>0.28195199999999998</v>
      </c>
      <c r="AX518">
        <v>0.318965</v>
      </c>
      <c r="AY518">
        <v>0.31225799999999998</v>
      </c>
      <c r="AZ518">
        <v>0.35605700000000001</v>
      </c>
      <c r="BA518">
        <v>0.298871</v>
      </c>
      <c r="BB518">
        <v>0.25734899999999999</v>
      </c>
      <c r="BC518">
        <v>0.218808</v>
      </c>
      <c r="BD518">
        <v>0.287132</v>
      </c>
      <c r="BE518">
        <v>0.43608799999999998</v>
      </c>
      <c r="BF518">
        <v>0.42829299999999998</v>
      </c>
      <c r="BG518">
        <v>0.411134</v>
      </c>
      <c r="BH518">
        <v>0.407111</v>
      </c>
      <c r="BI518">
        <v>0.45508399999999999</v>
      </c>
      <c r="BJ518">
        <v>0.212839</v>
      </c>
      <c r="BK518">
        <v>0.28581299999999998</v>
      </c>
      <c r="BL518">
        <v>0.232849</v>
      </c>
      <c r="BM518">
        <v>0.287466</v>
      </c>
      <c r="BN518">
        <v>0.316909</v>
      </c>
      <c r="BO518">
        <v>0.271704</v>
      </c>
      <c r="BP518">
        <v>0.30927100000000002</v>
      </c>
      <c r="BQ518">
        <v>0.33441399999999999</v>
      </c>
      <c r="BR518">
        <v>0.31749500000000003</v>
      </c>
      <c r="BS518">
        <v>0.35431499999999999</v>
      </c>
      <c r="BT518">
        <v>0.31176700000000002</v>
      </c>
      <c r="BU518">
        <v>0.32689600000000002</v>
      </c>
      <c r="BV518">
        <v>0.35703499999999999</v>
      </c>
      <c r="BW518">
        <v>0.28451599999999999</v>
      </c>
      <c r="BX518">
        <v>0.32464700000000002</v>
      </c>
      <c r="BY518">
        <v>0.30124099999999998</v>
      </c>
      <c r="BZ518">
        <v>0.31410500000000002</v>
      </c>
      <c r="CA518">
        <v>0.30246000000000001</v>
      </c>
      <c r="CB518">
        <v>0.30508099999999999</v>
      </c>
      <c r="CC518">
        <v>0.31864599999999998</v>
      </c>
      <c r="CD518">
        <v>0.36157600000000001</v>
      </c>
      <c r="CE518">
        <v>0.365813</v>
      </c>
      <c r="CF518">
        <v>0.265096</v>
      </c>
      <c r="CG518">
        <v>0.37410500000000002</v>
      </c>
      <c r="CH518">
        <v>0.381492</v>
      </c>
      <c r="CI518">
        <v>0.42739899999999997</v>
      </c>
      <c r="CJ518">
        <v>0.43495800000000001</v>
      </c>
      <c r="CK518">
        <v>0.42259099999999999</v>
      </c>
      <c r="CL518">
        <v>0.43379699999999999</v>
      </c>
      <c r="CM518">
        <v>0.452787</v>
      </c>
      <c r="CN518">
        <v>0.29451300000000002</v>
      </c>
      <c r="CO518">
        <v>0.36283700000000002</v>
      </c>
      <c r="CP518">
        <v>0.33447700000000002</v>
      </c>
      <c r="CQ518">
        <v>0.153309</v>
      </c>
      <c r="CR518">
        <v>0.15173500000000001</v>
      </c>
      <c r="CS518">
        <v>0.29134300000000002</v>
      </c>
      <c r="CT518">
        <v>0.25397900000000001</v>
      </c>
      <c r="CU518">
        <v>0.23888100000000001</v>
      </c>
      <c r="CV518">
        <v>0.20839199999999999</v>
      </c>
      <c r="CW518">
        <v>0.28164899999999998</v>
      </c>
      <c r="CX518">
        <v>0.35692499999999999</v>
      </c>
      <c r="CY518">
        <v>0.18051300000000001</v>
      </c>
      <c r="CZ518">
        <v>0.42558299999999999</v>
      </c>
      <c r="DA518">
        <v>0.48102200000000001</v>
      </c>
      <c r="DB518">
        <v>0.25776199999999999</v>
      </c>
      <c r="DC518">
        <v>0.130887</v>
      </c>
      <c r="DD518">
        <v>0.25950400000000001</v>
      </c>
      <c r="DE518">
        <v>0.20283100000000001</v>
      </c>
      <c r="DF518">
        <v>0.33169399999999999</v>
      </c>
      <c r="DG518">
        <v>0.44243900000000003</v>
      </c>
      <c r="DH518">
        <v>0.22432199999999999</v>
      </c>
      <c r="DI518">
        <v>0.25923200000000002</v>
      </c>
      <c r="DJ518">
        <v>0.22606399999999999</v>
      </c>
      <c r="DK518">
        <v>0.30812600000000001</v>
      </c>
      <c r="DL518">
        <v>0.29405799999999999</v>
      </c>
      <c r="DM518">
        <v>0.35488500000000001</v>
      </c>
      <c r="DN518">
        <v>0.45755299999999999</v>
      </c>
      <c r="DO518">
        <v>0.319604</v>
      </c>
      <c r="DP518">
        <v>0.36562499999999998</v>
      </c>
      <c r="DQ518">
        <v>0.29816500000000001</v>
      </c>
      <c r="DR518">
        <v>0.178646</v>
      </c>
      <c r="DS518">
        <v>0.18545200000000001</v>
      </c>
      <c r="DT518">
        <v>0.3367</v>
      </c>
      <c r="DU518">
        <v>0.29891800000000002</v>
      </c>
      <c r="DV518">
        <v>0.235842</v>
      </c>
      <c r="DW518">
        <v>0.25636999999999999</v>
      </c>
      <c r="DX518">
        <v>0.29952000000000001</v>
      </c>
      <c r="DY518">
        <v>0.264463</v>
      </c>
      <c r="DZ518">
        <v>0.39765200000000001</v>
      </c>
      <c r="EA518">
        <v>0.31175599999999998</v>
      </c>
      <c r="EB518">
        <v>0.28701599999999999</v>
      </c>
      <c r="EC518">
        <v>0.33413100000000001</v>
      </c>
      <c r="ED518">
        <v>0.26156000000000001</v>
      </c>
      <c r="EE518">
        <v>0.29830099999999998</v>
      </c>
      <c r="EF518">
        <v>0.30351099999999998</v>
      </c>
      <c r="EG518">
        <v>0.420765</v>
      </c>
      <c r="EH518">
        <v>0.37806000000000001</v>
      </c>
      <c r="EI518">
        <v>0.36166500000000001</v>
      </c>
      <c r="EJ518">
        <v>0.25036999999999998</v>
      </c>
      <c r="EK518">
        <v>0.237458</v>
      </c>
      <c r="EL518">
        <v>0.38425999999999999</v>
      </c>
      <c r="EM518">
        <v>0.36943900000000002</v>
      </c>
      <c r="EN518">
        <v>0.34641499999999997</v>
      </c>
      <c r="EO518">
        <v>0.34761799999999998</v>
      </c>
      <c r="EP518">
        <v>0.38119900000000001</v>
      </c>
      <c r="EQ518">
        <v>0.28942800000000002</v>
      </c>
      <c r="ER518">
        <v>0.31107099999999999</v>
      </c>
      <c r="ES518">
        <v>0.30074400000000001</v>
      </c>
      <c r="ET518">
        <v>0.31354500000000002</v>
      </c>
      <c r="EU518">
        <v>0.26888400000000001</v>
      </c>
      <c r="EV518">
        <v>0.241753</v>
      </c>
      <c r="EW518">
        <v>0.19430900000000001</v>
      </c>
      <c r="EX518">
        <v>0.19080900000000001</v>
      </c>
      <c r="EY518">
        <v>0.146289</v>
      </c>
      <c r="EZ518">
        <v>0.29586299999999999</v>
      </c>
      <c r="FA518">
        <v>0.244474</v>
      </c>
      <c r="FB518">
        <v>0.234351</v>
      </c>
      <c r="FC518">
        <v>0.198656</v>
      </c>
      <c r="FD518">
        <v>0.153587</v>
      </c>
      <c r="FE518">
        <v>0.25017099999999998</v>
      </c>
      <c r="FF518">
        <v>0.45674799999999999</v>
      </c>
      <c r="FG518">
        <v>0.21051600000000001</v>
      </c>
      <c r="FH518">
        <v>0.25874000000000003</v>
      </c>
      <c r="FI518">
        <v>0.37379699999999999</v>
      </c>
      <c r="FJ518">
        <v>0.14629900000000001</v>
      </c>
      <c r="FK518">
        <v>0.22687499999999999</v>
      </c>
      <c r="FL518">
        <v>0.20694799999999999</v>
      </c>
      <c r="FM518">
        <v>0.36271599999999998</v>
      </c>
      <c r="FN518">
        <v>0.32957999999999998</v>
      </c>
      <c r="FO518">
        <v>0.31681500000000001</v>
      </c>
      <c r="FP518">
        <v>0.25546999999999997</v>
      </c>
      <c r="FQ518">
        <v>0.22717799999999999</v>
      </c>
      <c r="FR518">
        <v>0.247445</v>
      </c>
      <c r="FS518">
        <v>0.31548100000000001</v>
      </c>
      <c r="FT518">
        <v>0.25042199999999998</v>
      </c>
    </row>
    <row r="519" spans="1:176" x14ac:dyDescent="0.25">
      <c r="A519" s="1">
        <v>807</v>
      </c>
      <c r="B519">
        <v>0.29053099999999998</v>
      </c>
      <c r="C519">
        <v>0.41844700000000001</v>
      </c>
      <c r="D519">
        <v>0.35102899999999998</v>
      </c>
      <c r="E519">
        <v>0.338196</v>
      </c>
      <c r="F519">
        <v>0.336482</v>
      </c>
      <c r="G519">
        <v>0.20541400000000001</v>
      </c>
      <c r="H519">
        <v>0.26885900000000001</v>
      </c>
      <c r="I519">
        <v>0.24157899999999999</v>
      </c>
      <c r="J519">
        <v>0.249084</v>
      </c>
      <c r="K519">
        <v>0.20078399999999999</v>
      </c>
      <c r="L519">
        <v>0.27876000000000001</v>
      </c>
      <c r="M519">
        <v>0.28065699999999999</v>
      </c>
      <c r="N519">
        <v>0.32767499999999999</v>
      </c>
      <c r="O519">
        <v>0.38878699999999999</v>
      </c>
      <c r="P519">
        <v>0.26106600000000002</v>
      </c>
      <c r="Q519">
        <v>0.41030699999999998</v>
      </c>
      <c r="R519">
        <v>0.39923900000000001</v>
      </c>
      <c r="S519">
        <v>0.35586299999999998</v>
      </c>
      <c r="T519">
        <v>0.45825500000000002</v>
      </c>
      <c r="U519">
        <v>0.37024699999999999</v>
      </c>
      <c r="V519">
        <v>0.42825800000000003</v>
      </c>
      <c r="W519">
        <v>0.642401</v>
      </c>
      <c r="X519">
        <v>0.62556800000000001</v>
      </c>
      <c r="Y519">
        <v>0.36465500000000001</v>
      </c>
      <c r="Z519">
        <v>0.32540400000000003</v>
      </c>
      <c r="AA519">
        <v>0.25048199999999998</v>
      </c>
      <c r="AB519">
        <v>0.30138300000000001</v>
      </c>
      <c r="AC519">
        <v>0.26709899999999998</v>
      </c>
      <c r="AD519">
        <v>9.2617000000000005E-2</v>
      </c>
      <c r="AE519">
        <v>0.27261099999999999</v>
      </c>
      <c r="AF519">
        <v>0.25673000000000001</v>
      </c>
      <c r="AG519">
        <v>0.26453399999999999</v>
      </c>
      <c r="AH519">
        <v>0.290379</v>
      </c>
      <c r="AI519">
        <v>0.266405</v>
      </c>
      <c r="AJ519">
        <v>0.26671499999999998</v>
      </c>
      <c r="AK519">
        <v>0.17771899999999999</v>
      </c>
      <c r="AL519">
        <v>0.192717</v>
      </c>
      <c r="AM519">
        <v>0.16057099999999999</v>
      </c>
      <c r="AN519">
        <v>0.26283099999999998</v>
      </c>
      <c r="AO519">
        <v>0.15865299999999999</v>
      </c>
      <c r="AP519">
        <v>0.31012200000000001</v>
      </c>
      <c r="AQ519">
        <v>0.32732299999999998</v>
      </c>
      <c r="AR519">
        <v>0.33158500000000002</v>
      </c>
      <c r="AS519">
        <v>0.34906300000000001</v>
      </c>
      <c r="AT519">
        <v>0.31183</v>
      </c>
      <c r="AU519">
        <v>0.35723500000000002</v>
      </c>
      <c r="AV519">
        <v>0.33623500000000001</v>
      </c>
      <c r="AW519">
        <v>0.282134</v>
      </c>
      <c r="AX519">
        <v>0.31926599999999999</v>
      </c>
      <c r="AY519">
        <v>0.31249300000000002</v>
      </c>
      <c r="AZ519">
        <v>0.35620499999999999</v>
      </c>
      <c r="BA519">
        <v>0.29910799999999998</v>
      </c>
      <c r="BB519">
        <v>0.257602</v>
      </c>
      <c r="BC519">
        <v>0.21895100000000001</v>
      </c>
      <c r="BD519">
        <v>0.28740399999999999</v>
      </c>
      <c r="BE519">
        <v>0.43629899999999999</v>
      </c>
      <c r="BF519">
        <v>0.42847400000000002</v>
      </c>
      <c r="BG519">
        <v>0.41150500000000001</v>
      </c>
      <c r="BH519">
        <v>0.40735900000000003</v>
      </c>
      <c r="BI519">
        <v>0.45526499999999998</v>
      </c>
      <c r="BJ519">
        <v>0.213139</v>
      </c>
      <c r="BK519">
        <v>0.28622199999999998</v>
      </c>
      <c r="BL519">
        <v>0.233266</v>
      </c>
      <c r="BM519">
        <v>0.28773599999999999</v>
      </c>
      <c r="BN519">
        <v>0.31718000000000002</v>
      </c>
      <c r="BO519">
        <v>0.27200200000000002</v>
      </c>
      <c r="BP519">
        <v>0.30945</v>
      </c>
      <c r="BQ519">
        <v>0.33466400000000002</v>
      </c>
      <c r="BR519">
        <v>0.31771100000000002</v>
      </c>
      <c r="BS519">
        <v>0.35457100000000003</v>
      </c>
      <c r="BT519">
        <v>0.31204599999999999</v>
      </c>
      <c r="BU519">
        <v>0.32714399999999999</v>
      </c>
      <c r="BV519">
        <v>0.357261</v>
      </c>
      <c r="BW519">
        <v>0.28476099999999999</v>
      </c>
      <c r="BX519">
        <v>0.32490999999999998</v>
      </c>
      <c r="BY519">
        <v>0.30141499999999999</v>
      </c>
      <c r="BZ519">
        <v>0.314442</v>
      </c>
      <c r="CA519">
        <v>0.30261300000000002</v>
      </c>
      <c r="CB519">
        <v>0.30540299999999998</v>
      </c>
      <c r="CC519">
        <v>0.31894099999999997</v>
      </c>
      <c r="CD519">
        <v>0.36180699999999999</v>
      </c>
      <c r="CE519">
        <v>0.36613699999999999</v>
      </c>
      <c r="CF519">
        <v>0.26535900000000001</v>
      </c>
      <c r="CG519">
        <v>0.37435099999999999</v>
      </c>
      <c r="CH519">
        <v>0.38177100000000003</v>
      </c>
      <c r="CI519">
        <v>0.42772199999999999</v>
      </c>
      <c r="CJ519">
        <v>0.43524200000000002</v>
      </c>
      <c r="CK519">
        <v>0.42288199999999998</v>
      </c>
      <c r="CL519">
        <v>0.43403399999999998</v>
      </c>
      <c r="CM519">
        <v>0.45308900000000002</v>
      </c>
      <c r="CN519">
        <v>0.29464600000000002</v>
      </c>
      <c r="CO519">
        <v>0.36291600000000002</v>
      </c>
      <c r="CP519">
        <v>0.33460600000000001</v>
      </c>
      <c r="CQ519">
        <v>0.153556</v>
      </c>
      <c r="CR519">
        <v>0.15199499999999999</v>
      </c>
      <c r="CS519">
        <v>0.29164499999999999</v>
      </c>
      <c r="CT519">
        <v>0.254218</v>
      </c>
      <c r="CU519">
        <v>0.23900399999999999</v>
      </c>
      <c r="CV519">
        <v>0.20868700000000001</v>
      </c>
      <c r="CW519">
        <v>0.28187099999999998</v>
      </c>
      <c r="CX519">
        <v>0.35706700000000002</v>
      </c>
      <c r="CY519">
        <v>0.18062500000000001</v>
      </c>
      <c r="CZ519">
        <v>0.42566799999999999</v>
      </c>
      <c r="DA519">
        <v>0.481325</v>
      </c>
      <c r="DB519">
        <v>0.25816</v>
      </c>
      <c r="DC519">
        <v>0.131163</v>
      </c>
      <c r="DD519">
        <v>0.25989899999999999</v>
      </c>
      <c r="DE519">
        <v>0.20327500000000001</v>
      </c>
      <c r="DF519">
        <v>0.33176299999999997</v>
      </c>
      <c r="DG519">
        <v>0.44272099999999998</v>
      </c>
      <c r="DH519">
        <v>0.22459000000000001</v>
      </c>
      <c r="DI519">
        <v>0.25969900000000001</v>
      </c>
      <c r="DJ519">
        <v>0.22653899999999999</v>
      </c>
      <c r="DK519">
        <v>0.30856699999999998</v>
      </c>
      <c r="DL519">
        <v>0.29436200000000001</v>
      </c>
      <c r="DM519">
        <v>0.35530099999999998</v>
      </c>
      <c r="DN519">
        <v>0.45792899999999997</v>
      </c>
      <c r="DO519">
        <v>0.32000200000000001</v>
      </c>
      <c r="DP519">
        <v>0.36601099999999998</v>
      </c>
      <c r="DQ519">
        <v>0.29840299999999997</v>
      </c>
      <c r="DR519">
        <v>0.17874899999999999</v>
      </c>
      <c r="DS519">
        <v>0.185581</v>
      </c>
      <c r="DT519">
        <v>0.33677699999999999</v>
      </c>
      <c r="DU519">
        <v>0.29936000000000001</v>
      </c>
      <c r="DV519">
        <v>0.236041</v>
      </c>
      <c r="DW519">
        <v>0.25660899999999998</v>
      </c>
      <c r="DX519">
        <v>0.29972799999999999</v>
      </c>
      <c r="DY519">
        <v>0.26478600000000002</v>
      </c>
      <c r="DZ519">
        <v>0.39781499999999997</v>
      </c>
      <c r="EA519">
        <v>0.31204599999999999</v>
      </c>
      <c r="EB519">
        <v>0.28732600000000003</v>
      </c>
      <c r="EC519">
        <v>0.334449</v>
      </c>
      <c r="ED519">
        <v>0.26184299999999999</v>
      </c>
      <c r="EE519">
        <v>0.29860799999999998</v>
      </c>
      <c r="EF519">
        <v>0.303811</v>
      </c>
      <c r="EG519">
        <v>0.42106399999999999</v>
      </c>
      <c r="EH519">
        <v>0.37842399999999998</v>
      </c>
      <c r="EI519">
        <v>0.36195899999999998</v>
      </c>
      <c r="EJ519">
        <v>0.250587</v>
      </c>
      <c r="EK519">
        <v>0.23771200000000001</v>
      </c>
      <c r="EL519">
        <v>0.38455600000000001</v>
      </c>
      <c r="EM519">
        <v>0.36980499999999999</v>
      </c>
      <c r="EN519">
        <v>0.346798</v>
      </c>
      <c r="EO519">
        <v>0.34789100000000001</v>
      </c>
      <c r="EP519">
        <v>0.38144499999999998</v>
      </c>
      <c r="EQ519">
        <v>0.28968500000000003</v>
      </c>
      <c r="ER519">
        <v>0.31128899999999998</v>
      </c>
      <c r="ES519">
        <v>0.30109900000000001</v>
      </c>
      <c r="ET519">
        <v>0.31370100000000001</v>
      </c>
      <c r="EU519">
        <v>0.26922699999999999</v>
      </c>
      <c r="EV519">
        <v>0.24185799999999999</v>
      </c>
      <c r="EW519">
        <v>0.19462499999999999</v>
      </c>
      <c r="EX519">
        <v>0.19117200000000001</v>
      </c>
      <c r="EY519">
        <v>0.14663999999999999</v>
      </c>
      <c r="EZ519">
        <v>0.29600700000000002</v>
      </c>
      <c r="FA519">
        <v>0.244675</v>
      </c>
      <c r="FB519">
        <v>0.234574</v>
      </c>
      <c r="FC519">
        <v>0.199018</v>
      </c>
      <c r="FD519">
        <v>0.15393399999999999</v>
      </c>
      <c r="FE519">
        <v>0.25058200000000003</v>
      </c>
      <c r="FF519">
        <v>0.45708799999999999</v>
      </c>
      <c r="FG519">
        <v>0.21088399999999999</v>
      </c>
      <c r="FH519">
        <v>0.258969</v>
      </c>
      <c r="FI519">
        <v>0.37387799999999999</v>
      </c>
      <c r="FJ519">
        <v>0.14652899999999999</v>
      </c>
      <c r="FK519">
        <v>0.227354</v>
      </c>
      <c r="FL519">
        <v>0.20727899999999999</v>
      </c>
      <c r="FM519">
        <v>0.36289500000000002</v>
      </c>
      <c r="FN519">
        <v>0.32971899999999998</v>
      </c>
      <c r="FO519">
        <v>0.31701200000000002</v>
      </c>
      <c r="FP519">
        <v>0.25564199999999998</v>
      </c>
      <c r="FQ519">
        <v>0.22739599999999999</v>
      </c>
      <c r="FR519">
        <v>0.24760699999999999</v>
      </c>
      <c r="FS519">
        <v>0.31568800000000002</v>
      </c>
      <c r="FT519">
        <v>0.25064999999999998</v>
      </c>
    </row>
    <row r="520" spans="1:176" x14ac:dyDescent="0.25">
      <c r="A520" s="1">
        <v>808</v>
      </c>
      <c r="B520">
        <v>0.29055300000000001</v>
      </c>
      <c r="C520">
        <v>0.41850700000000002</v>
      </c>
      <c r="D520">
        <v>0.35133199999999998</v>
      </c>
      <c r="E520">
        <v>0.338395</v>
      </c>
      <c r="F520">
        <v>0.33679300000000001</v>
      </c>
      <c r="G520">
        <v>0.20554</v>
      </c>
      <c r="H520">
        <v>0.26896700000000001</v>
      </c>
      <c r="I520">
        <v>0.24170700000000001</v>
      </c>
      <c r="J520">
        <v>0.24932599999999999</v>
      </c>
      <c r="K520">
        <v>0.200961</v>
      </c>
      <c r="L520">
        <v>0.27890100000000001</v>
      </c>
      <c r="M520">
        <v>0.28083599999999997</v>
      </c>
      <c r="N520">
        <v>0.32785799999999998</v>
      </c>
      <c r="O520">
        <v>0.38894299999999998</v>
      </c>
      <c r="P520">
        <v>0.26118400000000003</v>
      </c>
      <c r="Q520">
        <v>0.410582</v>
      </c>
      <c r="R520">
        <v>0.39959099999999997</v>
      </c>
      <c r="S520">
        <v>0.35600500000000002</v>
      </c>
      <c r="T520">
        <v>0.45858199999999999</v>
      </c>
      <c r="U520">
        <v>0.37046000000000001</v>
      </c>
      <c r="V520">
        <v>0.42859999999999998</v>
      </c>
      <c r="W520">
        <v>0.64283699999999999</v>
      </c>
      <c r="X520">
        <v>0.62606099999999998</v>
      </c>
      <c r="Y520">
        <v>0.36505700000000002</v>
      </c>
      <c r="Z520">
        <v>0.32553199999999999</v>
      </c>
      <c r="AA520">
        <v>0.25079600000000002</v>
      </c>
      <c r="AB520">
        <v>0.30172500000000002</v>
      </c>
      <c r="AC520">
        <v>0.26716400000000001</v>
      </c>
      <c r="AD520">
        <v>9.2796000000000003E-2</v>
      </c>
      <c r="AE520">
        <v>0.27290599999999998</v>
      </c>
      <c r="AF520">
        <v>0.25720900000000002</v>
      </c>
      <c r="AG520">
        <v>0.264901</v>
      </c>
      <c r="AH520">
        <v>0.29065400000000002</v>
      </c>
      <c r="AI520">
        <v>0.266434</v>
      </c>
      <c r="AJ520">
        <v>0.26694699999999999</v>
      </c>
      <c r="AK520">
        <v>0.17794699999999999</v>
      </c>
      <c r="AL520">
        <v>0.19298799999999999</v>
      </c>
      <c r="AM520">
        <v>0.16080700000000001</v>
      </c>
      <c r="AN520">
        <v>0.26297100000000001</v>
      </c>
      <c r="AO520">
        <v>0.15881899999999999</v>
      </c>
      <c r="AP520">
        <v>0.31041600000000003</v>
      </c>
      <c r="AQ520">
        <v>0.32761499999999999</v>
      </c>
      <c r="AR520">
        <v>0.33190199999999997</v>
      </c>
      <c r="AS520">
        <v>0.34930699999999998</v>
      </c>
      <c r="AT520">
        <v>0.311971</v>
      </c>
      <c r="AU520">
        <v>0.35747000000000001</v>
      </c>
      <c r="AV520">
        <v>0.33640199999999998</v>
      </c>
      <c r="AW520">
        <v>0.28233200000000003</v>
      </c>
      <c r="AX520">
        <v>0.31950499999999998</v>
      </c>
      <c r="AY520">
        <v>0.31272100000000003</v>
      </c>
      <c r="AZ520">
        <v>0.35636499999999999</v>
      </c>
      <c r="BA520">
        <v>0.29929299999999998</v>
      </c>
      <c r="BB520">
        <v>0.25773200000000002</v>
      </c>
      <c r="BC520">
        <v>0.21902099999999999</v>
      </c>
      <c r="BD520">
        <v>0.28751300000000002</v>
      </c>
      <c r="BE520">
        <v>0.43642999999999998</v>
      </c>
      <c r="BF520">
        <v>0.42857899999999999</v>
      </c>
      <c r="BG520">
        <v>0.411719</v>
      </c>
      <c r="BH520">
        <v>0.40751100000000001</v>
      </c>
      <c r="BI520">
        <v>0.45540999999999998</v>
      </c>
      <c r="BJ520">
        <v>0.21331700000000001</v>
      </c>
      <c r="BK520">
        <v>0.28651399999999999</v>
      </c>
      <c r="BL520">
        <v>0.23360800000000001</v>
      </c>
      <c r="BM520">
        <v>0.28785699999999997</v>
      </c>
      <c r="BN520">
        <v>0.317384</v>
      </c>
      <c r="BO520">
        <v>0.272202</v>
      </c>
      <c r="BP520">
        <v>0.30950699999999998</v>
      </c>
      <c r="BQ520">
        <v>0.33478400000000003</v>
      </c>
      <c r="BR520">
        <v>0.31791799999999998</v>
      </c>
      <c r="BS520">
        <v>0.354657</v>
      </c>
      <c r="BT520">
        <v>0.31225599999999998</v>
      </c>
      <c r="BU520">
        <v>0.32719700000000002</v>
      </c>
      <c r="BV520">
        <v>0.35744900000000002</v>
      </c>
      <c r="BW520">
        <v>0.28495999999999999</v>
      </c>
      <c r="BX520">
        <v>0.32507200000000003</v>
      </c>
      <c r="BY520">
        <v>0.30161900000000003</v>
      </c>
      <c r="BZ520">
        <v>0.31461899999999998</v>
      </c>
      <c r="CA520">
        <v>0.302782</v>
      </c>
      <c r="CB520">
        <v>0.30566900000000002</v>
      </c>
      <c r="CC520">
        <v>0.31930399999999998</v>
      </c>
      <c r="CD520">
        <v>0.36201100000000003</v>
      </c>
      <c r="CE520">
        <v>0.366373</v>
      </c>
      <c r="CF520">
        <v>0.26564100000000002</v>
      </c>
      <c r="CG520">
        <v>0.37446699999999999</v>
      </c>
      <c r="CH520">
        <v>0.38196400000000003</v>
      </c>
      <c r="CI520">
        <v>0.42796000000000001</v>
      </c>
      <c r="CJ520">
        <v>0.43543599999999999</v>
      </c>
      <c r="CK520">
        <v>0.42307</v>
      </c>
      <c r="CL520">
        <v>0.43417800000000001</v>
      </c>
      <c r="CM520">
        <v>0.453322</v>
      </c>
      <c r="CN520">
        <v>0.29467199999999999</v>
      </c>
      <c r="CO520">
        <v>0.36298399999999997</v>
      </c>
      <c r="CP520">
        <v>0.33468900000000001</v>
      </c>
      <c r="CQ520">
        <v>0.153754</v>
      </c>
      <c r="CR520">
        <v>0.15223200000000001</v>
      </c>
      <c r="CS520">
        <v>0.29184300000000002</v>
      </c>
      <c r="CT520">
        <v>0.25438</v>
      </c>
      <c r="CU520">
        <v>0.23905899999999999</v>
      </c>
      <c r="CV520">
        <v>0.20897099999999999</v>
      </c>
      <c r="CW520">
        <v>0.28200999999999998</v>
      </c>
      <c r="CX520">
        <v>0.35716300000000001</v>
      </c>
      <c r="CY520">
        <v>0.18069099999999999</v>
      </c>
      <c r="CZ520">
        <v>0.42579800000000001</v>
      </c>
      <c r="DA520">
        <v>0.48163899999999998</v>
      </c>
      <c r="DB520">
        <v>0.25852000000000003</v>
      </c>
      <c r="DC520">
        <v>0.13141700000000001</v>
      </c>
      <c r="DD520">
        <v>0.26020100000000002</v>
      </c>
      <c r="DE520">
        <v>0.20363100000000001</v>
      </c>
      <c r="DF520">
        <v>0.33169599999999999</v>
      </c>
      <c r="DG520">
        <v>0.44278499999999998</v>
      </c>
      <c r="DH520">
        <v>0.22479499999999999</v>
      </c>
      <c r="DI520">
        <v>0.26005800000000001</v>
      </c>
      <c r="DJ520">
        <v>0.22692499999999999</v>
      </c>
      <c r="DK520">
        <v>0.30885099999999999</v>
      </c>
      <c r="DL520">
        <v>0.294651</v>
      </c>
      <c r="DM520">
        <v>0.35551899999999997</v>
      </c>
      <c r="DN520">
        <v>0.45816499999999999</v>
      </c>
      <c r="DO520">
        <v>0.32029200000000002</v>
      </c>
      <c r="DP520">
        <v>0.36628300000000003</v>
      </c>
      <c r="DQ520">
        <v>0.29854199999999997</v>
      </c>
      <c r="DR520">
        <v>0.17887800000000001</v>
      </c>
      <c r="DS520">
        <v>0.185809</v>
      </c>
      <c r="DT520">
        <v>0.33683000000000002</v>
      </c>
      <c r="DU520">
        <v>0.29971599999999998</v>
      </c>
      <c r="DV520">
        <v>0.23611399999999999</v>
      </c>
      <c r="DW520">
        <v>0.25683299999999998</v>
      </c>
      <c r="DX520">
        <v>0.29993199999999998</v>
      </c>
      <c r="DY520">
        <v>0.26496999999999998</v>
      </c>
      <c r="DZ520">
        <v>0.39786700000000003</v>
      </c>
      <c r="EA520">
        <v>0.31221399999999999</v>
      </c>
      <c r="EB520">
        <v>0.28754999999999997</v>
      </c>
      <c r="EC520">
        <v>0.33460400000000001</v>
      </c>
      <c r="ED520">
        <v>0.26205699999999998</v>
      </c>
      <c r="EE520">
        <v>0.29887000000000002</v>
      </c>
      <c r="EF520">
        <v>0.30412499999999998</v>
      </c>
      <c r="EG520">
        <v>0.42128300000000002</v>
      </c>
      <c r="EH520">
        <v>0.37869199999999997</v>
      </c>
      <c r="EI520">
        <v>0.36215399999999998</v>
      </c>
      <c r="EJ520">
        <v>0.25079000000000001</v>
      </c>
      <c r="EK520">
        <v>0.237901</v>
      </c>
      <c r="EL520">
        <v>0.38484600000000002</v>
      </c>
      <c r="EM520">
        <v>0.37004700000000001</v>
      </c>
      <c r="EN520">
        <v>0.34707100000000002</v>
      </c>
      <c r="EO520">
        <v>0.34813300000000003</v>
      </c>
      <c r="EP520">
        <v>0.38156200000000001</v>
      </c>
      <c r="EQ520">
        <v>0.28990300000000002</v>
      </c>
      <c r="ER520">
        <v>0.31155300000000002</v>
      </c>
      <c r="ES520">
        <v>0.30129600000000001</v>
      </c>
      <c r="ET520">
        <v>0.31370999999999999</v>
      </c>
      <c r="EU520">
        <v>0.26949600000000001</v>
      </c>
      <c r="EV520">
        <v>0.24199799999999999</v>
      </c>
      <c r="EW520">
        <v>0.19487599999999999</v>
      </c>
      <c r="EX520">
        <v>0.19148200000000001</v>
      </c>
      <c r="EY520">
        <v>0.14696600000000001</v>
      </c>
      <c r="EZ520">
        <v>0.29615200000000003</v>
      </c>
      <c r="FA520">
        <v>0.244784</v>
      </c>
      <c r="FB520">
        <v>0.234655</v>
      </c>
      <c r="FC520">
        <v>0.199264</v>
      </c>
      <c r="FD520">
        <v>0.154225</v>
      </c>
      <c r="FE520">
        <v>0.250917</v>
      </c>
      <c r="FF520">
        <v>0.45726600000000001</v>
      </c>
      <c r="FG520">
        <v>0.21119099999999999</v>
      </c>
      <c r="FH520">
        <v>0.25908599999999998</v>
      </c>
      <c r="FI520">
        <v>0.373637</v>
      </c>
      <c r="FJ520">
        <v>0.14671699999999999</v>
      </c>
      <c r="FK520">
        <v>0.227771</v>
      </c>
      <c r="FL520">
        <v>0.20754300000000001</v>
      </c>
      <c r="FM520">
        <v>0.36300500000000002</v>
      </c>
      <c r="FN520">
        <v>0.32979799999999998</v>
      </c>
      <c r="FO520">
        <v>0.31707800000000003</v>
      </c>
      <c r="FP520">
        <v>0.25576500000000002</v>
      </c>
      <c r="FQ520">
        <v>0.227523</v>
      </c>
      <c r="FR520">
        <v>0.24776599999999999</v>
      </c>
      <c r="FS520">
        <v>0.31583499999999998</v>
      </c>
      <c r="FT520">
        <v>0.25082700000000002</v>
      </c>
    </row>
    <row r="521" spans="1:176" x14ac:dyDescent="0.25">
      <c r="A521" s="1">
        <v>809</v>
      </c>
      <c r="B521">
        <v>0.290578</v>
      </c>
      <c r="C521">
        <v>0.41861500000000001</v>
      </c>
      <c r="D521">
        <v>0.35162399999999999</v>
      </c>
      <c r="E521">
        <v>0.33859400000000001</v>
      </c>
      <c r="F521">
        <v>0.33710299999999999</v>
      </c>
      <c r="G521">
        <v>0.20563000000000001</v>
      </c>
      <c r="H521">
        <v>0.26907300000000001</v>
      </c>
      <c r="I521">
        <v>0.24184</v>
      </c>
      <c r="J521">
        <v>0.24956700000000001</v>
      </c>
      <c r="K521">
        <v>0.20119100000000001</v>
      </c>
      <c r="L521">
        <v>0.27907999999999999</v>
      </c>
      <c r="M521">
        <v>0.281026</v>
      </c>
      <c r="N521">
        <v>0.32806099999999999</v>
      </c>
      <c r="O521">
        <v>0.38915499999999997</v>
      </c>
      <c r="P521">
        <v>0.26131399999999999</v>
      </c>
      <c r="Q521">
        <v>0.410883</v>
      </c>
      <c r="R521">
        <v>0.399756</v>
      </c>
      <c r="S521">
        <v>0.35616900000000001</v>
      </c>
      <c r="T521">
        <v>0.458957</v>
      </c>
      <c r="U521">
        <v>0.37070500000000001</v>
      </c>
      <c r="V521">
        <v>0.42891400000000002</v>
      </c>
      <c r="W521">
        <v>0.64334199999999997</v>
      </c>
      <c r="X521">
        <v>0.62665199999999999</v>
      </c>
      <c r="Y521">
        <v>0.36546499999999998</v>
      </c>
      <c r="Z521">
        <v>0.32569100000000001</v>
      </c>
      <c r="AA521">
        <v>0.25112699999999999</v>
      </c>
      <c r="AB521">
        <v>0.30205900000000002</v>
      </c>
      <c r="AC521">
        <v>0.26719500000000002</v>
      </c>
      <c r="AD521">
        <v>9.2993000000000006E-2</v>
      </c>
      <c r="AE521">
        <v>0.27321499999999999</v>
      </c>
      <c r="AF521">
        <v>0.257687</v>
      </c>
      <c r="AG521">
        <v>0.26529700000000001</v>
      </c>
      <c r="AH521">
        <v>0.29096499999999997</v>
      </c>
      <c r="AI521">
        <v>0.26648500000000003</v>
      </c>
      <c r="AJ521">
        <v>0.26721699999999998</v>
      </c>
      <c r="AK521">
        <v>0.17818000000000001</v>
      </c>
      <c r="AL521">
        <v>0.19331000000000001</v>
      </c>
      <c r="AM521">
        <v>0.16104499999999999</v>
      </c>
      <c r="AN521">
        <v>0.263123</v>
      </c>
      <c r="AO521">
        <v>0.158998</v>
      </c>
      <c r="AP521">
        <v>0.31070399999999998</v>
      </c>
      <c r="AQ521">
        <v>0.327934</v>
      </c>
      <c r="AR521">
        <v>0.33221400000000001</v>
      </c>
      <c r="AS521">
        <v>0.34956100000000001</v>
      </c>
      <c r="AT521">
        <v>0.31209799999999999</v>
      </c>
      <c r="AU521">
        <v>0.35766999999999999</v>
      </c>
      <c r="AV521">
        <v>0.33654099999999998</v>
      </c>
      <c r="AW521">
        <v>0.28256999999999999</v>
      </c>
      <c r="AX521">
        <v>0.31975599999999998</v>
      </c>
      <c r="AY521">
        <v>0.31299500000000002</v>
      </c>
      <c r="AZ521">
        <v>0.35658800000000002</v>
      </c>
      <c r="BA521">
        <v>0.29947699999999999</v>
      </c>
      <c r="BB521">
        <v>0.25787199999999999</v>
      </c>
      <c r="BC521">
        <v>0.21910499999999999</v>
      </c>
      <c r="BD521">
        <v>0.28761799999999998</v>
      </c>
      <c r="BE521">
        <v>0.43658200000000003</v>
      </c>
      <c r="BF521">
        <v>0.42871199999999998</v>
      </c>
      <c r="BG521">
        <v>0.41189599999999998</v>
      </c>
      <c r="BH521">
        <v>0.40765299999999999</v>
      </c>
      <c r="BI521">
        <v>0.45564199999999999</v>
      </c>
      <c r="BJ521">
        <v>0.213478</v>
      </c>
      <c r="BK521">
        <v>0.28676499999999999</v>
      </c>
      <c r="BL521">
        <v>0.23391200000000001</v>
      </c>
      <c r="BM521">
        <v>0.28800599999999998</v>
      </c>
      <c r="BN521">
        <v>0.31755499999999998</v>
      </c>
      <c r="BO521">
        <v>0.27241399999999999</v>
      </c>
      <c r="BP521">
        <v>0.30953199999999997</v>
      </c>
      <c r="BQ521">
        <v>0.33490799999999998</v>
      </c>
      <c r="BR521">
        <v>0.31814900000000002</v>
      </c>
      <c r="BS521">
        <v>0.35470000000000002</v>
      </c>
      <c r="BT521">
        <v>0.312475</v>
      </c>
      <c r="BU521">
        <v>0.327181</v>
      </c>
      <c r="BV521">
        <v>0.35765400000000003</v>
      </c>
      <c r="BW521">
        <v>0.28518399999999999</v>
      </c>
      <c r="BX521">
        <v>0.32522899999999999</v>
      </c>
      <c r="BY521">
        <v>0.30186800000000003</v>
      </c>
      <c r="BZ521">
        <v>0.31473899999999999</v>
      </c>
      <c r="CA521">
        <v>0.30302400000000002</v>
      </c>
      <c r="CB521">
        <v>0.30593599999999999</v>
      </c>
      <c r="CC521">
        <v>0.31970900000000002</v>
      </c>
      <c r="CD521">
        <v>0.36225200000000002</v>
      </c>
      <c r="CE521">
        <v>0.36657899999999999</v>
      </c>
      <c r="CF521">
        <v>0.265901</v>
      </c>
      <c r="CG521">
        <v>0.37462899999999999</v>
      </c>
      <c r="CH521">
        <v>0.38220300000000001</v>
      </c>
      <c r="CI521">
        <v>0.42814999999999998</v>
      </c>
      <c r="CJ521">
        <v>0.43563299999999999</v>
      </c>
      <c r="CK521">
        <v>0.42327599999999999</v>
      </c>
      <c r="CL521">
        <v>0.43429099999999998</v>
      </c>
      <c r="CM521">
        <v>0.45355800000000002</v>
      </c>
      <c r="CN521">
        <v>0.29472500000000001</v>
      </c>
      <c r="CO521">
        <v>0.36307400000000001</v>
      </c>
      <c r="CP521">
        <v>0.33480700000000002</v>
      </c>
      <c r="CQ521">
        <v>0.153944</v>
      </c>
      <c r="CR521">
        <v>0.15248500000000001</v>
      </c>
      <c r="CS521">
        <v>0.29199900000000001</v>
      </c>
      <c r="CT521">
        <v>0.25456299999999998</v>
      </c>
      <c r="CU521">
        <v>0.23910899999999999</v>
      </c>
      <c r="CV521">
        <v>0.20926800000000001</v>
      </c>
      <c r="CW521">
        <v>0.28217700000000001</v>
      </c>
      <c r="CX521">
        <v>0.35725600000000002</v>
      </c>
      <c r="CY521">
        <v>0.180725</v>
      </c>
      <c r="CZ521">
        <v>0.42597600000000002</v>
      </c>
      <c r="DA521">
        <v>0.48193599999999998</v>
      </c>
      <c r="DB521">
        <v>0.25884800000000002</v>
      </c>
      <c r="DC521">
        <v>0.131686</v>
      </c>
      <c r="DD521">
        <v>0.26050800000000002</v>
      </c>
      <c r="DE521">
        <v>0.203959</v>
      </c>
      <c r="DF521">
        <v>0.33159300000000003</v>
      </c>
      <c r="DG521">
        <v>0.442824</v>
      </c>
      <c r="DH521">
        <v>0.224997</v>
      </c>
      <c r="DI521">
        <v>0.26039099999999998</v>
      </c>
      <c r="DJ521">
        <v>0.22730900000000001</v>
      </c>
      <c r="DK521">
        <v>0.30913400000000002</v>
      </c>
      <c r="DL521">
        <v>0.29488900000000001</v>
      </c>
      <c r="DM521">
        <v>0.35569699999999999</v>
      </c>
      <c r="DN521">
        <v>0.458347</v>
      </c>
      <c r="DO521">
        <v>0.32054700000000003</v>
      </c>
      <c r="DP521">
        <v>0.366537</v>
      </c>
      <c r="DQ521">
        <v>0.29866500000000001</v>
      </c>
      <c r="DR521">
        <v>0.179034</v>
      </c>
      <c r="DS521">
        <v>0.18602299999999999</v>
      </c>
      <c r="DT521">
        <v>0.33690700000000001</v>
      </c>
      <c r="DU521">
        <v>0.30010199999999998</v>
      </c>
      <c r="DV521">
        <v>0.23619799999999999</v>
      </c>
      <c r="DW521">
        <v>0.25708199999999998</v>
      </c>
      <c r="DX521">
        <v>0.30019800000000002</v>
      </c>
      <c r="DY521">
        <v>0.26513199999999998</v>
      </c>
      <c r="DZ521">
        <v>0.39796399999999998</v>
      </c>
      <c r="EA521">
        <v>0.31238500000000002</v>
      </c>
      <c r="EB521">
        <v>0.287831</v>
      </c>
      <c r="EC521">
        <v>0.33472800000000003</v>
      </c>
      <c r="ED521">
        <v>0.26223200000000002</v>
      </c>
      <c r="EE521">
        <v>0.29916900000000002</v>
      </c>
      <c r="EF521">
        <v>0.30448799999999998</v>
      </c>
      <c r="EG521">
        <v>0.42149999999999999</v>
      </c>
      <c r="EH521">
        <v>0.378973</v>
      </c>
      <c r="EI521">
        <v>0.36233100000000001</v>
      </c>
      <c r="EJ521">
        <v>0.25103599999999998</v>
      </c>
      <c r="EK521">
        <v>0.238118</v>
      </c>
      <c r="EL521">
        <v>0.38512999999999997</v>
      </c>
      <c r="EM521">
        <v>0.37024899999999999</v>
      </c>
      <c r="EN521">
        <v>0.34737099999999999</v>
      </c>
      <c r="EO521">
        <v>0.34842099999999998</v>
      </c>
      <c r="EP521">
        <v>0.38168800000000003</v>
      </c>
      <c r="EQ521">
        <v>0.29012199999999999</v>
      </c>
      <c r="ER521">
        <v>0.311865</v>
      </c>
      <c r="ES521">
        <v>0.30146499999999998</v>
      </c>
      <c r="ET521">
        <v>0.31371100000000002</v>
      </c>
      <c r="EU521">
        <v>0.26976800000000001</v>
      </c>
      <c r="EV521">
        <v>0.242143</v>
      </c>
      <c r="EW521">
        <v>0.195134</v>
      </c>
      <c r="EX521">
        <v>0.19178300000000001</v>
      </c>
      <c r="EY521">
        <v>0.14729300000000001</v>
      </c>
      <c r="EZ521">
        <v>0.29633199999999998</v>
      </c>
      <c r="FA521">
        <v>0.24492700000000001</v>
      </c>
      <c r="FB521">
        <v>0.234787</v>
      </c>
      <c r="FC521">
        <v>0.19952</v>
      </c>
      <c r="FD521">
        <v>0.154527</v>
      </c>
      <c r="FE521">
        <v>0.25132300000000002</v>
      </c>
      <c r="FF521">
        <v>0.45741399999999999</v>
      </c>
      <c r="FG521">
        <v>0.211506</v>
      </c>
      <c r="FH521">
        <v>0.25918799999999997</v>
      </c>
      <c r="FI521">
        <v>0.37336200000000003</v>
      </c>
      <c r="FJ521">
        <v>0.14690600000000001</v>
      </c>
      <c r="FK521">
        <v>0.228269</v>
      </c>
      <c r="FL521">
        <v>0.20780399999999999</v>
      </c>
      <c r="FM521">
        <v>0.36315799999999998</v>
      </c>
      <c r="FN521">
        <v>0.32990700000000001</v>
      </c>
      <c r="FO521">
        <v>0.31717400000000001</v>
      </c>
      <c r="FP521">
        <v>0.255915</v>
      </c>
      <c r="FQ521">
        <v>0.227633</v>
      </c>
      <c r="FR521">
        <v>0.248003</v>
      </c>
      <c r="FS521">
        <v>0.316081</v>
      </c>
      <c r="FT521">
        <v>0.25102600000000003</v>
      </c>
    </row>
    <row r="522" spans="1:176" x14ac:dyDescent="0.25">
      <c r="A522" s="1">
        <v>810</v>
      </c>
      <c r="B522">
        <v>0.29060200000000003</v>
      </c>
      <c r="C522">
        <v>0.41872599999999999</v>
      </c>
      <c r="D522">
        <v>0.35193200000000002</v>
      </c>
      <c r="E522">
        <v>0.338806</v>
      </c>
      <c r="F522">
        <v>0.33743400000000001</v>
      </c>
      <c r="G522">
        <v>0.205729</v>
      </c>
      <c r="H522">
        <v>0.26918700000000001</v>
      </c>
      <c r="I522">
        <v>0.241983</v>
      </c>
      <c r="J522">
        <v>0.24981999999999999</v>
      </c>
      <c r="K522">
        <v>0.201435</v>
      </c>
      <c r="L522">
        <v>0.27927000000000002</v>
      </c>
      <c r="M522">
        <v>0.28122799999999998</v>
      </c>
      <c r="N522">
        <v>0.32827200000000001</v>
      </c>
      <c r="O522">
        <v>0.38938299999999998</v>
      </c>
      <c r="P522">
        <v>0.26145099999999999</v>
      </c>
      <c r="Q522">
        <v>0.41120299999999999</v>
      </c>
      <c r="R522">
        <v>0.39993400000000001</v>
      </c>
      <c r="S522">
        <v>0.35634300000000002</v>
      </c>
      <c r="T522">
        <v>0.45934799999999998</v>
      </c>
      <c r="U522">
        <v>0.37096899999999999</v>
      </c>
      <c r="V522">
        <v>0.42924499999999999</v>
      </c>
      <c r="W522">
        <v>0.64387499999999998</v>
      </c>
      <c r="X522">
        <v>0.62726999999999999</v>
      </c>
      <c r="Y522">
        <v>0.36589899999999997</v>
      </c>
      <c r="Z522">
        <v>0.32586199999999999</v>
      </c>
      <c r="AA522">
        <v>0.251475</v>
      </c>
      <c r="AB522">
        <v>0.30241400000000002</v>
      </c>
      <c r="AC522">
        <v>0.26722899999999999</v>
      </c>
      <c r="AD522">
        <v>9.3204999999999996E-2</v>
      </c>
      <c r="AE522">
        <v>0.27353899999999998</v>
      </c>
      <c r="AF522">
        <v>0.25819500000000001</v>
      </c>
      <c r="AG522">
        <v>0.265708</v>
      </c>
      <c r="AH522">
        <v>0.29128900000000002</v>
      </c>
      <c r="AI522">
        <v>0.26654299999999997</v>
      </c>
      <c r="AJ522">
        <v>0.26750099999999999</v>
      </c>
      <c r="AK522">
        <v>0.178424</v>
      </c>
      <c r="AL522">
        <v>0.19364600000000001</v>
      </c>
      <c r="AM522">
        <v>0.161303</v>
      </c>
      <c r="AN522">
        <v>0.26327600000000001</v>
      </c>
      <c r="AO522">
        <v>0.15918499999999999</v>
      </c>
      <c r="AP522">
        <v>0.31100699999999998</v>
      </c>
      <c r="AQ522">
        <v>0.328266</v>
      </c>
      <c r="AR522">
        <v>0.33254400000000001</v>
      </c>
      <c r="AS522">
        <v>0.349825</v>
      </c>
      <c r="AT522">
        <v>0.31223600000000001</v>
      </c>
      <c r="AU522">
        <v>0.357881</v>
      </c>
      <c r="AV522">
        <v>0.33669399999999999</v>
      </c>
      <c r="AW522">
        <v>0.28281800000000001</v>
      </c>
      <c r="AX522">
        <v>0.32002000000000003</v>
      </c>
      <c r="AY522">
        <v>0.31328400000000001</v>
      </c>
      <c r="AZ522">
        <v>0.35682700000000001</v>
      </c>
      <c r="BA522">
        <v>0.29966900000000002</v>
      </c>
      <c r="BB522">
        <v>0.258019</v>
      </c>
      <c r="BC522">
        <v>0.21919</v>
      </c>
      <c r="BD522">
        <v>0.28773500000000002</v>
      </c>
      <c r="BE522">
        <v>0.436747</v>
      </c>
      <c r="BF522">
        <v>0.42885099999999998</v>
      </c>
      <c r="BG522">
        <v>0.41208600000000001</v>
      </c>
      <c r="BH522">
        <v>0.40780300000000003</v>
      </c>
      <c r="BI522">
        <v>0.45589000000000002</v>
      </c>
      <c r="BJ522">
        <v>0.213646</v>
      </c>
      <c r="BK522">
        <v>0.28702699999999998</v>
      </c>
      <c r="BL522">
        <v>0.234237</v>
      </c>
      <c r="BM522">
        <v>0.28816000000000003</v>
      </c>
      <c r="BN522">
        <v>0.31773200000000001</v>
      </c>
      <c r="BO522">
        <v>0.27263999999999999</v>
      </c>
      <c r="BP522">
        <v>0.30955899999999997</v>
      </c>
      <c r="BQ522">
        <v>0.335034</v>
      </c>
      <c r="BR522">
        <v>0.318386</v>
      </c>
      <c r="BS522">
        <v>0.35474699999999998</v>
      </c>
      <c r="BT522">
        <v>0.31270399999999998</v>
      </c>
      <c r="BU522">
        <v>0.32716499999999998</v>
      </c>
      <c r="BV522">
        <v>0.35786499999999999</v>
      </c>
      <c r="BW522">
        <v>0.28542000000000001</v>
      </c>
      <c r="BX522">
        <v>0.32539299999999999</v>
      </c>
      <c r="BY522">
        <v>0.30213200000000001</v>
      </c>
      <c r="BZ522">
        <v>0.31486900000000001</v>
      </c>
      <c r="CA522">
        <v>0.30327599999999999</v>
      </c>
      <c r="CB522">
        <v>0.30622300000000002</v>
      </c>
      <c r="CC522">
        <v>0.320131</v>
      </c>
      <c r="CD522">
        <v>0.36250900000000003</v>
      </c>
      <c r="CE522">
        <v>0.36679800000000001</v>
      </c>
      <c r="CF522">
        <v>0.26617600000000002</v>
      </c>
      <c r="CG522">
        <v>0.374805</v>
      </c>
      <c r="CH522">
        <v>0.38245099999999999</v>
      </c>
      <c r="CI522">
        <v>0.42835600000000001</v>
      </c>
      <c r="CJ522">
        <v>0.43584200000000001</v>
      </c>
      <c r="CK522">
        <v>0.42349300000000001</v>
      </c>
      <c r="CL522">
        <v>0.43441099999999999</v>
      </c>
      <c r="CM522">
        <v>0.45380399999999999</v>
      </c>
      <c r="CN522">
        <v>0.29477900000000001</v>
      </c>
      <c r="CO522">
        <v>0.36316399999999999</v>
      </c>
      <c r="CP522">
        <v>0.33493800000000001</v>
      </c>
      <c r="CQ522">
        <v>0.15414700000000001</v>
      </c>
      <c r="CR522">
        <v>0.152758</v>
      </c>
      <c r="CS522">
        <v>0.292161</v>
      </c>
      <c r="CT522">
        <v>0.25475300000000001</v>
      </c>
      <c r="CU522">
        <v>0.23916899999999999</v>
      </c>
      <c r="CV522">
        <v>0.20958099999999999</v>
      </c>
      <c r="CW522">
        <v>0.282356</v>
      </c>
      <c r="CX522">
        <v>0.357354</v>
      </c>
      <c r="CY522">
        <v>0.18076500000000001</v>
      </c>
      <c r="CZ522">
        <v>0.42615900000000001</v>
      </c>
      <c r="DA522">
        <v>0.48224800000000001</v>
      </c>
      <c r="DB522">
        <v>0.25918999999999998</v>
      </c>
      <c r="DC522">
        <v>0.131971</v>
      </c>
      <c r="DD522">
        <v>0.26083400000000001</v>
      </c>
      <c r="DE522">
        <v>0.20430300000000001</v>
      </c>
      <c r="DF522">
        <v>0.33148499999999997</v>
      </c>
      <c r="DG522">
        <v>0.44285999999999998</v>
      </c>
      <c r="DH522">
        <v>0.22520799999999999</v>
      </c>
      <c r="DI522">
        <v>0.260743</v>
      </c>
      <c r="DJ522">
        <v>0.227714</v>
      </c>
      <c r="DK522">
        <v>0.30942599999999998</v>
      </c>
      <c r="DL522">
        <v>0.29514099999999999</v>
      </c>
      <c r="DM522">
        <v>0.35587999999999997</v>
      </c>
      <c r="DN522">
        <v>0.45854</v>
      </c>
      <c r="DO522">
        <v>0.32081799999999999</v>
      </c>
      <c r="DP522">
        <v>0.36680800000000002</v>
      </c>
      <c r="DQ522">
        <v>0.29879600000000001</v>
      </c>
      <c r="DR522">
        <v>0.17919599999999999</v>
      </c>
      <c r="DS522">
        <v>0.186256</v>
      </c>
      <c r="DT522">
        <v>0.33698699999999998</v>
      </c>
      <c r="DU522">
        <v>0.30050900000000003</v>
      </c>
      <c r="DV522">
        <v>0.23627999999999999</v>
      </c>
      <c r="DW522">
        <v>0.25734899999999999</v>
      </c>
      <c r="DX522">
        <v>0.30047699999999999</v>
      </c>
      <c r="DY522">
        <v>0.26530300000000001</v>
      </c>
      <c r="DZ522">
        <v>0.398067</v>
      </c>
      <c r="EA522">
        <v>0.31256600000000001</v>
      </c>
      <c r="EB522">
        <v>0.28811799999999999</v>
      </c>
      <c r="EC522">
        <v>0.33485900000000002</v>
      </c>
      <c r="ED522">
        <v>0.26242500000000002</v>
      </c>
      <c r="EE522">
        <v>0.29948200000000003</v>
      </c>
      <c r="EF522">
        <v>0.30487199999999998</v>
      </c>
      <c r="EG522">
        <v>0.42172700000000002</v>
      </c>
      <c r="EH522">
        <v>0.37926399999999999</v>
      </c>
      <c r="EI522">
        <v>0.36252000000000001</v>
      </c>
      <c r="EJ522">
        <v>0.25129400000000002</v>
      </c>
      <c r="EK522">
        <v>0.23834900000000001</v>
      </c>
      <c r="EL522">
        <v>0.38542999999999999</v>
      </c>
      <c r="EM522">
        <v>0.37045800000000001</v>
      </c>
      <c r="EN522">
        <v>0.34768100000000002</v>
      </c>
      <c r="EO522">
        <v>0.34872399999999998</v>
      </c>
      <c r="EP522">
        <v>0.38182300000000002</v>
      </c>
      <c r="EQ522">
        <v>0.290358</v>
      </c>
      <c r="ER522">
        <v>0.312193</v>
      </c>
      <c r="ES522">
        <v>0.30164200000000002</v>
      </c>
      <c r="ET522">
        <v>0.31371500000000002</v>
      </c>
      <c r="EU522">
        <v>0.27005400000000002</v>
      </c>
      <c r="EV522">
        <v>0.24229200000000001</v>
      </c>
      <c r="EW522">
        <v>0.195413</v>
      </c>
      <c r="EX522">
        <v>0.192103</v>
      </c>
      <c r="EY522">
        <v>0.147645</v>
      </c>
      <c r="EZ522">
        <v>0.29652400000000001</v>
      </c>
      <c r="FA522">
        <v>0.24507499999999999</v>
      </c>
      <c r="FB522">
        <v>0.23492299999999999</v>
      </c>
      <c r="FC522">
        <v>0.199791</v>
      </c>
      <c r="FD522">
        <v>0.15484899999999999</v>
      </c>
      <c r="FE522">
        <v>0.25174600000000003</v>
      </c>
      <c r="FF522">
        <v>0.45757700000000001</v>
      </c>
      <c r="FG522">
        <v>0.21183199999999999</v>
      </c>
      <c r="FH522">
        <v>0.25929600000000003</v>
      </c>
      <c r="FI522">
        <v>0.37307600000000002</v>
      </c>
      <c r="FJ522">
        <v>0.14710699999999999</v>
      </c>
      <c r="FK522">
        <v>0.228799</v>
      </c>
      <c r="FL522">
        <v>0.20808099999999999</v>
      </c>
      <c r="FM522">
        <v>0.36331799999999997</v>
      </c>
      <c r="FN522">
        <v>0.330017</v>
      </c>
      <c r="FO522">
        <v>0.317274</v>
      </c>
      <c r="FP522">
        <v>0.25607200000000002</v>
      </c>
      <c r="FQ522">
        <v>0.227746</v>
      </c>
      <c r="FR522">
        <v>0.248256</v>
      </c>
      <c r="FS522">
        <v>0.31633800000000001</v>
      </c>
      <c r="FT522">
        <v>0.25123000000000001</v>
      </c>
    </row>
    <row r="523" spans="1:176" x14ac:dyDescent="0.25">
      <c r="A523" s="1">
        <v>811</v>
      </c>
      <c r="B523">
        <v>0.29059499999999999</v>
      </c>
      <c r="C523">
        <v>0.41884500000000002</v>
      </c>
      <c r="D523">
        <v>0.35216999999999998</v>
      </c>
      <c r="E523">
        <v>0.33888499999999999</v>
      </c>
      <c r="F523">
        <v>0.33757599999999999</v>
      </c>
      <c r="G523">
        <v>0.20582900000000001</v>
      </c>
      <c r="H523">
        <v>0.26928299999999999</v>
      </c>
      <c r="I523">
        <v>0.24216699999999999</v>
      </c>
      <c r="J523">
        <v>0.250054</v>
      </c>
      <c r="K523">
        <v>0.20168</v>
      </c>
      <c r="L523">
        <v>0.27946100000000001</v>
      </c>
      <c r="M523">
        <v>0.28143699999999999</v>
      </c>
      <c r="N523">
        <v>0.32842900000000003</v>
      </c>
      <c r="O523">
        <v>0.38943800000000001</v>
      </c>
      <c r="P523">
        <v>0.261658</v>
      </c>
      <c r="Q523">
        <v>0.41140700000000002</v>
      </c>
      <c r="R523">
        <v>0.40013900000000002</v>
      </c>
      <c r="S523">
        <v>0.35652200000000001</v>
      </c>
      <c r="T523">
        <v>0.45957799999999999</v>
      </c>
      <c r="U523">
        <v>0.37121799999999999</v>
      </c>
      <c r="V523">
        <v>0.42951400000000001</v>
      </c>
      <c r="W523">
        <v>0.64417500000000005</v>
      </c>
      <c r="X523">
        <v>0.62775000000000003</v>
      </c>
      <c r="Y523">
        <v>0.36646499999999999</v>
      </c>
      <c r="Z523">
        <v>0.32602599999999998</v>
      </c>
      <c r="AA523">
        <v>0.25181100000000001</v>
      </c>
      <c r="AB523">
        <v>0.302728</v>
      </c>
      <c r="AC523">
        <v>0.26747900000000002</v>
      </c>
      <c r="AD523">
        <v>9.3465000000000006E-2</v>
      </c>
      <c r="AE523">
        <v>0.27385399999999999</v>
      </c>
      <c r="AF523">
        <v>0.25869399999999998</v>
      </c>
      <c r="AG523">
        <v>0.26607999999999998</v>
      </c>
      <c r="AH523">
        <v>0.291626</v>
      </c>
      <c r="AI523">
        <v>0.26673599999999997</v>
      </c>
      <c r="AJ523">
        <v>0.26785799999999998</v>
      </c>
      <c r="AK523">
        <v>0.17868600000000001</v>
      </c>
      <c r="AL523">
        <v>0.193995</v>
      </c>
      <c r="AM523">
        <v>0.161523</v>
      </c>
      <c r="AN523">
        <v>0.26336700000000002</v>
      </c>
      <c r="AO523">
        <v>0.15942400000000001</v>
      </c>
      <c r="AP523">
        <v>0.31131999999999999</v>
      </c>
      <c r="AQ523">
        <v>0.328546</v>
      </c>
      <c r="AR523">
        <v>0.33280199999999999</v>
      </c>
      <c r="AS523">
        <v>0.34996500000000003</v>
      </c>
      <c r="AT523">
        <v>0.31230200000000002</v>
      </c>
      <c r="AU523">
        <v>0.35803400000000002</v>
      </c>
      <c r="AV523">
        <v>0.33676499999999998</v>
      </c>
      <c r="AW523">
        <v>0.28312999999999999</v>
      </c>
      <c r="AX523">
        <v>0.32029099999999999</v>
      </c>
      <c r="AY523">
        <v>0.31356200000000001</v>
      </c>
      <c r="AZ523">
        <v>0.35706199999999999</v>
      </c>
      <c r="BA523">
        <v>0.29990299999999998</v>
      </c>
      <c r="BB523">
        <v>0.25828299999999998</v>
      </c>
      <c r="BC523">
        <v>0.219392</v>
      </c>
      <c r="BD523">
        <v>0.28790399999999999</v>
      </c>
      <c r="BE523">
        <v>0.43693199999999999</v>
      </c>
      <c r="BF523">
        <v>0.42908200000000002</v>
      </c>
      <c r="BG523">
        <v>0.41222399999999998</v>
      </c>
      <c r="BH523">
        <v>0.40788200000000002</v>
      </c>
      <c r="BI523">
        <v>0.45604299999999998</v>
      </c>
      <c r="BJ523">
        <v>0.21395600000000001</v>
      </c>
      <c r="BK523">
        <v>0.28744500000000001</v>
      </c>
      <c r="BL523">
        <v>0.23452000000000001</v>
      </c>
      <c r="BM523">
        <v>0.28820299999999999</v>
      </c>
      <c r="BN523">
        <v>0.31781799999999999</v>
      </c>
      <c r="BO523">
        <v>0.27287699999999998</v>
      </c>
      <c r="BP523">
        <v>0.30967</v>
      </c>
      <c r="BQ523">
        <v>0.33524300000000001</v>
      </c>
      <c r="BR523">
        <v>0.31860899999999998</v>
      </c>
      <c r="BS523">
        <v>0.35483999999999999</v>
      </c>
      <c r="BT523">
        <v>0.31306</v>
      </c>
      <c r="BU523">
        <v>0.32716899999999999</v>
      </c>
      <c r="BV523">
        <v>0.35793700000000001</v>
      </c>
      <c r="BW523">
        <v>0.28567199999999998</v>
      </c>
      <c r="BX523">
        <v>0.32552399999999998</v>
      </c>
      <c r="BY523">
        <v>0.30243399999999998</v>
      </c>
      <c r="BZ523">
        <v>0.31509500000000001</v>
      </c>
      <c r="CA523">
        <v>0.303566</v>
      </c>
      <c r="CB523">
        <v>0.30647600000000003</v>
      </c>
      <c r="CC523">
        <v>0.32042999999999999</v>
      </c>
      <c r="CD523">
        <v>0.36272199999999999</v>
      </c>
      <c r="CE523">
        <v>0.36679600000000001</v>
      </c>
      <c r="CF523">
        <v>0.26630900000000002</v>
      </c>
      <c r="CG523">
        <v>0.37499300000000002</v>
      </c>
      <c r="CH523">
        <v>0.38260300000000003</v>
      </c>
      <c r="CI523">
        <v>0.42850500000000002</v>
      </c>
      <c r="CJ523">
        <v>0.43602400000000002</v>
      </c>
      <c r="CK523">
        <v>0.42368299999999998</v>
      </c>
      <c r="CL523">
        <v>0.434614</v>
      </c>
      <c r="CM523">
        <v>0.45392900000000003</v>
      </c>
      <c r="CN523">
        <v>0.294825</v>
      </c>
      <c r="CO523">
        <v>0.36316500000000002</v>
      </c>
      <c r="CP523">
        <v>0.33507700000000001</v>
      </c>
      <c r="CQ523">
        <v>0.15437799999999999</v>
      </c>
      <c r="CR523">
        <v>0.152947</v>
      </c>
      <c r="CS523">
        <v>0.29231499999999999</v>
      </c>
      <c r="CT523">
        <v>0.25491399999999997</v>
      </c>
      <c r="CU523">
        <v>0.23927300000000001</v>
      </c>
      <c r="CV523">
        <v>0.20987600000000001</v>
      </c>
      <c r="CW523">
        <v>0.28252100000000002</v>
      </c>
      <c r="CX523">
        <v>0.357238</v>
      </c>
      <c r="CY523">
        <v>0.18085899999999999</v>
      </c>
      <c r="CZ523">
        <v>0.42642200000000002</v>
      </c>
      <c r="DA523">
        <v>0.48260399999999998</v>
      </c>
      <c r="DB523">
        <v>0.25946900000000001</v>
      </c>
      <c r="DC523">
        <v>0.13229199999999999</v>
      </c>
      <c r="DD523">
        <v>0.26118799999999998</v>
      </c>
      <c r="DE523">
        <v>0.20469699999999999</v>
      </c>
      <c r="DF523">
        <v>0.33133899999999999</v>
      </c>
      <c r="DG523">
        <v>0.44282100000000002</v>
      </c>
      <c r="DH523">
        <v>0.22543199999999999</v>
      </c>
      <c r="DI523">
        <v>0.26110800000000001</v>
      </c>
      <c r="DJ523">
        <v>0.228107</v>
      </c>
      <c r="DK523">
        <v>0.30981900000000001</v>
      </c>
      <c r="DL523">
        <v>0.29539599999999999</v>
      </c>
      <c r="DM523">
        <v>0.35614299999999999</v>
      </c>
      <c r="DN523">
        <v>0.45871299999999998</v>
      </c>
      <c r="DO523">
        <v>0.32106000000000001</v>
      </c>
      <c r="DP523">
        <v>0.36701</v>
      </c>
      <c r="DQ523">
        <v>0.29905900000000002</v>
      </c>
      <c r="DR523">
        <v>0.179481</v>
      </c>
      <c r="DS523">
        <v>0.18659999999999999</v>
      </c>
      <c r="DT523">
        <v>0.33707399999999998</v>
      </c>
      <c r="DU523">
        <v>0.300875</v>
      </c>
      <c r="DV523">
        <v>0.23652300000000001</v>
      </c>
      <c r="DW523">
        <v>0.257573</v>
      </c>
      <c r="DX523">
        <v>0.30087999999999998</v>
      </c>
      <c r="DY523">
        <v>0.26561000000000001</v>
      </c>
      <c r="DZ523">
        <v>0.39836100000000002</v>
      </c>
      <c r="EA523">
        <v>0.312884</v>
      </c>
      <c r="EB523">
        <v>0.28848600000000002</v>
      </c>
      <c r="EC523">
        <v>0.33489000000000002</v>
      </c>
      <c r="ED523">
        <v>0.26273099999999999</v>
      </c>
      <c r="EE523">
        <v>0.29983300000000002</v>
      </c>
      <c r="EF523">
        <v>0.30513600000000002</v>
      </c>
      <c r="EG523">
        <v>0.42201699999999998</v>
      </c>
      <c r="EH523">
        <v>0.37959100000000001</v>
      </c>
      <c r="EI523">
        <v>0.362792</v>
      </c>
      <c r="EJ523">
        <v>0.25161899999999998</v>
      </c>
      <c r="EK523">
        <v>0.238702</v>
      </c>
      <c r="EL523">
        <v>0.38567899999999999</v>
      </c>
      <c r="EM523">
        <v>0.37066300000000002</v>
      </c>
      <c r="EN523">
        <v>0.34803699999999999</v>
      </c>
      <c r="EO523">
        <v>0.348966</v>
      </c>
      <c r="EP523">
        <v>0.38197799999999998</v>
      </c>
      <c r="EQ523">
        <v>0.29055300000000001</v>
      </c>
      <c r="ER523">
        <v>0.31248399999999998</v>
      </c>
      <c r="ES523">
        <v>0.30187900000000001</v>
      </c>
      <c r="ET523">
        <v>0.31380799999999998</v>
      </c>
      <c r="EU523">
        <v>0.27028200000000002</v>
      </c>
      <c r="EV523">
        <v>0.24243999999999999</v>
      </c>
      <c r="EW523">
        <v>0.195688</v>
      </c>
      <c r="EX523">
        <v>0.19242500000000001</v>
      </c>
      <c r="EY523">
        <v>0.14800199999999999</v>
      </c>
      <c r="EZ523">
        <v>0.29666700000000001</v>
      </c>
      <c r="FA523">
        <v>0.24505099999999999</v>
      </c>
      <c r="FB523">
        <v>0.23507</v>
      </c>
      <c r="FC523">
        <v>0.20016300000000001</v>
      </c>
      <c r="FD523">
        <v>0.155195</v>
      </c>
      <c r="FE523">
        <v>0.25219000000000003</v>
      </c>
      <c r="FF523">
        <v>0.45775700000000002</v>
      </c>
      <c r="FG523">
        <v>0.212258</v>
      </c>
      <c r="FH523">
        <v>0.25945800000000002</v>
      </c>
      <c r="FI523">
        <v>0.37272899999999998</v>
      </c>
      <c r="FJ523">
        <v>0.147281</v>
      </c>
      <c r="FK523">
        <v>0.229298</v>
      </c>
      <c r="FL523">
        <v>0.20833299999999999</v>
      </c>
      <c r="FM523">
        <v>0.36343799999999998</v>
      </c>
      <c r="FN523">
        <v>0.32999899999999999</v>
      </c>
      <c r="FO523">
        <v>0.317386</v>
      </c>
      <c r="FP523">
        <v>0.25619500000000001</v>
      </c>
      <c r="FQ523">
        <v>0.22789899999999999</v>
      </c>
      <c r="FR523">
        <v>0.248586</v>
      </c>
      <c r="FS523">
        <v>0.31655299999999997</v>
      </c>
      <c r="FT523">
        <v>0.25157099999999999</v>
      </c>
    </row>
    <row r="524" spans="1:176" x14ac:dyDescent="0.25">
      <c r="A524" s="1">
        <v>812</v>
      </c>
      <c r="B524">
        <v>0.29063600000000001</v>
      </c>
      <c r="C524">
        <v>0.41900399999999999</v>
      </c>
      <c r="D524">
        <v>0.352543</v>
      </c>
      <c r="E524">
        <v>0.33901399999999998</v>
      </c>
      <c r="F524">
        <v>0.337862</v>
      </c>
      <c r="G524">
        <v>0.20597399999999999</v>
      </c>
      <c r="H524">
        <v>0.269515</v>
      </c>
      <c r="I524">
        <v>0.242425</v>
      </c>
      <c r="J524">
        <v>0.25038700000000003</v>
      </c>
      <c r="K524">
        <v>0.20191200000000001</v>
      </c>
      <c r="L524">
        <v>0.27966800000000003</v>
      </c>
      <c r="M524">
        <v>0.28171499999999999</v>
      </c>
      <c r="N524">
        <v>0.32860299999999998</v>
      </c>
      <c r="O524">
        <v>0.38952399999999998</v>
      </c>
      <c r="P524">
        <v>0.26192799999999999</v>
      </c>
      <c r="Q524">
        <v>0.41161599999999998</v>
      </c>
      <c r="R524">
        <v>0.400476</v>
      </c>
      <c r="S524">
        <v>0.356738</v>
      </c>
      <c r="T524">
        <v>0.45977899999999999</v>
      </c>
      <c r="U524">
        <v>0.3715</v>
      </c>
      <c r="V524">
        <v>0.42990800000000001</v>
      </c>
      <c r="W524">
        <v>0.64453000000000005</v>
      </c>
      <c r="X524">
        <v>0.62836400000000003</v>
      </c>
      <c r="Y524">
        <v>0.36718099999999998</v>
      </c>
      <c r="Z524">
        <v>0.32616499999999998</v>
      </c>
      <c r="AA524">
        <v>0.25223000000000001</v>
      </c>
      <c r="AB524">
        <v>0.30314200000000002</v>
      </c>
      <c r="AC524">
        <v>0.26787</v>
      </c>
      <c r="AD524">
        <v>9.3733999999999998E-2</v>
      </c>
      <c r="AE524">
        <v>0.27420299999999997</v>
      </c>
      <c r="AF524">
        <v>0.25925999999999999</v>
      </c>
      <c r="AG524">
        <v>0.266434</v>
      </c>
      <c r="AH524">
        <v>0.29196</v>
      </c>
      <c r="AI524">
        <v>0.26699099999999998</v>
      </c>
      <c r="AJ524">
        <v>0.26823399999999997</v>
      </c>
      <c r="AK524">
        <v>0.17899100000000001</v>
      </c>
      <c r="AL524">
        <v>0.194384</v>
      </c>
      <c r="AM524">
        <v>0.16175400000000001</v>
      </c>
      <c r="AN524">
        <v>0.26348700000000003</v>
      </c>
      <c r="AO524">
        <v>0.15970699999999999</v>
      </c>
      <c r="AP524">
        <v>0.31181700000000001</v>
      </c>
      <c r="AQ524">
        <v>0.32891399999999998</v>
      </c>
      <c r="AR524">
        <v>0.333179</v>
      </c>
      <c r="AS524">
        <v>0.35012700000000002</v>
      </c>
      <c r="AT524">
        <v>0.31241099999999999</v>
      </c>
      <c r="AU524">
        <v>0.35824400000000001</v>
      </c>
      <c r="AV524">
        <v>0.33689200000000002</v>
      </c>
      <c r="AW524">
        <v>0.28344599999999998</v>
      </c>
      <c r="AX524">
        <v>0.32056600000000002</v>
      </c>
      <c r="AY524">
        <v>0.31385299999999999</v>
      </c>
      <c r="AZ524">
        <v>0.35728500000000002</v>
      </c>
      <c r="BA524">
        <v>0.30021599999999998</v>
      </c>
      <c r="BB524">
        <v>0.258579</v>
      </c>
      <c r="BC524">
        <v>0.21962599999999999</v>
      </c>
      <c r="BD524">
        <v>0.28806999999999999</v>
      </c>
      <c r="BE524">
        <v>0.43707200000000002</v>
      </c>
      <c r="BF524">
        <v>0.429367</v>
      </c>
      <c r="BG524">
        <v>0.41232799999999997</v>
      </c>
      <c r="BH524">
        <v>0.40795100000000001</v>
      </c>
      <c r="BI524">
        <v>0.45621600000000001</v>
      </c>
      <c r="BJ524">
        <v>0.214311</v>
      </c>
      <c r="BK524">
        <v>0.28799999999999998</v>
      </c>
      <c r="BL524">
        <v>0.23488000000000001</v>
      </c>
      <c r="BM524">
        <v>0.28829500000000002</v>
      </c>
      <c r="BN524">
        <v>0.31804300000000002</v>
      </c>
      <c r="BO524">
        <v>0.27317999999999998</v>
      </c>
      <c r="BP524">
        <v>0.30985000000000001</v>
      </c>
      <c r="BQ524">
        <v>0.33557999999999999</v>
      </c>
      <c r="BR524">
        <v>0.31886799999999998</v>
      </c>
      <c r="BS524">
        <v>0.35506100000000002</v>
      </c>
      <c r="BT524">
        <v>0.31342399999999998</v>
      </c>
      <c r="BU524">
        <v>0.32731700000000002</v>
      </c>
      <c r="BV524">
        <v>0.35807800000000001</v>
      </c>
      <c r="BW524">
        <v>0.28598000000000001</v>
      </c>
      <c r="BX524">
        <v>0.32569900000000002</v>
      </c>
      <c r="BY524">
        <v>0.30277799999999999</v>
      </c>
      <c r="BZ524">
        <v>0.315444</v>
      </c>
      <c r="CA524">
        <v>0.303892</v>
      </c>
      <c r="CB524">
        <v>0.30684400000000001</v>
      </c>
      <c r="CC524">
        <v>0.32075900000000002</v>
      </c>
      <c r="CD524">
        <v>0.36290600000000001</v>
      </c>
      <c r="CE524">
        <v>0.366865</v>
      </c>
      <c r="CF524">
        <v>0.266509</v>
      </c>
      <c r="CG524">
        <v>0.375197</v>
      </c>
      <c r="CH524">
        <v>0.382741</v>
      </c>
      <c r="CI524">
        <v>0.42885200000000001</v>
      </c>
      <c r="CJ524">
        <v>0.43628899999999998</v>
      </c>
      <c r="CK524">
        <v>0.42389100000000002</v>
      </c>
      <c r="CL524">
        <v>0.43505199999999999</v>
      </c>
      <c r="CM524">
        <v>0.45411000000000001</v>
      </c>
      <c r="CN524">
        <v>0.29486400000000001</v>
      </c>
      <c r="CO524">
        <v>0.36322199999999999</v>
      </c>
      <c r="CP524">
        <v>0.33515600000000001</v>
      </c>
      <c r="CQ524">
        <v>0.15465999999999999</v>
      </c>
      <c r="CR524">
        <v>0.153144</v>
      </c>
      <c r="CS524">
        <v>0.29256500000000002</v>
      </c>
      <c r="CT524">
        <v>0.25507999999999997</v>
      </c>
      <c r="CU524">
        <v>0.239403</v>
      </c>
      <c r="CV524">
        <v>0.210234</v>
      </c>
      <c r="CW524">
        <v>0.28271200000000002</v>
      </c>
      <c r="CX524">
        <v>0.35711900000000002</v>
      </c>
      <c r="CY524">
        <v>0.181038</v>
      </c>
      <c r="CZ524">
        <v>0.426709</v>
      </c>
      <c r="DA524">
        <v>0.48297400000000001</v>
      </c>
      <c r="DB524">
        <v>0.25981700000000002</v>
      </c>
      <c r="DC524">
        <v>0.13266500000000001</v>
      </c>
      <c r="DD524">
        <v>0.261569</v>
      </c>
      <c r="DE524">
        <v>0.205202</v>
      </c>
      <c r="DF524">
        <v>0.33124999999999999</v>
      </c>
      <c r="DG524">
        <v>0.44283699999999998</v>
      </c>
      <c r="DH524">
        <v>0.22572900000000001</v>
      </c>
      <c r="DI524">
        <v>0.26157399999999997</v>
      </c>
      <c r="DJ524">
        <v>0.22855800000000001</v>
      </c>
      <c r="DK524">
        <v>0.31022499999999997</v>
      </c>
      <c r="DL524">
        <v>0.29579100000000003</v>
      </c>
      <c r="DM524">
        <v>0.35653499999999999</v>
      </c>
      <c r="DN524">
        <v>0.45899699999999999</v>
      </c>
      <c r="DO524">
        <v>0.32141799999999998</v>
      </c>
      <c r="DP524">
        <v>0.36722399999999999</v>
      </c>
      <c r="DQ524">
        <v>0.29935899999999999</v>
      </c>
      <c r="DR524">
        <v>0.17973</v>
      </c>
      <c r="DS524">
        <v>0.187001</v>
      </c>
      <c r="DT524">
        <v>0.33714899999999998</v>
      </c>
      <c r="DU524">
        <v>0.301261</v>
      </c>
      <c r="DV524">
        <v>0.23680899999999999</v>
      </c>
      <c r="DW524">
        <v>0.257824</v>
      </c>
      <c r="DX524">
        <v>0.30125600000000002</v>
      </c>
      <c r="DY524">
        <v>0.26597300000000001</v>
      </c>
      <c r="DZ524">
        <v>0.39863799999999999</v>
      </c>
      <c r="EA524">
        <v>0.31319900000000001</v>
      </c>
      <c r="EB524">
        <v>0.28882000000000002</v>
      </c>
      <c r="EC524">
        <v>0.33499600000000002</v>
      </c>
      <c r="ED524">
        <v>0.26316000000000001</v>
      </c>
      <c r="EE524">
        <v>0.30019499999999999</v>
      </c>
      <c r="EF524">
        <v>0.305398</v>
      </c>
      <c r="EG524">
        <v>0.42227300000000001</v>
      </c>
      <c r="EH524">
        <v>0.379944</v>
      </c>
      <c r="EI524">
        <v>0.36318400000000001</v>
      </c>
      <c r="EJ524">
        <v>0.25198900000000002</v>
      </c>
      <c r="EK524">
        <v>0.239038</v>
      </c>
      <c r="EL524">
        <v>0.386015</v>
      </c>
      <c r="EM524">
        <v>0.37098500000000001</v>
      </c>
      <c r="EN524">
        <v>0.34838000000000002</v>
      </c>
      <c r="EO524">
        <v>0.349194</v>
      </c>
      <c r="EP524">
        <v>0.38220500000000002</v>
      </c>
      <c r="EQ524">
        <v>0.29077599999999998</v>
      </c>
      <c r="ER524">
        <v>0.31278600000000001</v>
      </c>
      <c r="ES524">
        <v>0.302097</v>
      </c>
      <c r="ET524">
        <v>0.31397599999999998</v>
      </c>
      <c r="EU524">
        <v>0.27053300000000002</v>
      </c>
      <c r="EV524">
        <v>0.24256900000000001</v>
      </c>
      <c r="EW524">
        <v>0.19602900000000001</v>
      </c>
      <c r="EX524">
        <v>0.19281499999999999</v>
      </c>
      <c r="EY524">
        <v>0.148428</v>
      </c>
      <c r="EZ524">
        <v>0.29668</v>
      </c>
      <c r="FA524">
        <v>0.245007</v>
      </c>
      <c r="FB524">
        <v>0.23516400000000001</v>
      </c>
      <c r="FC524">
        <v>0.200568</v>
      </c>
      <c r="FD524">
        <v>0.155608</v>
      </c>
      <c r="FE524">
        <v>0.25264199999999998</v>
      </c>
      <c r="FF524">
        <v>0.45803199999999999</v>
      </c>
      <c r="FG524">
        <v>0.21274599999999999</v>
      </c>
      <c r="FH524">
        <v>0.25964500000000001</v>
      </c>
      <c r="FI524">
        <v>0.37232999999999999</v>
      </c>
      <c r="FJ524">
        <v>0.14749100000000001</v>
      </c>
      <c r="FK524">
        <v>0.22978999999999999</v>
      </c>
      <c r="FL524">
        <v>0.208594</v>
      </c>
      <c r="FM524">
        <v>0.36358099999999999</v>
      </c>
      <c r="FN524">
        <v>0.329932</v>
      </c>
      <c r="FO524">
        <v>0.31742100000000001</v>
      </c>
      <c r="FP524">
        <v>0.25634499999999999</v>
      </c>
      <c r="FQ524">
        <v>0.228103</v>
      </c>
      <c r="FR524">
        <v>0.24889700000000001</v>
      </c>
      <c r="FS524">
        <v>0.31669799999999998</v>
      </c>
      <c r="FT524">
        <v>0.25194100000000003</v>
      </c>
    </row>
    <row r="525" spans="1:176" x14ac:dyDescent="0.25">
      <c r="A525" s="1">
        <v>813</v>
      </c>
      <c r="B525">
        <v>0.29068500000000003</v>
      </c>
      <c r="C525">
        <v>0.41916199999999998</v>
      </c>
      <c r="D525">
        <v>0.35293099999999999</v>
      </c>
      <c r="E525">
        <v>0.33915000000000001</v>
      </c>
      <c r="F525">
        <v>0.33816600000000002</v>
      </c>
      <c r="G525">
        <v>0.20612900000000001</v>
      </c>
      <c r="H525">
        <v>0.26975199999999999</v>
      </c>
      <c r="I525">
        <v>0.242699</v>
      </c>
      <c r="J525">
        <v>0.25073800000000002</v>
      </c>
      <c r="K525">
        <v>0.20216100000000001</v>
      </c>
      <c r="L525">
        <v>0.27988800000000003</v>
      </c>
      <c r="M525">
        <v>0.28201199999999998</v>
      </c>
      <c r="N525">
        <v>0.32878800000000002</v>
      </c>
      <c r="O525">
        <v>0.38961499999999999</v>
      </c>
      <c r="P525">
        <v>0.26221800000000001</v>
      </c>
      <c r="Q525">
        <v>0.411833</v>
      </c>
      <c r="R525">
        <v>0.40082600000000002</v>
      </c>
      <c r="S525">
        <v>0.35697000000000001</v>
      </c>
      <c r="T525">
        <v>0.45999099999999998</v>
      </c>
      <c r="U525">
        <v>0.37179499999999999</v>
      </c>
      <c r="V525">
        <v>0.43033100000000002</v>
      </c>
      <c r="W525">
        <v>0.64490700000000001</v>
      </c>
      <c r="X525">
        <v>0.62901200000000002</v>
      </c>
      <c r="Y525">
        <v>0.36793900000000002</v>
      </c>
      <c r="Z525">
        <v>0.32630900000000002</v>
      </c>
      <c r="AA525">
        <v>0.252668</v>
      </c>
      <c r="AB525">
        <v>0.30357400000000001</v>
      </c>
      <c r="AC525">
        <v>0.26828400000000002</v>
      </c>
      <c r="AD525">
        <v>9.4020000000000006E-2</v>
      </c>
      <c r="AE525">
        <v>0.27457500000000001</v>
      </c>
      <c r="AF525">
        <v>0.25985799999999998</v>
      </c>
      <c r="AG525">
        <v>0.26680999999999999</v>
      </c>
      <c r="AH525">
        <v>0.29231400000000002</v>
      </c>
      <c r="AI525">
        <v>0.267262</v>
      </c>
      <c r="AJ525">
        <v>0.26862799999999998</v>
      </c>
      <c r="AK525">
        <v>0.179308</v>
      </c>
      <c r="AL525">
        <v>0.194799</v>
      </c>
      <c r="AM525">
        <v>0.161998</v>
      </c>
      <c r="AN525">
        <v>0.26362200000000002</v>
      </c>
      <c r="AO525">
        <v>0.16000900000000001</v>
      </c>
      <c r="AP525">
        <v>0.31233899999999998</v>
      </c>
      <c r="AQ525">
        <v>0.32930399999999999</v>
      </c>
      <c r="AR525">
        <v>0.33357399999999998</v>
      </c>
      <c r="AS525">
        <v>0.350302</v>
      </c>
      <c r="AT525">
        <v>0.312527</v>
      </c>
      <c r="AU525">
        <v>0.35847000000000001</v>
      </c>
      <c r="AV525">
        <v>0.33703100000000003</v>
      </c>
      <c r="AW525">
        <v>0.28378100000000001</v>
      </c>
      <c r="AX525">
        <v>0.32086199999999998</v>
      </c>
      <c r="AY525">
        <v>0.31415700000000002</v>
      </c>
      <c r="AZ525">
        <v>0.35752299999999998</v>
      </c>
      <c r="BA525">
        <v>0.30054700000000001</v>
      </c>
      <c r="BB525">
        <v>0.25889499999999999</v>
      </c>
      <c r="BC525">
        <v>0.21987799999999999</v>
      </c>
      <c r="BD525">
        <v>0.28824899999999998</v>
      </c>
      <c r="BE525">
        <v>0.43721900000000002</v>
      </c>
      <c r="BF525">
        <v>0.42966399999999999</v>
      </c>
      <c r="BG525">
        <v>0.412435</v>
      </c>
      <c r="BH525">
        <v>0.40802100000000002</v>
      </c>
      <c r="BI525">
        <v>0.45639400000000002</v>
      </c>
      <c r="BJ525">
        <v>0.21468899999999999</v>
      </c>
      <c r="BK525">
        <v>0.28859299999999999</v>
      </c>
      <c r="BL525">
        <v>0.23525699999999999</v>
      </c>
      <c r="BM525">
        <v>0.28839999999999999</v>
      </c>
      <c r="BN525">
        <v>0.31827499999999997</v>
      </c>
      <c r="BO525">
        <v>0.273505</v>
      </c>
      <c r="BP525">
        <v>0.31004300000000001</v>
      </c>
      <c r="BQ525">
        <v>0.33593400000000001</v>
      </c>
      <c r="BR525">
        <v>0.31913599999999998</v>
      </c>
      <c r="BS525">
        <v>0.355292</v>
      </c>
      <c r="BT525">
        <v>0.313807</v>
      </c>
      <c r="BU525">
        <v>0.32747599999999999</v>
      </c>
      <c r="BV525">
        <v>0.35822300000000001</v>
      </c>
      <c r="BW525">
        <v>0.28630800000000001</v>
      </c>
      <c r="BX525">
        <v>0.32587899999999997</v>
      </c>
      <c r="BY525">
        <v>0.30313299999999999</v>
      </c>
      <c r="BZ525">
        <v>0.31581300000000001</v>
      </c>
      <c r="CA525">
        <v>0.30423600000000001</v>
      </c>
      <c r="CB525">
        <v>0.30723099999999998</v>
      </c>
      <c r="CC525">
        <v>0.321104</v>
      </c>
      <c r="CD525">
        <v>0.36310500000000001</v>
      </c>
      <c r="CE525">
        <v>0.36693900000000002</v>
      </c>
      <c r="CF525">
        <v>0.26671899999999998</v>
      </c>
      <c r="CG525">
        <v>0.37540299999999999</v>
      </c>
      <c r="CH525">
        <v>0.38288800000000001</v>
      </c>
      <c r="CI525">
        <v>0.42921700000000002</v>
      </c>
      <c r="CJ525">
        <v>0.43656800000000001</v>
      </c>
      <c r="CK525">
        <v>0.42410399999999998</v>
      </c>
      <c r="CL525">
        <v>0.43551400000000001</v>
      </c>
      <c r="CM525">
        <v>0.45430199999999998</v>
      </c>
      <c r="CN525">
        <v>0.29490100000000002</v>
      </c>
      <c r="CO525">
        <v>0.36327700000000002</v>
      </c>
      <c r="CP525">
        <v>0.33523999999999998</v>
      </c>
      <c r="CQ525">
        <v>0.15495999999999999</v>
      </c>
      <c r="CR525">
        <v>0.15335199999999999</v>
      </c>
      <c r="CS525">
        <v>0.29283100000000001</v>
      </c>
      <c r="CT525">
        <v>0.25525999999999999</v>
      </c>
      <c r="CU525">
        <v>0.23954800000000001</v>
      </c>
      <c r="CV525">
        <v>0.21061299999999999</v>
      </c>
      <c r="CW525">
        <v>0.28291500000000003</v>
      </c>
      <c r="CX525">
        <v>0.35698600000000003</v>
      </c>
      <c r="CY525">
        <v>0.181227</v>
      </c>
      <c r="CZ525">
        <v>0.42700700000000003</v>
      </c>
      <c r="DA525">
        <v>0.48336600000000002</v>
      </c>
      <c r="DB525">
        <v>0.26018599999999997</v>
      </c>
      <c r="DC525">
        <v>0.13305800000000001</v>
      </c>
      <c r="DD525">
        <v>0.26197100000000001</v>
      </c>
      <c r="DE525">
        <v>0.205736</v>
      </c>
      <c r="DF525">
        <v>0.331154</v>
      </c>
      <c r="DG525">
        <v>0.44285400000000003</v>
      </c>
      <c r="DH525">
        <v>0.226046</v>
      </c>
      <c r="DI525">
        <v>0.262073</v>
      </c>
      <c r="DJ525">
        <v>0.22903000000000001</v>
      </c>
      <c r="DK525">
        <v>0.31066100000000002</v>
      </c>
      <c r="DL525">
        <v>0.296207</v>
      </c>
      <c r="DM525">
        <v>0.35694799999999999</v>
      </c>
      <c r="DN525">
        <v>0.45929199999999998</v>
      </c>
      <c r="DO525">
        <v>0.321797</v>
      </c>
      <c r="DP525">
        <v>0.36745499999999998</v>
      </c>
      <c r="DQ525">
        <v>0.299676</v>
      </c>
      <c r="DR525">
        <v>0.18000099999999999</v>
      </c>
      <c r="DS525">
        <v>0.18742700000000001</v>
      </c>
      <c r="DT525">
        <v>0.33722999999999997</v>
      </c>
      <c r="DU525">
        <v>0.30166500000000002</v>
      </c>
      <c r="DV525">
        <v>0.237118</v>
      </c>
      <c r="DW525">
        <v>0.25808300000000001</v>
      </c>
      <c r="DX525">
        <v>0.301649</v>
      </c>
      <c r="DY525">
        <v>0.26636399999999999</v>
      </c>
      <c r="DZ525">
        <v>0.39893299999999998</v>
      </c>
      <c r="EA525">
        <v>0.31353300000000001</v>
      </c>
      <c r="EB525">
        <v>0.28916900000000001</v>
      </c>
      <c r="EC525">
        <v>0.33510099999999998</v>
      </c>
      <c r="ED525">
        <v>0.26361600000000002</v>
      </c>
      <c r="EE525">
        <v>0.30057400000000001</v>
      </c>
      <c r="EF525">
        <v>0.30567100000000003</v>
      </c>
      <c r="EG525">
        <v>0.422539</v>
      </c>
      <c r="EH525">
        <v>0.38031700000000002</v>
      </c>
      <c r="EI525">
        <v>0.36359999999999998</v>
      </c>
      <c r="EJ525">
        <v>0.25237799999999999</v>
      </c>
      <c r="EK525">
        <v>0.239403</v>
      </c>
      <c r="EL525">
        <v>0.38636100000000001</v>
      </c>
      <c r="EM525">
        <v>0.37132700000000002</v>
      </c>
      <c r="EN525">
        <v>0.34874300000000003</v>
      </c>
      <c r="EO525">
        <v>0.34943099999999999</v>
      </c>
      <c r="EP525">
        <v>0.38244699999999998</v>
      </c>
      <c r="EQ525">
        <v>0.29100799999999999</v>
      </c>
      <c r="ER525">
        <v>0.31310300000000002</v>
      </c>
      <c r="ES525">
        <v>0.30233199999999999</v>
      </c>
      <c r="ET525">
        <v>0.31415100000000001</v>
      </c>
      <c r="EU525">
        <v>0.27079999999999999</v>
      </c>
      <c r="EV525">
        <v>0.242699</v>
      </c>
      <c r="EW525">
        <v>0.19639100000000001</v>
      </c>
      <c r="EX525">
        <v>0.19322900000000001</v>
      </c>
      <c r="EY525">
        <v>0.14888299999999999</v>
      </c>
      <c r="EZ525">
        <v>0.29669699999999999</v>
      </c>
      <c r="FA525">
        <v>0.24495800000000001</v>
      </c>
      <c r="FB525">
        <v>0.235262</v>
      </c>
      <c r="FC525">
        <v>0.20099400000000001</v>
      </c>
      <c r="FD525">
        <v>0.15604000000000001</v>
      </c>
      <c r="FE525">
        <v>0.25313099999999999</v>
      </c>
      <c r="FF525">
        <v>0.45832400000000001</v>
      </c>
      <c r="FG525">
        <v>0.213259</v>
      </c>
      <c r="FH525">
        <v>0.25984699999999999</v>
      </c>
      <c r="FI525">
        <v>0.37190200000000001</v>
      </c>
      <c r="FJ525">
        <v>0.14771699999999999</v>
      </c>
      <c r="FK525">
        <v>0.23030999999999999</v>
      </c>
      <c r="FL525">
        <v>0.208871</v>
      </c>
      <c r="FM525">
        <v>0.36372900000000002</v>
      </c>
      <c r="FN525">
        <v>0.32986300000000002</v>
      </c>
      <c r="FO525">
        <v>0.317463</v>
      </c>
      <c r="FP525">
        <v>0.25650800000000001</v>
      </c>
      <c r="FQ525">
        <v>0.22831499999999999</v>
      </c>
      <c r="FR525">
        <v>0.249227</v>
      </c>
      <c r="FS525">
        <v>0.31685000000000002</v>
      </c>
      <c r="FT525">
        <v>0.25233499999999998</v>
      </c>
    </row>
    <row r="526" spans="1:176" x14ac:dyDescent="0.25">
      <c r="A526" s="1">
        <v>814</v>
      </c>
      <c r="B526">
        <v>0.29087299999999999</v>
      </c>
      <c r="C526">
        <v>0.419433</v>
      </c>
      <c r="D526">
        <v>0.35336899999999999</v>
      </c>
      <c r="E526">
        <v>0.33944600000000003</v>
      </c>
      <c r="F526">
        <v>0.33853899999999998</v>
      </c>
      <c r="G526">
        <v>0.20627200000000001</v>
      </c>
      <c r="H526">
        <v>0.27008799999999999</v>
      </c>
      <c r="I526">
        <v>0.243003</v>
      </c>
      <c r="J526">
        <v>0.25121199999999999</v>
      </c>
      <c r="K526">
        <v>0.20238700000000001</v>
      </c>
      <c r="L526">
        <v>0.28020699999999998</v>
      </c>
      <c r="M526">
        <v>0.28234700000000001</v>
      </c>
      <c r="N526">
        <v>0.32896700000000001</v>
      </c>
      <c r="O526">
        <v>0.38993899999999998</v>
      </c>
      <c r="P526">
        <v>0.26250600000000002</v>
      </c>
      <c r="Q526">
        <v>0.41211399999999998</v>
      </c>
      <c r="R526">
        <v>0.40124900000000002</v>
      </c>
      <c r="S526">
        <v>0.35727999999999999</v>
      </c>
      <c r="T526">
        <v>0.460285</v>
      </c>
      <c r="U526">
        <v>0.372089</v>
      </c>
      <c r="V526">
        <v>0.43080200000000002</v>
      </c>
      <c r="W526">
        <v>0.64541099999999996</v>
      </c>
      <c r="X526">
        <v>0.62970700000000002</v>
      </c>
      <c r="Y526">
        <v>0.36863899999999999</v>
      </c>
      <c r="Z526">
        <v>0.32652100000000001</v>
      </c>
      <c r="AA526">
        <v>0.253187</v>
      </c>
      <c r="AB526">
        <v>0.30405599999999999</v>
      </c>
      <c r="AC526">
        <v>0.26865</v>
      </c>
      <c r="AD526">
        <v>9.4280000000000003E-2</v>
      </c>
      <c r="AE526">
        <v>0.27499699999999999</v>
      </c>
      <c r="AF526">
        <v>0.26047300000000001</v>
      </c>
      <c r="AG526">
        <v>0.26722200000000002</v>
      </c>
      <c r="AH526">
        <v>0.29259499999999999</v>
      </c>
      <c r="AI526">
        <v>0.26752799999999999</v>
      </c>
      <c r="AJ526">
        <v>0.26899800000000001</v>
      </c>
      <c r="AK526">
        <v>0.17965999999999999</v>
      </c>
      <c r="AL526">
        <v>0.195214</v>
      </c>
      <c r="AM526">
        <v>0.16227</v>
      </c>
      <c r="AN526">
        <v>0.26381500000000002</v>
      </c>
      <c r="AO526">
        <v>0.16029099999999999</v>
      </c>
      <c r="AP526">
        <v>0.31287599999999999</v>
      </c>
      <c r="AQ526">
        <v>0.32973999999999998</v>
      </c>
      <c r="AR526">
        <v>0.334032</v>
      </c>
      <c r="AS526">
        <v>0.35053099999999998</v>
      </c>
      <c r="AT526">
        <v>0.31278</v>
      </c>
      <c r="AU526">
        <v>0.35879299999999997</v>
      </c>
      <c r="AV526">
        <v>0.33724599999999999</v>
      </c>
      <c r="AW526">
        <v>0.28411799999999998</v>
      </c>
      <c r="AX526">
        <v>0.32119799999999998</v>
      </c>
      <c r="AY526">
        <v>0.31451800000000002</v>
      </c>
      <c r="AZ526">
        <v>0.35786000000000001</v>
      </c>
      <c r="BA526">
        <v>0.30089500000000002</v>
      </c>
      <c r="BB526">
        <v>0.25920100000000001</v>
      </c>
      <c r="BC526">
        <v>0.22009799999999999</v>
      </c>
      <c r="BD526">
        <v>0.28845300000000001</v>
      </c>
      <c r="BE526">
        <v>0.43739600000000001</v>
      </c>
      <c r="BF526">
        <v>0.429981</v>
      </c>
      <c r="BG526">
        <v>0.41269899999999998</v>
      </c>
      <c r="BH526">
        <v>0.40826200000000001</v>
      </c>
      <c r="BI526">
        <v>0.45671099999999998</v>
      </c>
      <c r="BJ526">
        <v>0.215007</v>
      </c>
      <c r="BK526">
        <v>0.28914499999999999</v>
      </c>
      <c r="BL526">
        <v>0.235679</v>
      </c>
      <c r="BM526">
        <v>0.28869499999999998</v>
      </c>
      <c r="BN526">
        <v>0.31858500000000001</v>
      </c>
      <c r="BO526">
        <v>0.27386500000000003</v>
      </c>
      <c r="BP526">
        <v>0.31027399999999999</v>
      </c>
      <c r="BQ526">
        <v>0.33629599999999998</v>
      </c>
      <c r="BR526">
        <v>0.31944899999999998</v>
      </c>
      <c r="BS526">
        <v>0.355574</v>
      </c>
      <c r="BT526">
        <v>0.31415900000000002</v>
      </c>
      <c r="BU526">
        <v>0.327733</v>
      </c>
      <c r="BV526">
        <v>0.358487</v>
      </c>
      <c r="BW526">
        <v>0.28667199999999998</v>
      </c>
      <c r="BX526">
        <v>0.326123</v>
      </c>
      <c r="BY526">
        <v>0.30350300000000002</v>
      </c>
      <c r="BZ526">
        <v>0.31621899999999997</v>
      </c>
      <c r="CA526">
        <v>0.30461899999999997</v>
      </c>
      <c r="CB526">
        <v>0.30762899999999999</v>
      </c>
      <c r="CC526">
        <v>0.32145600000000002</v>
      </c>
      <c r="CD526">
        <v>0.36336499999999999</v>
      </c>
      <c r="CE526">
        <v>0.36719499999999999</v>
      </c>
      <c r="CF526">
        <v>0.26702900000000002</v>
      </c>
      <c r="CG526">
        <v>0.375689</v>
      </c>
      <c r="CH526">
        <v>0.38314700000000002</v>
      </c>
      <c r="CI526">
        <v>0.42972900000000003</v>
      </c>
      <c r="CJ526">
        <v>0.43696099999999999</v>
      </c>
      <c r="CK526">
        <v>0.42446</v>
      </c>
      <c r="CL526">
        <v>0.43605500000000003</v>
      </c>
      <c r="CM526">
        <v>0.45458100000000001</v>
      </c>
      <c r="CN526">
        <v>0.294956</v>
      </c>
      <c r="CO526">
        <v>0.36346600000000001</v>
      </c>
      <c r="CP526">
        <v>0.33541599999999999</v>
      </c>
      <c r="CQ526">
        <v>0.15526300000000001</v>
      </c>
      <c r="CR526">
        <v>0.15362100000000001</v>
      </c>
      <c r="CS526">
        <v>0.29314800000000002</v>
      </c>
      <c r="CT526">
        <v>0.25551000000000001</v>
      </c>
      <c r="CU526">
        <v>0.239736</v>
      </c>
      <c r="CV526">
        <v>0.211036</v>
      </c>
      <c r="CW526">
        <v>0.28317399999999998</v>
      </c>
      <c r="CX526">
        <v>0.35702800000000001</v>
      </c>
      <c r="CY526">
        <v>0.18141399999999999</v>
      </c>
      <c r="CZ526">
        <v>0.42726599999999998</v>
      </c>
      <c r="DA526">
        <v>0.48377999999999999</v>
      </c>
      <c r="DB526">
        <v>0.26056400000000002</v>
      </c>
      <c r="DC526">
        <v>0.13341</v>
      </c>
      <c r="DD526">
        <v>0.26237199999999999</v>
      </c>
      <c r="DE526">
        <v>0.206288</v>
      </c>
      <c r="DF526">
        <v>0.33124700000000001</v>
      </c>
      <c r="DG526">
        <v>0.44300800000000001</v>
      </c>
      <c r="DH526">
        <v>0.226413</v>
      </c>
      <c r="DI526">
        <v>0.26261899999999999</v>
      </c>
      <c r="DJ526">
        <v>0.22948199999999999</v>
      </c>
      <c r="DK526">
        <v>0.31117</v>
      </c>
      <c r="DL526">
        <v>0.29664600000000002</v>
      </c>
      <c r="DM526">
        <v>0.35744100000000001</v>
      </c>
      <c r="DN526">
        <v>0.45968399999999998</v>
      </c>
      <c r="DO526">
        <v>0.32224399999999997</v>
      </c>
      <c r="DP526">
        <v>0.36781199999999997</v>
      </c>
      <c r="DQ526">
        <v>0.300037</v>
      </c>
      <c r="DR526">
        <v>0.18023900000000001</v>
      </c>
      <c r="DS526">
        <v>0.18781999999999999</v>
      </c>
      <c r="DT526">
        <v>0.33734799999999998</v>
      </c>
      <c r="DU526">
        <v>0.30210799999999999</v>
      </c>
      <c r="DV526">
        <v>0.23746100000000001</v>
      </c>
      <c r="DW526">
        <v>0.25841199999999998</v>
      </c>
      <c r="DX526">
        <v>0.30204900000000001</v>
      </c>
      <c r="DY526">
        <v>0.266766</v>
      </c>
      <c r="DZ526">
        <v>0.3992</v>
      </c>
      <c r="EA526">
        <v>0.31389</v>
      </c>
      <c r="EB526">
        <v>0.28955799999999998</v>
      </c>
      <c r="EC526">
        <v>0.33541100000000001</v>
      </c>
      <c r="ED526">
        <v>0.26406800000000002</v>
      </c>
      <c r="EE526">
        <v>0.301008</v>
      </c>
      <c r="EF526">
        <v>0.30609999999999998</v>
      </c>
      <c r="EG526">
        <v>0.42291499999999999</v>
      </c>
      <c r="EH526">
        <v>0.38080700000000001</v>
      </c>
      <c r="EI526">
        <v>0.364089</v>
      </c>
      <c r="EJ526">
        <v>0.25281599999999999</v>
      </c>
      <c r="EK526">
        <v>0.239811</v>
      </c>
      <c r="EL526">
        <v>0.386822</v>
      </c>
      <c r="EM526">
        <v>0.37171799999999999</v>
      </c>
      <c r="EN526">
        <v>0.34917799999999999</v>
      </c>
      <c r="EO526">
        <v>0.34983799999999998</v>
      </c>
      <c r="EP526">
        <v>0.38279800000000003</v>
      </c>
      <c r="EQ526">
        <v>0.291377</v>
      </c>
      <c r="ER526">
        <v>0.31348300000000001</v>
      </c>
      <c r="ES526">
        <v>0.30258000000000002</v>
      </c>
      <c r="ET526">
        <v>0.31443199999999999</v>
      </c>
      <c r="EU526">
        <v>0.27115</v>
      </c>
      <c r="EV526">
        <v>0.24285799999999999</v>
      </c>
      <c r="EW526">
        <v>0.196823</v>
      </c>
      <c r="EX526">
        <v>0.193663</v>
      </c>
      <c r="EY526">
        <v>0.149399</v>
      </c>
      <c r="EZ526">
        <v>0.29683399999999999</v>
      </c>
      <c r="FA526">
        <v>0.245117</v>
      </c>
      <c r="FB526">
        <v>0.235481</v>
      </c>
      <c r="FC526">
        <v>0.201459</v>
      </c>
      <c r="FD526">
        <v>0.156524</v>
      </c>
      <c r="FE526">
        <v>0.25367499999999998</v>
      </c>
      <c r="FF526">
        <v>0.45880900000000002</v>
      </c>
      <c r="FG526">
        <v>0.21382100000000001</v>
      </c>
      <c r="FH526">
        <v>0.26011299999999998</v>
      </c>
      <c r="FI526">
        <v>0.37178299999999997</v>
      </c>
      <c r="FJ526">
        <v>0.148009</v>
      </c>
      <c r="FK526">
        <v>0.230904</v>
      </c>
      <c r="FL526">
        <v>0.209201</v>
      </c>
      <c r="FM526">
        <v>0.36407800000000001</v>
      </c>
      <c r="FN526">
        <v>0.32998699999999997</v>
      </c>
      <c r="FO526">
        <v>0.31760899999999997</v>
      </c>
      <c r="FP526">
        <v>0.256824</v>
      </c>
      <c r="FQ526">
        <v>0.22859699999999999</v>
      </c>
      <c r="FR526">
        <v>0.24962899999999999</v>
      </c>
      <c r="FS526">
        <v>0.31718499999999999</v>
      </c>
      <c r="FT526">
        <v>0.25270399999999998</v>
      </c>
    </row>
    <row r="527" spans="1:176" x14ac:dyDescent="0.25">
      <c r="A527" s="1">
        <v>815</v>
      </c>
      <c r="B527">
        <v>0.29106199999999999</v>
      </c>
      <c r="C527">
        <v>0.41970800000000003</v>
      </c>
      <c r="D527">
        <v>0.35371599999999997</v>
      </c>
      <c r="E527">
        <v>0.33969899999999997</v>
      </c>
      <c r="F527">
        <v>0.338785</v>
      </c>
      <c r="G527">
        <v>0.206404</v>
      </c>
      <c r="H527">
        <v>0.27036399999999999</v>
      </c>
      <c r="I527">
        <v>0.243232</v>
      </c>
      <c r="J527">
        <v>0.25166500000000003</v>
      </c>
      <c r="K527">
        <v>0.202571</v>
      </c>
      <c r="L527">
        <v>0.28055999999999998</v>
      </c>
      <c r="M527">
        <v>0.28259699999999999</v>
      </c>
      <c r="N527">
        <v>0.329154</v>
      </c>
      <c r="O527">
        <v>0.39033000000000001</v>
      </c>
      <c r="P527">
        <v>0.26273200000000002</v>
      </c>
      <c r="Q527">
        <v>0.41246300000000002</v>
      </c>
      <c r="R527">
        <v>0.40167000000000003</v>
      </c>
      <c r="S527">
        <v>0.35759200000000002</v>
      </c>
      <c r="T527">
        <v>0.46059499999999998</v>
      </c>
      <c r="U527">
        <v>0.37223800000000001</v>
      </c>
      <c r="V527">
        <v>0.431205</v>
      </c>
      <c r="W527">
        <v>0.64589700000000005</v>
      </c>
      <c r="X527">
        <v>0.63027699999999998</v>
      </c>
      <c r="Y527">
        <v>0.36915300000000001</v>
      </c>
      <c r="Z527">
        <v>0.326735</v>
      </c>
      <c r="AA527">
        <v>0.25365900000000002</v>
      </c>
      <c r="AB527">
        <v>0.304483</v>
      </c>
      <c r="AC527">
        <v>0.26890199999999997</v>
      </c>
      <c r="AD527">
        <v>9.4537999999999997E-2</v>
      </c>
      <c r="AE527">
        <v>0.27544800000000003</v>
      </c>
      <c r="AF527">
        <v>0.26106499999999999</v>
      </c>
      <c r="AG527">
        <v>0.267623</v>
      </c>
      <c r="AH527">
        <v>0.29283100000000001</v>
      </c>
      <c r="AI527">
        <v>0.26773000000000002</v>
      </c>
      <c r="AJ527">
        <v>0.26938000000000001</v>
      </c>
      <c r="AK527">
        <v>0.18002399999999999</v>
      </c>
      <c r="AL527">
        <v>0.19556299999999999</v>
      </c>
      <c r="AM527">
        <v>0.16256100000000001</v>
      </c>
      <c r="AN527">
        <v>0.26400499999999999</v>
      </c>
      <c r="AO527">
        <v>0.160551</v>
      </c>
      <c r="AP527">
        <v>0.31323299999999998</v>
      </c>
      <c r="AQ527">
        <v>0.33014199999999999</v>
      </c>
      <c r="AR527">
        <v>0.33440500000000001</v>
      </c>
      <c r="AS527">
        <v>0.35077599999999998</v>
      </c>
      <c r="AT527">
        <v>0.31309399999999998</v>
      </c>
      <c r="AU527">
        <v>0.35914499999999999</v>
      </c>
      <c r="AV527">
        <v>0.33746799999999999</v>
      </c>
      <c r="AW527">
        <v>0.28439700000000001</v>
      </c>
      <c r="AX527">
        <v>0.32150000000000001</v>
      </c>
      <c r="AY527">
        <v>0.31492100000000001</v>
      </c>
      <c r="AZ527">
        <v>0.35820999999999997</v>
      </c>
      <c r="BA527">
        <v>0.301118</v>
      </c>
      <c r="BB527">
        <v>0.259496</v>
      </c>
      <c r="BC527">
        <v>0.22029199999999999</v>
      </c>
      <c r="BD527">
        <v>0.28863800000000001</v>
      </c>
      <c r="BE527">
        <v>0.43751499999999999</v>
      </c>
      <c r="BF527">
        <v>0.430114</v>
      </c>
      <c r="BG527">
        <v>0.41308699999999998</v>
      </c>
      <c r="BH527">
        <v>0.40865800000000002</v>
      </c>
      <c r="BI527">
        <v>0.45692899999999997</v>
      </c>
      <c r="BJ527">
        <v>0.21529300000000001</v>
      </c>
      <c r="BK527">
        <v>0.28959499999999999</v>
      </c>
      <c r="BL527">
        <v>0.236094</v>
      </c>
      <c r="BM527">
        <v>0.28902499999999998</v>
      </c>
      <c r="BN527">
        <v>0.31881799999999999</v>
      </c>
      <c r="BO527">
        <v>0.27416400000000002</v>
      </c>
      <c r="BP527">
        <v>0.31050800000000001</v>
      </c>
      <c r="BQ527">
        <v>0.33652199999999999</v>
      </c>
      <c r="BR527">
        <v>0.31974200000000003</v>
      </c>
      <c r="BS527">
        <v>0.35574800000000001</v>
      </c>
      <c r="BT527">
        <v>0.314523</v>
      </c>
      <c r="BU527">
        <v>0.32796599999999998</v>
      </c>
      <c r="BV527">
        <v>0.358736</v>
      </c>
      <c r="BW527">
        <v>0.28702</v>
      </c>
      <c r="BX527">
        <v>0.32636900000000002</v>
      </c>
      <c r="BY527">
        <v>0.303865</v>
      </c>
      <c r="BZ527">
        <v>0.31657099999999999</v>
      </c>
      <c r="CA527">
        <v>0.30502099999999999</v>
      </c>
      <c r="CB527">
        <v>0.30791800000000003</v>
      </c>
      <c r="CC527">
        <v>0.32175199999999998</v>
      </c>
      <c r="CD527">
        <v>0.36367100000000002</v>
      </c>
      <c r="CE527">
        <v>0.36749199999999999</v>
      </c>
      <c r="CF527">
        <v>0.26731100000000002</v>
      </c>
      <c r="CG527">
        <v>0.37597399999999997</v>
      </c>
      <c r="CH527">
        <v>0.38334200000000002</v>
      </c>
      <c r="CI527">
        <v>0.430178</v>
      </c>
      <c r="CJ527">
        <v>0.437338</v>
      </c>
      <c r="CK527">
        <v>0.42493799999999998</v>
      </c>
      <c r="CL527">
        <v>0.43630600000000003</v>
      </c>
      <c r="CM527">
        <v>0.45490799999999998</v>
      </c>
      <c r="CN527">
        <v>0.29502899999999999</v>
      </c>
      <c r="CO527">
        <v>0.363622</v>
      </c>
      <c r="CP527">
        <v>0.33562999999999998</v>
      </c>
      <c r="CQ527">
        <v>0.15551499999999999</v>
      </c>
      <c r="CR527">
        <v>0.15389700000000001</v>
      </c>
      <c r="CS527">
        <v>0.293433</v>
      </c>
      <c r="CT527">
        <v>0.25582500000000002</v>
      </c>
      <c r="CU527">
        <v>0.23991599999999999</v>
      </c>
      <c r="CV527">
        <v>0.21143400000000001</v>
      </c>
      <c r="CW527">
        <v>0.28339799999999998</v>
      </c>
      <c r="CX527">
        <v>0.35711900000000002</v>
      </c>
      <c r="CY527">
        <v>0.181588</v>
      </c>
      <c r="CZ527">
        <v>0.42753400000000003</v>
      </c>
      <c r="DA527">
        <v>0.48414699999999999</v>
      </c>
      <c r="DB527">
        <v>0.26097399999999998</v>
      </c>
      <c r="DC527">
        <v>0.133715</v>
      </c>
      <c r="DD527">
        <v>0.26276899999999997</v>
      </c>
      <c r="DE527">
        <v>0.206785</v>
      </c>
      <c r="DF527">
        <v>0.33140599999999998</v>
      </c>
      <c r="DG527">
        <v>0.44315900000000003</v>
      </c>
      <c r="DH527">
        <v>0.22673099999999999</v>
      </c>
      <c r="DI527">
        <v>0.26310800000000001</v>
      </c>
      <c r="DJ527">
        <v>0.229881</v>
      </c>
      <c r="DK527">
        <v>0.31173400000000001</v>
      </c>
      <c r="DL527">
        <v>0.29697499999999999</v>
      </c>
      <c r="DM527">
        <v>0.35796800000000001</v>
      </c>
      <c r="DN527">
        <v>0.45996599999999999</v>
      </c>
      <c r="DO527">
        <v>0.32263900000000001</v>
      </c>
      <c r="DP527">
        <v>0.36818000000000001</v>
      </c>
      <c r="DQ527">
        <v>0.30041400000000001</v>
      </c>
      <c r="DR527">
        <v>0.180529</v>
      </c>
      <c r="DS527">
        <v>0.18817800000000001</v>
      </c>
      <c r="DT527">
        <v>0.33746300000000001</v>
      </c>
      <c r="DU527">
        <v>0.302537</v>
      </c>
      <c r="DV527">
        <v>0.23775499999999999</v>
      </c>
      <c r="DW527">
        <v>0.25871699999999997</v>
      </c>
      <c r="DX527">
        <v>0.30236499999999999</v>
      </c>
      <c r="DY527">
        <v>0.26710699999999998</v>
      </c>
      <c r="DZ527">
        <v>0.39935399999999999</v>
      </c>
      <c r="EA527">
        <v>0.31420599999999999</v>
      </c>
      <c r="EB527">
        <v>0.28996</v>
      </c>
      <c r="EC527">
        <v>0.33566800000000002</v>
      </c>
      <c r="ED527">
        <v>0.26444099999999998</v>
      </c>
      <c r="EE527">
        <v>0.30144100000000001</v>
      </c>
      <c r="EF527">
        <v>0.30660100000000001</v>
      </c>
      <c r="EG527">
        <v>0.423342</v>
      </c>
      <c r="EH527">
        <v>0.38124599999999997</v>
      </c>
      <c r="EI527">
        <v>0.36441200000000001</v>
      </c>
      <c r="EJ527">
        <v>0.25317000000000001</v>
      </c>
      <c r="EK527">
        <v>0.240227</v>
      </c>
      <c r="EL527">
        <v>0.38720700000000002</v>
      </c>
      <c r="EM527">
        <v>0.37200699999999998</v>
      </c>
      <c r="EN527">
        <v>0.34958299999999998</v>
      </c>
      <c r="EO527">
        <v>0.35028700000000002</v>
      </c>
      <c r="EP527">
        <v>0.38312200000000002</v>
      </c>
      <c r="EQ527">
        <v>0.29176099999999999</v>
      </c>
      <c r="ER527">
        <v>0.31389400000000001</v>
      </c>
      <c r="ES527">
        <v>0.30289199999999999</v>
      </c>
      <c r="ET527">
        <v>0.31457200000000002</v>
      </c>
      <c r="EU527">
        <v>0.27145999999999998</v>
      </c>
      <c r="EV527">
        <v>0.243092</v>
      </c>
      <c r="EW527">
        <v>0.19722899999999999</v>
      </c>
      <c r="EX527">
        <v>0.19404099999999999</v>
      </c>
      <c r="EY527">
        <v>0.149871</v>
      </c>
      <c r="EZ527">
        <v>0.29713000000000001</v>
      </c>
      <c r="FA527">
        <v>0.24532799999999999</v>
      </c>
      <c r="FB527">
        <v>0.23575499999999999</v>
      </c>
      <c r="FC527">
        <v>0.20192099999999999</v>
      </c>
      <c r="FD527">
        <v>0.15696599999999999</v>
      </c>
      <c r="FE527">
        <v>0.25424999999999998</v>
      </c>
      <c r="FF527">
        <v>0.45929399999999998</v>
      </c>
      <c r="FG527">
        <v>0.21435799999999999</v>
      </c>
      <c r="FH527">
        <v>0.26034499999999999</v>
      </c>
      <c r="FI527">
        <v>0.37171100000000001</v>
      </c>
      <c r="FJ527">
        <v>0.14826400000000001</v>
      </c>
      <c r="FK527">
        <v>0.231488</v>
      </c>
      <c r="FL527">
        <v>0.20956900000000001</v>
      </c>
      <c r="FM527">
        <v>0.364477</v>
      </c>
      <c r="FN527">
        <v>0.33016899999999999</v>
      </c>
      <c r="FO527">
        <v>0.31777</v>
      </c>
      <c r="FP527">
        <v>0.25717899999999999</v>
      </c>
      <c r="FQ527">
        <v>0.22888600000000001</v>
      </c>
      <c r="FR527">
        <v>0.249972</v>
      </c>
      <c r="FS527">
        <v>0.317496</v>
      </c>
      <c r="FT527">
        <v>0.25298199999999998</v>
      </c>
    </row>
    <row r="528" spans="1:176" x14ac:dyDescent="0.25">
      <c r="A528" s="1">
        <v>816</v>
      </c>
      <c r="B528">
        <v>0.29125000000000001</v>
      </c>
      <c r="C528">
        <v>0.41998600000000003</v>
      </c>
      <c r="D528">
        <v>0.35405399999999998</v>
      </c>
      <c r="E528">
        <v>0.33993200000000001</v>
      </c>
      <c r="F528">
        <v>0.33900999999999998</v>
      </c>
      <c r="G528">
        <v>0.20654700000000001</v>
      </c>
      <c r="H528">
        <v>0.27062399999999998</v>
      </c>
      <c r="I528">
        <v>0.243447</v>
      </c>
      <c r="J528">
        <v>0.25211800000000001</v>
      </c>
      <c r="K528">
        <v>0.202762</v>
      </c>
      <c r="L528">
        <v>0.28092400000000001</v>
      </c>
      <c r="M528">
        <v>0.28283799999999998</v>
      </c>
      <c r="N528">
        <v>0.32935199999999998</v>
      </c>
      <c r="O528">
        <v>0.39072699999999999</v>
      </c>
      <c r="P528">
        <v>0.26295099999999999</v>
      </c>
      <c r="Q528">
        <v>0.412825</v>
      </c>
      <c r="R528">
        <v>0.40210000000000001</v>
      </c>
      <c r="S528">
        <v>0.35791000000000001</v>
      </c>
      <c r="T528">
        <v>0.46090300000000001</v>
      </c>
      <c r="U528">
        <v>0.372361</v>
      </c>
      <c r="V528">
        <v>0.43160100000000001</v>
      </c>
      <c r="W528">
        <v>0.64638799999999996</v>
      </c>
      <c r="X528">
        <v>0.63084200000000001</v>
      </c>
      <c r="Y528">
        <v>0.36965999999999999</v>
      </c>
      <c r="Z528">
        <v>0.32695800000000003</v>
      </c>
      <c r="AA528">
        <v>0.254135</v>
      </c>
      <c r="AB528">
        <v>0.30490899999999999</v>
      </c>
      <c r="AC528">
        <v>0.26914100000000002</v>
      </c>
      <c r="AD528">
        <v>9.4797000000000006E-2</v>
      </c>
      <c r="AE528">
        <v>0.27592</v>
      </c>
      <c r="AF528">
        <v>0.26166800000000001</v>
      </c>
      <c r="AG528">
        <v>0.26804099999999997</v>
      </c>
      <c r="AH528">
        <v>0.29307800000000001</v>
      </c>
      <c r="AI528">
        <v>0.267928</v>
      </c>
      <c r="AJ528">
        <v>0.269783</v>
      </c>
      <c r="AK528">
        <v>0.1804</v>
      </c>
      <c r="AL528">
        <v>0.195914</v>
      </c>
      <c r="AM528">
        <v>0.16286400000000001</v>
      </c>
      <c r="AN528">
        <v>0.26419700000000002</v>
      </c>
      <c r="AO528">
        <v>0.16081500000000001</v>
      </c>
      <c r="AP528">
        <v>0.31356899999999999</v>
      </c>
      <c r="AQ528">
        <v>0.330544</v>
      </c>
      <c r="AR528">
        <v>0.33476600000000001</v>
      </c>
      <c r="AS528">
        <v>0.35102899999999998</v>
      </c>
      <c r="AT528">
        <v>0.31341200000000002</v>
      </c>
      <c r="AU528">
        <v>0.35949999999999999</v>
      </c>
      <c r="AV528">
        <v>0.33769399999999999</v>
      </c>
      <c r="AW528">
        <v>0.28467700000000001</v>
      </c>
      <c r="AX528">
        <v>0.321797</v>
      </c>
      <c r="AY528">
        <v>0.31534299999999998</v>
      </c>
      <c r="AZ528">
        <v>0.358568</v>
      </c>
      <c r="BA528">
        <v>0.30132799999999998</v>
      </c>
      <c r="BB528">
        <v>0.25979600000000003</v>
      </c>
      <c r="BC528">
        <v>0.220497</v>
      </c>
      <c r="BD528">
        <v>0.288823</v>
      </c>
      <c r="BE528">
        <v>0.43761899999999998</v>
      </c>
      <c r="BF528">
        <v>0.43021500000000001</v>
      </c>
      <c r="BG528">
        <v>0.41349399999999997</v>
      </c>
      <c r="BH528">
        <v>0.40908800000000001</v>
      </c>
      <c r="BI528">
        <v>0.45711200000000002</v>
      </c>
      <c r="BJ528">
        <v>0.21559</v>
      </c>
      <c r="BK528">
        <v>0.29005300000000001</v>
      </c>
      <c r="BL528">
        <v>0.23651800000000001</v>
      </c>
      <c r="BM528">
        <v>0.28934599999999999</v>
      </c>
      <c r="BN528">
        <v>0.31903100000000001</v>
      </c>
      <c r="BO528">
        <v>0.27445799999999998</v>
      </c>
      <c r="BP528">
        <v>0.31074299999999999</v>
      </c>
      <c r="BQ528">
        <v>0.336729</v>
      </c>
      <c r="BR528">
        <v>0.32004500000000002</v>
      </c>
      <c r="BS528">
        <v>0.35589799999999999</v>
      </c>
      <c r="BT528">
        <v>0.31490600000000002</v>
      </c>
      <c r="BU528">
        <v>0.32818700000000001</v>
      </c>
      <c r="BV528">
        <v>0.35897200000000001</v>
      </c>
      <c r="BW528">
        <v>0.28737299999999999</v>
      </c>
      <c r="BX528">
        <v>0.32661800000000002</v>
      </c>
      <c r="BY528">
        <v>0.30424000000000001</v>
      </c>
      <c r="BZ528">
        <v>0.31692300000000001</v>
      </c>
      <c r="CA528">
        <v>0.30543700000000001</v>
      </c>
      <c r="CB528">
        <v>0.30819800000000003</v>
      </c>
      <c r="CC528">
        <v>0.32203999999999999</v>
      </c>
      <c r="CD528">
        <v>0.36399799999999999</v>
      </c>
      <c r="CE528">
        <v>0.36779400000000001</v>
      </c>
      <c r="CF528">
        <v>0.267594</v>
      </c>
      <c r="CG528">
        <v>0.37626500000000002</v>
      </c>
      <c r="CH528">
        <v>0.38351800000000003</v>
      </c>
      <c r="CI528">
        <v>0.43062499999999998</v>
      </c>
      <c r="CJ528">
        <v>0.43771100000000002</v>
      </c>
      <c r="CK528">
        <v>0.42544900000000002</v>
      </c>
      <c r="CL528">
        <v>0.43649700000000002</v>
      </c>
      <c r="CM528">
        <v>0.45525199999999999</v>
      </c>
      <c r="CN528">
        <v>0.29510500000000001</v>
      </c>
      <c r="CO528">
        <v>0.36376599999999998</v>
      </c>
      <c r="CP528">
        <v>0.33584399999999998</v>
      </c>
      <c r="CQ528">
        <v>0.15577299999999999</v>
      </c>
      <c r="CR528">
        <v>0.15418299999999999</v>
      </c>
      <c r="CS528">
        <v>0.293709</v>
      </c>
      <c r="CT528">
        <v>0.25615700000000002</v>
      </c>
      <c r="CU528">
        <v>0.240093</v>
      </c>
      <c r="CV528">
        <v>0.211837</v>
      </c>
      <c r="CW528">
        <v>0.28361399999999998</v>
      </c>
      <c r="CX528">
        <v>0.35720299999999999</v>
      </c>
      <c r="CY528">
        <v>0.18176400000000001</v>
      </c>
      <c r="CZ528">
        <v>0.42781599999999997</v>
      </c>
      <c r="DA528">
        <v>0.48452099999999998</v>
      </c>
      <c r="DB528">
        <v>0.26139800000000002</v>
      </c>
      <c r="DC528">
        <v>0.13403100000000001</v>
      </c>
      <c r="DD528">
        <v>0.263183</v>
      </c>
      <c r="DE528">
        <v>0.207286</v>
      </c>
      <c r="DF528">
        <v>0.331563</v>
      </c>
      <c r="DG528">
        <v>0.44330199999999997</v>
      </c>
      <c r="DH528">
        <v>0.227044</v>
      </c>
      <c r="DI528">
        <v>0.26360299999999998</v>
      </c>
      <c r="DJ528">
        <v>0.23027900000000001</v>
      </c>
      <c r="DK528">
        <v>0.31232300000000002</v>
      </c>
      <c r="DL528">
        <v>0.29729499999999998</v>
      </c>
      <c r="DM528">
        <v>0.358514</v>
      </c>
      <c r="DN528">
        <v>0.460229</v>
      </c>
      <c r="DO528">
        <v>0.32302700000000001</v>
      </c>
      <c r="DP528">
        <v>0.36854900000000002</v>
      </c>
      <c r="DQ528">
        <v>0.30080499999999999</v>
      </c>
      <c r="DR528">
        <v>0.180837</v>
      </c>
      <c r="DS528">
        <v>0.18854199999999999</v>
      </c>
      <c r="DT528">
        <v>0.33757500000000001</v>
      </c>
      <c r="DU528">
        <v>0.30297299999999999</v>
      </c>
      <c r="DV528">
        <v>0.23805499999999999</v>
      </c>
      <c r="DW528">
        <v>0.259015</v>
      </c>
      <c r="DX528">
        <v>0.302676</v>
      </c>
      <c r="DY528">
        <v>0.26744299999999999</v>
      </c>
      <c r="DZ528">
        <v>0.39949000000000001</v>
      </c>
      <c r="EA528">
        <v>0.314523</v>
      </c>
      <c r="EB528">
        <v>0.29037600000000002</v>
      </c>
      <c r="EC528">
        <v>0.33590399999999998</v>
      </c>
      <c r="ED528">
        <v>0.26480599999999999</v>
      </c>
      <c r="EE528">
        <v>0.30187799999999998</v>
      </c>
      <c r="EF528">
        <v>0.30711899999999998</v>
      </c>
      <c r="EG528">
        <v>0.42378199999999999</v>
      </c>
      <c r="EH528">
        <v>0.38167400000000001</v>
      </c>
      <c r="EI528">
        <v>0.36471500000000001</v>
      </c>
      <c r="EJ528">
        <v>0.25350899999999998</v>
      </c>
      <c r="EK528">
        <v>0.240648</v>
      </c>
      <c r="EL528">
        <v>0.38758399999999998</v>
      </c>
      <c r="EM528">
        <v>0.37228600000000001</v>
      </c>
      <c r="EN528">
        <v>0.34998800000000002</v>
      </c>
      <c r="EO528">
        <v>0.35074899999999998</v>
      </c>
      <c r="EP528">
        <v>0.38344200000000001</v>
      </c>
      <c r="EQ528">
        <v>0.29214499999999999</v>
      </c>
      <c r="ER528">
        <v>0.31431799999999999</v>
      </c>
      <c r="ES528">
        <v>0.303226</v>
      </c>
      <c r="ET528">
        <v>0.31467400000000001</v>
      </c>
      <c r="EU528">
        <v>0.27176699999999998</v>
      </c>
      <c r="EV528">
        <v>0.243339</v>
      </c>
      <c r="EW528">
        <v>0.19763900000000001</v>
      </c>
      <c r="EX528">
        <v>0.194415</v>
      </c>
      <c r="EY528">
        <v>0.15035399999999999</v>
      </c>
      <c r="EZ528">
        <v>0.29745100000000002</v>
      </c>
      <c r="FA528">
        <v>0.245534</v>
      </c>
      <c r="FB528">
        <v>0.236038</v>
      </c>
      <c r="FC528">
        <v>0.20238999999999999</v>
      </c>
      <c r="FD528">
        <v>0.157413</v>
      </c>
      <c r="FE528">
        <v>0.25484099999999998</v>
      </c>
      <c r="FF528">
        <v>0.45977099999999999</v>
      </c>
      <c r="FG528">
        <v>0.21490500000000001</v>
      </c>
      <c r="FH528">
        <v>0.26056800000000002</v>
      </c>
      <c r="FI528">
        <v>0.371612</v>
      </c>
      <c r="FJ528">
        <v>0.14852099999999999</v>
      </c>
      <c r="FK528">
        <v>0.23208500000000001</v>
      </c>
      <c r="FL528">
        <v>0.20995</v>
      </c>
      <c r="FM528">
        <v>0.36487700000000001</v>
      </c>
      <c r="FN528">
        <v>0.33035999999999999</v>
      </c>
      <c r="FO528">
        <v>0.31792599999999999</v>
      </c>
      <c r="FP528">
        <v>0.25754300000000002</v>
      </c>
      <c r="FQ528">
        <v>0.229184</v>
      </c>
      <c r="FR528">
        <v>0.25030599999999997</v>
      </c>
      <c r="FS528">
        <v>0.31779099999999999</v>
      </c>
      <c r="FT528">
        <v>0.25325599999999998</v>
      </c>
    </row>
    <row r="529" spans="1:176" x14ac:dyDescent="0.25">
      <c r="A529" s="1">
        <v>817</v>
      </c>
      <c r="B529">
        <v>0.291404</v>
      </c>
      <c r="C529">
        <v>0.42028100000000002</v>
      </c>
      <c r="D529">
        <v>0.35442499999999999</v>
      </c>
      <c r="E529">
        <v>0.34020800000000001</v>
      </c>
      <c r="F529">
        <v>0.33933999999999997</v>
      </c>
      <c r="G529">
        <v>0.206756</v>
      </c>
      <c r="H529">
        <v>0.27090900000000001</v>
      </c>
      <c r="I529">
        <v>0.24369299999999999</v>
      </c>
      <c r="J529">
        <v>0.25254799999999999</v>
      </c>
      <c r="K529">
        <v>0.20297799999999999</v>
      </c>
      <c r="L529">
        <v>0.28126099999999998</v>
      </c>
      <c r="M529">
        <v>0.28306700000000001</v>
      </c>
      <c r="N529">
        <v>0.32965100000000003</v>
      </c>
      <c r="O529">
        <v>0.39113599999999998</v>
      </c>
      <c r="P529">
        <v>0.26317499999999999</v>
      </c>
      <c r="Q529">
        <v>0.41323199999999999</v>
      </c>
      <c r="R529">
        <v>0.402534</v>
      </c>
      <c r="S529">
        <v>0.35825600000000002</v>
      </c>
      <c r="T529">
        <v>0.461281</v>
      </c>
      <c r="U529">
        <v>0.37252200000000002</v>
      </c>
      <c r="V529">
        <v>0.43204500000000001</v>
      </c>
      <c r="W529">
        <v>0.64694399999999996</v>
      </c>
      <c r="X529">
        <v>0.63145600000000002</v>
      </c>
      <c r="Y529">
        <v>0.37012899999999999</v>
      </c>
      <c r="Z529">
        <v>0.32718199999999997</v>
      </c>
      <c r="AA529">
        <v>0.25466</v>
      </c>
      <c r="AB529">
        <v>0.305313</v>
      </c>
      <c r="AC529">
        <v>0.26942100000000002</v>
      </c>
      <c r="AD529">
        <v>9.5017000000000004E-2</v>
      </c>
      <c r="AE529">
        <v>0.276389</v>
      </c>
      <c r="AF529">
        <v>0.262297</v>
      </c>
      <c r="AG529">
        <v>0.268457</v>
      </c>
      <c r="AH529">
        <v>0.29332200000000003</v>
      </c>
      <c r="AI529">
        <v>0.26815499999999998</v>
      </c>
      <c r="AJ529">
        <v>0.27020300000000003</v>
      </c>
      <c r="AK529">
        <v>0.180785</v>
      </c>
      <c r="AL529">
        <v>0.19625799999999999</v>
      </c>
      <c r="AM529">
        <v>0.16316800000000001</v>
      </c>
      <c r="AN529">
        <v>0.264399</v>
      </c>
      <c r="AO529">
        <v>0.16109899999999999</v>
      </c>
      <c r="AP529">
        <v>0.31387700000000002</v>
      </c>
      <c r="AQ529">
        <v>0.33099800000000001</v>
      </c>
      <c r="AR529">
        <v>0.33515299999999998</v>
      </c>
      <c r="AS529">
        <v>0.35134799999999999</v>
      </c>
      <c r="AT529">
        <v>0.313774</v>
      </c>
      <c r="AU529">
        <v>0.359879</v>
      </c>
      <c r="AV529">
        <v>0.33797199999999999</v>
      </c>
      <c r="AW529">
        <v>0.284964</v>
      </c>
      <c r="AX529">
        <v>0.32211099999999998</v>
      </c>
      <c r="AY529">
        <v>0.31575700000000001</v>
      </c>
      <c r="AZ529">
        <v>0.35893000000000003</v>
      </c>
      <c r="BA529">
        <v>0.301562</v>
      </c>
      <c r="BB529">
        <v>0.26014100000000001</v>
      </c>
      <c r="BC529">
        <v>0.220746</v>
      </c>
      <c r="BD529">
        <v>0.28904299999999999</v>
      </c>
      <c r="BE529">
        <v>0.43781199999999998</v>
      </c>
      <c r="BF529">
        <v>0.43037999999999998</v>
      </c>
      <c r="BG529">
        <v>0.41389999999999999</v>
      </c>
      <c r="BH529">
        <v>0.40952899999999998</v>
      </c>
      <c r="BI529">
        <v>0.45739000000000002</v>
      </c>
      <c r="BJ529">
        <v>0.215917</v>
      </c>
      <c r="BK529">
        <v>0.29049799999999998</v>
      </c>
      <c r="BL529">
        <v>0.23694100000000001</v>
      </c>
      <c r="BM529">
        <v>0.28972199999999998</v>
      </c>
      <c r="BN529">
        <v>0.31931999999999999</v>
      </c>
      <c r="BO529">
        <v>0.27477299999999999</v>
      </c>
      <c r="BP529">
        <v>0.31102600000000002</v>
      </c>
      <c r="BQ529">
        <v>0.33693699999999999</v>
      </c>
      <c r="BR529">
        <v>0.32039200000000001</v>
      </c>
      <c r="BS529">
        <v>0.35613899999999998</v>
      </c>
      <c r="BT529">
        <v>0.315305</v>
      </c>
      <c r="BU529">
        <v>0.32845999999999997</v>
      </c>
      <c r="BV529">
        <v>0.35922700000000002</v>
      </c>
      <c r="BW529">
        <v>0.28773399999999999</v>
      </c>
      <c r="BX529">
        <v>0.32691799999999999</v>
      </c>
      <c r="BY529">
        <v>0.30463400000000002</v>
      </c>
      <c r="BZ529">
        <v>0.31730399999999997</v>
      </c>
      <c r="CA529">
        <v>0.30585699999999999</v>
      </c>
      <c r="CB529">
        <v>0.308477</v>
      </c>
      <c r="CC529">
        <v>0.32238600000000001</v>
      </c>
      <c r="CD529">
        <v>0.36436800000000003</v>
      </c>
      <c r="CE529">
        <v>0.36814599999999997</v>
      </c>
      <c r="CF529">
        <v>0.26789600000000002</v>
      </c>
      <c r="CG529">
        <v>0.37661699999999998</v>
      </c>
      <c r="CH529">
        <v>0.383747</v>
      </c>
      <c r="CI529">
        <v>0.43108000000000002</v>
      </c>
      <c r="CJ529">
        <v>0.43813000000000002</v>
      </c>
      <c r="CK529">
        <v>0.42598799999999998</v>
      </c>
      <c r="CL529">
        <v>0.436691</v>
      </c>
      <c r="CM529">
        <v>0.45565</v>
      </c>
      <c r="CN529">
        <v>0.29524600000000001</v>
      </c>
      <c r="CO529">
        <v>0.363931</v>
      </c>
      <c r="CP529">
        <v>0.33606399999999997</v>
      </c>
      <c r="CQ529">
        <v>0.15604399999999999</v>
      </c>
      <c r="CR529">
        <v>0.154502</v>
      </c>
      <c r="CS529">
        <v>0.29396899999999998</v>
      </c>
      <c r="CT529">
        <v>0.25650299999999998</v>
      </c>
      <c r="CU529">
        <v>0.240282</v>
      </c>
      <c r="CV529">
        <v>0.21222099999999999</v>
      </c>
      <c r="CW529">
        <v>0.28387499999999999</v>
      </c>
      <c r="CX529">
        <v>0.35736200000000001</v>
      </c>
      <c r="CY529">
        <v>0.18192800000000001</v>
      </c>
      <c r="CZ529">
        <v>0.42805199999999999</v>
      </c>
      <c r="DA529">
        <v>0.48485899999999998</v>
      </c>
      <c r="DB529">
        <v>0.26185999999999998</v>
      </c>
      <c r="DC529">
        <v>0.134325</v>
      </c>
      <c r="DD529">
        <v>0.26361200000000001</v>
      </c>
      <c r="DE529">
        <v>0.20776900000000001</v>
      </c>
      <c r="DF529">
        <v>0.33173599999999998</v>
      </c>
      <c r="DG529">
        <v>0.44357799999999997</v>
      </c>
      <c r="DH529">
        <v>0.22736400000000001</v>
      </c>
      <c r="DI529">
        <v>0.26413399999999998</v>
      </c>
      <c r="DJ529">
        <v>0.23073199999999999</v>
      </c>
      <c r="DK529">
        <v>0.31289</v>
      </c>
      <c r="DL529">
        <v>0.29761199999999999</v>
      </c>
      <c r="DM529">
        <v>0.35906500000000002</v>
      </c>
      <c r="DN529">
        <v>0.460532</v>
      </c>
      <c r="DO529">
        <v>0.32344200000000001</v>
      </c>
      <c r="DP529">
        <v>0.368927</v>
      </c>
      <c r="DQ529">
        <v>0.30116900000000002</v>
      </c>
      <c r="DR529">
        <v>0.18112</v>
      </c>
      <c r="DS529">
        <v>0.188805</v>
      </c>
      <c r="DT529">
        <v>0.33771299999999999</v>
      </c>
      <c r="DU529">
        <v>0.30342200000000003</v>
      </c>
      <c r="DV529">
        <v>0.23832600000000001</v>
      </c>
      <c r="DW529">
        <v>0.25936999999999999</v>
      </c>
      <c r="DX529">
        <v>0.30298999999999998</v>
      </c>
      <c r="DY529">
        <v>0.26779900000000001</v>
      </c>
      <c r="DZ529">
        <v>0.39971000000000001</v>
      </c>
      <c r="EA529">
        <v>0.31486799999999998</v>
      </c>
      <c r="EB529">
        <v>0.29083199999999998</v>
      </c>
      <c r="EC529">
        <v>0.33619300000000002</v>
      </c>
      <c r="ED529">
        <v>0.26519599999999999</v>
      </c>
      <c r="EE529">
        <v>0.30232199999999998</v>
      </c>
      <c r="EF529">
        <v>0.30765199999999998</v>
      </c>
      <c r="EG529">
        <v>0.424236</v>
      </c>
      <c r="EH529">
        <v>0.382131</v>
      </c>
      <c r="EI529">
        <v>0.365041</v>
      </c>
      <c r="EJ529">
        <v>0.25385200000000002</v>
      </c>
      <c r="EK529">
        <v>0.241031</v>
      </c>
      <c r="EL529">
        <v>0.38798300000000002</v>
      </c>
      <c r="EM529">
        <v>0.37264000000000003</v>
      </c>
      <c r="EN529">
        <v>0.35041499999999998</v>
      </c>
      <c r="EO529">
        <v>0.35121799999999997</v>
      </c>
      <c r="EP529">
        <v>0.383828</v>
      </c>
      <c r="EQ529">
        <v>0.29255199999999998</v>
      </c>
      <c r="ER529">
        <v>0.31477100000000002</v>
      </c>
      <c r="ES529">
        <v>0.30360500000000001</v>
      </c>
      <c r="ET529">
        <v>0.31482500000000002</v>
      </c>
      <c r="EU529">
        <v>0.27210499999999999</v>
      </c>
      <c r="EV529">
        <v>0.243591</v>
      </c>
      <c r="EW529">
        <v>0.19803599999999999</v>
      </c>
      <c r="EX529">
        <v>0.19481299999999999</v>
      </c>
      <c r="EY529">
        <v>0.15081600000000001</v>
      </c>
      <c r="EZ529">
        <v>0.297817</v>
      </c>
      <c r="FA529">
        <v>0.24584400000000001</v>
      </c>
      <c r="FB529">
        <v>0.23638600000000001</v>
      </c>
      <c r="FC529">
        <v>0.20288100000000001</v>
      </c>
      <c r="FD529">
        <v>0.15788099999999999</v>
      </c>
      <c r="FE529">
        <v>0.25547900000000001</v>
      </c>
      <c r="FF529">
        <v>0.46032200000000001</v>
      </c>
      <c r="FG529">
        <v>0.21545900000000001</v>
      </c>
      <c r="FH529">
        <v>0.26087399999999999</v>
      </c>
      <c r="FI529">
        <v>0.37165399999999998</v>
      </c>
      <c r="FJ529">
        <v>0.14879500000000001</v>
      </c>
      <c r="FK529">
        <v>0.23274800000000001</v>
      </c>
      <c r="FL529">
        <v>0.210367</v>
      </c>
      <c r="FM529">
        <v>0.36530600000000002</v>
      </c>
      <c r="FN529">
        <v>0.33060499999999998</v>
      </c>
      <c r="FO529">
        <v>0.31817200000000001</v>
      </c>
      <c r="FP529">
        <v>0.25791500000000001</v>
      </c>
      <c r="FQ529">
        <v>0.22956799999999999</v>
      </c>
      <c r="FR529">
        <v>0.250662</v>
      </c>
      <c r="FS529">
        <v>0.31814500000000001</v>
      </c>
      <c r="FT529">
        <v>0.25355</v>
      </c>
    </row>
    <row r="530" spans="1:176" x14ac:dyDescent="0.25">
      <c r="A530" s="1">
        <v>818</v>
      </c>
      <c r="B530">
        <v>0.29154400000000003</v>
      </c>
      <c r="C530">
        <v>0.42060399999999998</v>
      </c>
      <c r="D530">
        <v>0.35486200000000001</v>
      </c>
      <c r="E530">
        <v>0.340617</v>
      </c>
      <c r="F530">
        <v>0.33988600000000002</v>
      </c>
      <c r="G530">
        <v>0.207123</v>
      </c>
      <c r="H530">
        <v>0.27124100000000001</v>
      </c>
      <c r="I530">
        <v>0.24401400000000001</v>
      </c>
      <c r="J530">
        <v>0.252938</v>
      </c>
      <c r="K530">
        <v>0.203268</v>
      </c>
      <c r="L530">
        <v>0.28151900000000002</v>
      </c>
      <c r="M530">
        <v>0.28330899999999998</v>
      </c>
      <c r="N530">
        <v>0.33009699999999997</v>
      </c>
      <c r="O530">
        <v>0.391571</v>
      </c>
      <c r="P530">
        <v>0.26334999999999997</v>
      </c>
      <c r="Q530">
        <v>0.41378799999999999</v>
      </c>
      <c r="R530">
        <v>0.40301599999999999</v>
      </c>
      <c r="S530">
        <v>0.35868899999999998</v>
      </c>
      <c r="T530">
        <v>0.46183400000000002</v>
      </c>
      <c r="U530">
        <v>0.37290800000000002</v>
      </c>
      <c r="V530">
        <v>0.43260199999999999</v>
      </c>
      <c r="W530">
        <v>0.64770700000000003</v>
      </c>
      <c r="X530">
        <v>0.63222599999999995</v>
      </c>
      <c r="Y530">
        <v>0.37056899999999998</v>
      </c>
      <c r="Z530">
        <v>0.327436</v>
      </c>
      <c r="AA530">
        <v>0.25528099999999998</v>
      </c>
      <c r="AB530">
        <v>0.30563299999999999</v>
      </c>
      <c r="AC530">
        <v>0.26978999999999997</v>
      </c>
      <c r="AD530">
        <v>9.5130000000000006E-2</v>
      </c>
      <c r="AE530">
        <v>0.27682099999999998</v>
      </c>
      <c r="AF530">
        <v>0.26295800000000003</v>
      </c>
      <c r="AG530">
        <v>0.268897</v>
      </c>
      <c r="AH530">
        <v>0.29357100000000003</v>
      </c>
      <c r="AI530">
        <v>0.268457</v>
      </c>
      <c r="AJ530">
        <v>0.27063399999999999</v>
      </c>
      <c r="AK530">
        <v>0.18116399999999999</v>
      </c>
      <c r="AL530">
        <v>0.196603</v>
      </c>
      <c r="AM530">
        <v>0.163495</v>
      </c>
      <c r="AN530">
        <v>0.264656</v>
      </c>
      <c r="AO530">
        <v>0.16139300000000001</v>
      </c>
      <c r="AP530">
        <v>0.31415399999999999</v>
      </c>
      <c r="AQ530">
        <v>0.331565</v>
      </c>
      <c r="AR530">
        <v>0.335623</v>
      </c>
      <c r="AS530">
        <v>0.351771</v>
      </c>
      <c r="AT530">
        <v>0.314218</v>
      </c>
      <c r="AU530">
        <v>0.36032900000000001</v>
      </c>
      <c r="AV530">
        <v>0.33840799999999999</v>
      </c>
      <c r="AW530">
        <v>0.28529300000000002</v>
      </c>
      <c r="AX530">
        <v>0.32247999999999999</v>
      </c>
      <c r="AY530">
        <v>0.31614799999999998</v>
      </c>
      <c r="AZ530">
        <v>0.35930200000000001</v>
      </c>
      <c r="BA530">
        <v>0.30191899999999999</v>
      </c>
      <c r="BB530">
        <v>0.260571</v>
      </c>
      <c r="BC530">
        <v>0.22109300000000001</v>
      </c>
      <c r="BD530">
        <v>0.28938900000000001</v>
      </c>
      <c r="BE530">
        <v>0.43829000000000001</v>
      </c>
      <c r="BF530">
        <v>0.43078499999999997</v>
      </c>
      <c r="BG530">
        <v>0.41428799999999999</v>
      </c>
      <c r="BH530">
        <v>0.40995500000000001</v>
      </c>
      <c r="BI530">
        <v>0.45796399999999998</v>
      </c>
      <c r="BJ530">
        <v>0.21629799999999999</v>
      </c>
      <c r="BK530">
        <v>0.29094799999999998</v>
      </c>
      <c r="BL530">
        <v>0.237376</v>
      </c>
      <c r="BM530">
        <v>0.290238</v>
      </c>
      <c r="BN530">
        <v>0.31982500000000003</v>
      </c>
      <c r="BO530">
        <v>0.27519199999999999</v>
      </c>
      <c r="BP530">
        <v>0.31139099999999997</v>
      </c>
      <c r="BQ530">
        <v>0.33726800000000001</v>
      </c>
      <c r="BR530">
        <v>0.32084099999999999</v>
      </c>
      <c r="BS530">
        <v>0.35665799999999998</v>
      </c>
      <c r="BT530">
        <v>0.31569599999999998</v>
      </c>
      <c r="BU530">
        <v>0.32889299999999999</v>
      </c>
      <c r="BV530">
        <v>0.359539</v>
      </c>
      <c r="BW530">
        <v>0.28809899999999999</v>
      </c>
      <c r="BX530">
        <v>0.32734000000000002</v>
      </c>
      <c r="BY530">
        <v>0.305058</v>
      </c>
      <c r="BZ530">
        <v>0.31778699999999999</v>
      </c>
      <c r="CA530">
        <v>0.30626199999999998</v>
      </c>
      <c r="CB530">
        <v>0.308805</v>
      </c>
      <c r="CC530">
        <v>0.32286700000000002</v>
      </c>
      <c r="CD530">
        <v>0.36485499999999998</v>
      </c>
      <c r="CE530">
        <v>0.36863899999999999</v>
      </c>
      <c r="CF530">
        <v>0.26826899999999998</v>
      </c>
      <c r="CG530">
        <v>0.377133</v>
      </c>
      <c r="CH530">
        <v>0.38422800000000001</v>
      </c>
      <c r="CI530">
        <v>0.43157600000000002</v>
      </c>
      <c r="CJ530">
        <v>0.43864399999999998</v>
      </c>
      <c r="CK530">
        <v>0.42654900000000001</v>
      </c>
      <c r="CL530">
        <v>0.43703700000000001</v>
      </c>
      <c r="CM530">
        <v>0.45610899999999999</v>
      </c>
      <c r="CN530">
        <v>0.295485</v>
      </c>
      <c r="CO530">
        <v>0.36418899999999998</v>
      </c>
      <c r="CP530">
        <v>0.33631699999999998</v>
      </c>
      <c r="CQ530">
        <v>0.156362</v>
      </c>
      <c r="CR530">
        <v>0.15487799999999999</v>
      </c>
      <c r="CS530">
        <v>0.29425400000000002</v>
      </c>
      <c r="CT530">
        <v>0.25688299999999997</v>
      </c>
      <c r="CU530">
        <v>0.24052000000000001</v>
      </c>
      <c r="CV530">
        <v>0.212536</v>
      </c>
      <c r="CW530">
        <v>0.284277</v>
      </c>
      <c r="CX530">
        <v>0.35774899999999998</v>
      </c>
      <c r="CY530">
        <v>0.182089</v>
      </c>
      <c r="CZ530">
        <v>0.42822100000000002</v>
      </c>
      <c r="DA530">
        <v>0.48523899999999998</v>
      </c>
      <c r="DB530">
        <v>0.26237199999999999</v>
      </c>
      <c r="DC530">
        <v>0.13459099999999999</v>
      </c>
      <c r="DD530">
        <v>0.26408100000000001</v>
      </c>
      <c r="DE530">
        <v>0.20821400000000001</v>
      </c>
      <c r="DF530">
        <v>0.33202199999999998</v>
      </c>
      <c r="DG530">
        <v>0.44421300000000002</v>
      </c>
      <c r="DH530">
        <v>0.22773699999999999</v>
      </c>
      <c r="DI530">
        <v>0.26472600000000002</v>
      </c>
      <c r="DJ530">
        <v>0.231291</v>
      </c>
      <c r="DK530">
        <v>0.31335800000000003</v>
      </c>
      <c r="DL530">
        <v>0.29795199999999999</v>
      </c>
      <c r="DM530">
        <v>0.35955500000000001</v>
      </c>
      <c r="DN530">
        <v>0.46102199999999999</v>
      </c>
      <c r="DO530">
        <v>0.32392599999999999</v>
      </c>
      <c r="DP530">
        <v>0.36936000000000002</v>
      </c>
      <c r="DQ530">
        <v>0.30149399999999998</v>
      </c>
      <c r="DR530">
        <v>0.181309</v>
      </c>
      <c r="DS530">
        <v>0.18883</v>
      </c>
      <c r="DT530">
        <v>0.337924</v>
      </c>
      <c r="DU530">
        <v>0.30384299999999997</v>
      </c>
      <c r="DV530">
        <v>0.23853099999999999</v>
      </c>
      <c r="DW530">
        <v>0.25977499999999998</v>
      </c>
      <c r="DX530">
        <v>0.303311</v>
      </c>
      <c r="DY530">
        <v>0.268177</v>
      </c>
      <c r="DZ530">
        <v>0.40016099999999999</v>
      </c>
      <c r="EA530">
        <v>0.31528200000000001</v>
      </c>
      <c r="EB530">
        <v>0.29136699999999999</v>
      </c>
      <c r="EC530">
        <v>0.33665</v>
      </c>
      <c r="ED530">
        <v>0.26561299999999999</v>
      </c>
      <c r="EE530">
        <v>0.30272500000000002</v>
      </c>
      <c r="EF530">
        <v>0.30814900000000001</v>
      </c>
      <c r="EG530">
        <v>0.42474899999999999</v>
      </c>
      <c r="EH530">
        <v>0.38268600000000003</v>
      </c>
      <c r="EI530">
        <v>0.36546800000000002</v>
      </c>
      <c r="EJ530">
        <v>0.254222</v>
      </c>
      <c r="EK530">
        <v>0.24134800000000001</v>
      </c>
      <c r="EL530">
        <v>0.38840999999999998</v>
      </c>
      <c r="EM530">
        <v>0.37319799999999997</v>
      </c>
      <c r="EN530">
        <v>0.35093299999999999</v>
      </c>
      <c r="EO530">
        <v>0.35167999999999999</v>
      </c>
      <c r="EP530">
        <v>0.38437300000000002</v>
      </c>
      <c r="EQ530">
        <v>0.29298000000000002</v>
      </c>
      <c r="ER530">
        <v>0.315218</v>
      </c>
      <c r="ES530">
        <v>0.30405799999999999</v>
      </c>
      <c r="ET530">
        <v>0.31508900000000001</v>
      </c>
      <c r="EU530">
        <v>0.27256399999999997</v>
      </c>
      <c r="EV530">
        <v>0.24377299999999999</v>
      </c>
      <c r="EW530">
        <v>0.19838700000000001</v>
      </c>
      <c r="EX530">
        <v>0.19525899999999999</v>
      </c>
      <c r="EY530">
        <v>0.151223</v>
      </c>
      <c r="EZ530">
        <v>0.29823699999999997</v>
      </c>
      <c r="FA530">
        <v>0.24631500000000001</v>
      </c>
      <c r="FB530">
        <v>0.23681099999999999</v>
      </c>
      <c r="FC530">
        <v>0.20338100000000001</v>
      </c>
      <c r="FD530">
        <v>0.15839400000000001</v>
      </c>
      <c r="FE530">
        <v>0.256131</v>
      </c>
      <c r="FF530">
        <v>0.46103300000000003</v>
      </c>
      <c r="FG530">
        <v>0.21599699999999999</v>
      </c>
      <c r="FH530">
        <v>0.26136599999999999</v>
      </c>
      <c r="FI530">
        <v>0.372058</v>
      </c>
      <c r="FJ530">
        <v>0.149121</v>
      </c>
      <c r="FK530">
        <v>0.23347300000000001</v>
      </c>
      <c r="FL530">
        <v>0.21083199999999999</v>
      </c>
      <c r="FM530">
        <v>0.36576399999999998</v>
      </c>
      <c r="FN530">
        <v>0.33094099999999999</v>
      </c>
      <c r="FO530">
        <v>0.31861499999999998</v>
      </c>
      <c r="FP530">
        <v>0.258297</v>
      </c>
      <c r="FQ530">
        <v>0.230097</v>
      </c>
      <c r="FR530">
        <v>0.25107200000000002</v>
      </c>
      <c r="FS530">
        <v>0.318637</v>
      </c>
      <c r="FT530">
        <v>0.25384600000000002</v>
      </c>
    </row>
    <row r="531" spans="1:176" x14ac:dyDescent="0.25">
      <c r="A531" s="1">
        <v>819</v>
      </c>
      <c r="B531">
        <v>0.29172900000000002</v>
      </c>
      <c r="C531">
        <v>0.42094700000000002</v>
      </c>
      <c r="D531">
        <v>0.35532999999999998</v>
      </c>
      <c r="E531">
        <v>0.34110400000000002</v>
      </c>
      <c r="F531">
        <v>0.34045199999999998</v>
      </c>
      <c r="G531">
        <v>0.20751900000000001</v>
      </c>
      <c r="H531">
        <v>0.27161600000000002</v>
      </c>
      <c r="I531">
        <v>0.24437600000000001</v>
      </c>
      <c r="J531">
        <v>0.253363</v>
      </c>
      <c r="K531">
        <v>0.20357900000000001</v>
      </c>
      <c r="L531">
        <v>0.28176699999999999</v>
      </c>
      <c r="M531">
        <v>0.28359499999999999</v>
      </c>
      <c r="N531">
        <v>0.33052700000000002</v>
      </c>
      <c r="O531">
        <v>0.39204699999999998</v>
      </c>
      <c r="P531">
        <v>0.26349800000000001</v>
      </c>
      <c r="Q531">
        <v>0.41443000000000002</v>
      </c>
      <c r="R531">
        <v>0.403557</v>
      </c>
      <c r="S531">
        <v>0.35916900000000002</v>
      </c>
      <c r="T531">
        <v>0.46247300000000002</v>
      </c>
      <c r="U531">
        <v>0.37346499999999999</v>
      </c>
      <c r="V531">
        <v>0.43321100000000001</v>
      </c>
      <c r="W531">
        <v>0.64859599999999995</v>
      </c>
      <c r="X531">
        <v>0.633108</v>
      </c>
      <c r="Y531">
        <v>0.37108799999999997</v>
      </c>
      <c r="Z531">
        <v>0.32772899999999999</v>
      </c>
      <c r="AA531">
        <v>0.25594499999999998</v>
      </c>
      <c r="AB531">
        <v>0.30595</v>
      </c>
      <c r="AC531">
        <v>0.270204</v>
      </c>
      <c r="AD531">
        <v>9.5260999999999998E-2</v>
      </c>
      <c r="AE531">
        <v>0.27724399999999999</v>
      </c>
      <c r="AF531">
        <v>0.263654</v>
      </c>
      <c r="AG531">
        <v>0.269401</v>
      </c>
      <c r="AH531">
        <v>0.293848</v>
      </c>
      <c r="AI531">
        <v>0.26878099999999999</v>
      </c>
      <c r="AJ531">
        <v>0.27108300000000002</v>
      </c>
      <c r="AK531">
        <v>0.18157300000000001</v>
      </c>
      <c r="AL531">
        <v>0.19697999999999999</v>
      </c>
      <c r="AM531">
        <v>0.16386500000000001</v>
      </c>
      <c r="AN531">
        <v>0.26496399999999998</v>
      </c>
      <c r="AO531">
        <v>0.161687</v>
      </c>
      <c r="AP531">
        <v>0.31448399999999999</v>
      </c>
      <c r="AQ531">
        <v>0.33217099999999999</v>
      </c>
      <c r="AR531">
        <v>0.33615499999999998</v>
      </c>
      <c r="AS531">
        <v>0.35218699999999997</v>
      </c>
      <c r="AT531">
        <v>0.314689</v>
      </c>
      <c r="AU531">
        <v>0.36082900000000001</v>
      </c>
      <c r="AV531">
        <v>0.33889900000000001</v>
      </c>
      <c r="AW531">
        <v>0.28568100000000002</v>
      </c>
      <c r="AX531">
        <v>0.32290400000000002</v>
      </c>
      <c r="AY531">
        <v>0.31656499999999999</v>
      </c>
      <c r="AZ531">
        <v>0.35969699999999999</v>
      </c>
      <c r="BA531">
        <v>0.30237599999999998</v>
      </c>
      <c r="BB531">
        <v>0.26104500000000003</v>
      </c>
      <c r="BC531">
        <v>0.22145999999999999</v>
      </c>
      <c r="BD531">
        <v>0.28980499999999998</v>
      </c>
      <c r="BE531">
        <v>0.43889299999999998</v>
      </c>
      <c r="BF531">
        <v>0.43132500000000001</v>
      </c>
      <c r="BG531">
        <v>0.41470499999999999</v>
      </c>
      <c r="BH531">
        <v>0.41036499999999998</v>
      </c>
      <c r="BI531">
        <v>0.45866699999999999</v>
      </c>
      <c r="BJ531">
        <v>0.21671099999999999</v>
      </c>
      <c r="BK531">
        <v>0.29144399999999998</v>
      </c>
      <c r="BL531">
        <v>0.237848</v>
      </c>
      <c r="BM531">
        <v>0.29082400000000003</v>
      </c>
      <c r="BN531">
        <v>0.32042500000000002</v>
      </c>
      <c r="BO531">
        <v>0.27569199999999999</v>
      </c>
      <c r="BP531">
        <v>0.311778</v>
      </c>
      <c r="BQ531">
        <v>0.33772400000000002</v>
      </c>
      <c r="BR531">
        <v>0.32133600000000001</v>
      </c>
      <c r="BS531">
        <v>0.357298</v>
      </c>
      <c r="BT531">
        <v>0.31608000000000003</v>
      </c>
      <c r="BU531">
        <v>0.32939499999999999</v>
      </c>
      <c r="BV531">
        <v>0.359902</v>
      </c>
      <c r="BW531">
        <v>0.28847899999999999</v>
      </c>
      <c r="BX531">
        <v>0.32782099999999997</v>
      </c>
      <c r="BY531">
        <v>0.30551899999999999</v>
      </c>
      <c r="BZ531">
        <v>0.31836500000000001</v>
      </c>
      <c r="CA531">
        <v>0.30666700000000002</v>
      </c>
      <c r="CB531">
        <v>0.30920599999999998</v>
      </c>
      <c r="CC531">
        <v>0.32339499999999999</v>
      </c>
      <c r="CD531">
        <v>0.36538399999999999</v>
      </c>
      <c r="CE531">
        <v>0.36919000000000002</v>
      </c>
      <c r="CF531">
        <v>0.26867799999999997</v>
      </c>
      <c r="CG531">
        <v>0.37770199999999998</v>
      </c>
      <c r="CH531">
        <v>0.38485000000000003</v>
      </c>
      <c r="CI531">
        <v>0.43210100000000001</v>
      </c>
      <c r="CJ531">
        <v>0.43920100000000001</v>
      </c>
      <c r="CK531">
        <v>0.427093</v>
      </c>
      <c r="CL531">
        <v>0.43754599999999999</v>
      </c>
      <c r="CM531">
        <v>0.45654800000000001</v>
      </c>
      <c r="CN531">
        <v>0.29570800000000003</v>
      </c>
      <c r="CO531">
        <v>0.36452200000000001</v>
      </c>
      <c r="CP531">
        <v>0.33660299999999999</v>
      </c>
      <c r="CQ531">
        <v>0.15671099999999999</v>
      </c>
      <c r="CR531">
        <v>0.155282</v>
      </c>
      <c r="CS531">
        <v>0.29460799999999998</v>
      </c>
      <c r="CT531">
        <v>0.25727699999999998</v>
      </c>
      <c r="CU531">
        <v>0.24080199999999999</v>
      </c>
      <c r="CV531">
        <v>0.21284</v>
      </c>
      <c r="CW531">
        <v>0.28475899999999998</v>
      </c>
      <c r="CX531">
        <v>0.35824699999999998</v>
      </c>
      <c r="CY531">
        <v>0.18229600000000001</v>
      </c>
      <c r="CZ531">
        <v>0.42845100000000003</v>
      </c>
      <c r="DA531">
        <v>0.48573899999999998</v>
      </c>
      <c r="DB531">
        <v>0.26288899999999998</v>
      </c>
      <c r="DC531">
        <v>0.134878</v>
      </c>
      <c r="DD531">
        <v>0.26457599999999998</v>
      </c>
      <c r="DE531">
        <v>0.2087</v>
      </c>
      <c r="DF531">
        <v>0.33238200000000001</v>
      </c>
      <c r="DG531">
        <v>0.444936</v>
      </c>
      <c r="DH531">
        <v>0.22817699999999999</v>
      </c>
      <c r="DI531">
        <v>0.26534099999999999</v>
      </c>
      <c r="DJ531">
        <v>0.23189100000000001</v>
      </c>
      <c r="DK531">
        <v>0.31382599999999999</v>
      </c>
      <c r="DL531">
        <v>0.29834899999999998</v>
      </c>
      <c r="DM531">
        <v>0.36002600000000001</v>
      </c>
      <c r="DN531">
        <v>0.46162599999999998</v>
      </c>
      <c r="DO531">
        <v>0.32444600000000001</v>
      </c>
      <c r="DP531">
        <v>0.36987999999999999</v>
      </c>
      <c r="DQ531">
        <v>0.30186400000000002</v>
      </c>
      <c r="DR531">
        <v>0.18148700000000001</v>
      </c>
      <c r="DS531">
        <v>0.18885099999999999</v>
      </c>
      <c r="DT531">
        <v>0.33815499999999998</v>
      </c>
      <c r="DU531">
        <v>0.30424699999999999</v>
      </c>
      <c r="DV531">
        <v>0.23873800000000001</v>
      </c>
      <c r="DW531">
        <v>0.26014500000000002</v>
      </c>
      <c r="DX531">
        <v>0.30367499999999997</v>
      </c>
      <c r="DY531">
        <v>0.268565</v>
      </c>
      <c r="DZ531">
        <v>0.40069399999999999</v>
      </c>
      <c r="EA531">
        <v>0.31571900000000003</v>
      </c>
      <c r="EB531">
        <v>0.29192299999999999</v>
      </c>
      <c r="EC531">
        <v>0.33717900000000001</v>
      </c>
      <c r="ED531">
        <v>0.26605299999999998</v>
      </c>
      <c r="EE531">
        <v>0.30312600000000001</v>
      </c>
      <c r="EF531">
        <v>0.30861899999999998</v>
      </c>
      <c r="EG531">
        <v>0.42532500000000001</v>
      </c>
      <c r="EH531">
        <v>0.38334099999999999</v>
      </c>
      <c r="EI531">
        <v>0.36596099999999998</v>
      </c>
      <c r="EJ531">
        <v>0.25465700000000002</v>
      </c>
      <c r="EK531">
        <v>0.241703</v>
      </c>
      <c r="EL531">
        <v>0.38886100000000001</v>
      </c>
      <c r="EM531">
        <v>0.37379899999999999</v>
      </c>
      <c r="EN531">
        <v>0.35150799999999999</v>
      </c>
      <c r="EO531">
        <v>0.35215000000000002</v>
      </c>
      <c r="EP531">
        <v>0.38496399999999997</v>
      </c>
      <c r="EQ531">
        <v>0.29342800000000002</v>
      </c>
      <c r="ER531">
        <v>0.31565900000000002</v>
      </c>
      <c r="ES531">
        <v>0.30452200000000001</v>
      </c>
      <c r="ET531">
        <v>0.31540600000000002</v>
      </c>
      <c r="EU531">
        <v>0.27308300000000002</v>
      </c>
      <c r="EV531">
        <v>0.24390700000000001</v>
      </c>
      <c r="EW531">
        <v>0.19875399999999999</v>
      </c>
      <c r="EX531">
        <v>0.195741</v>
      </c>
      <c r="EY531">
        <v>0.15163299999999999</v>
      </c>
      <c r="EZ531">
        <v>0.29864000000000002</v>
      </c>
      <c r="FA531">
        <v>0.24677499999999999</v>
      </c>
      <c r="FB531">
        <v>0.23722299999999999</v>
      </c>
      <c r="FC531">
        <v>0.20389099999999999</v>
      </c>
      <c r="FD531">
        <v>0.158916</v>
      </c>
      <c r="FE531">
        <v>0.25675399999999998</v>
      </c>
      <c r="FF531">
        <v>0.46178799999999998</v>
      </c>
      <c r="FG531">
        <v>0.216528</v>
      </c>
      <c r="FH531">
        <v>0.26189699999999999</v>
      </c>
      <c r="FI531">
        <v>0.37254900000000002</v>
      </c>
      <c r="FJ531">
        <v>0.149482</v>
      </c>
      <c r="FK531">
        <v>0.23418800000000001</v>
      </c>
      <c r="FL531">
        <v>0.21129800000000001</v>
      </c>
      <c r="FM531">
        <v>0.36623600000000001</v>
      </c>
      <c r="FN531">
        <v>0.33127600000000001</v>
      </c>
      <c r="FO531">
        <v>0.31909900000000002</v>
      </c>
      <c r="FP531">
        <v>0.25870500000000002</v>
      </c>
      <c r="FQ531">
        <v>0.23063</v>
      </c>
      <c r="FR531">
        <v>0.25153500000000001</v>
      </c>
      <c r="FS531">
        <v>0.31917899999999999</v>
      </c>
      <c r="FT531">
        <v>0.25412800000000002</v>
      </c>
    </row>
    <row r="532" spans="1:176" x14ac:dyDescent="0.25">
      <c r="A532" s="1">
        <v>820</v>
      </c>
      <c r="B532">
        <v>0.29191699999999998</v>
      </c>
      <c r="C532">
        <v>0.42129899999999998</v>
      </c>
      <c r="D532">
        <v>0.35580800000000001</v>
      </c>
      <c r="E532">
        <v>0.34159600000000001</v>
      </c>
      <c r="F532">
        <v>0.34102300000000002</v>
      </c>
      <c r="G532">
        <v>0.207922</v>
      </c>
      <c r="H532">
        <v>0.27200200000000002</v>
      </c>
      <c r="I532">
        <v>0.244752</v>
      </c>
      <c r="J532">
        <v>0.25379600000000002</v>
      </c>
      <c r="K532">
        <v>0.2039</v>
      </c>
      <c r="L532">
        <v>0.28202500000000003</v>
      </c>
      <c r="M532">
        <v>0.28388999999999998</v>
      </c>
      <c r="N532">
        <v>0.33096900000000001</v>
      </c>
      <c r="O532">
        <v>0.39254</v>
      </c>
      <c r="P532">
        <v>0.26365</v>
      </c>
      <c r="Q532">
        <v>0.41509299999999999</v>
      </c>
      <c r="R532">
        <v>0.404109</v>
      </c>
      <c r="S532">
        <v>0.35965200000000003</v>
      </c>
      <c r="T532">
        <v>0.46311799999999997</v>
      </c>
      <c r="U532">
        <v>0.37403599999999998</v>
      </c>
      <c r="V532">
        <v>0.43382999999999999</v>
      </c>
      <c r="W532">
        <v>0.64949900000000005</v>
      </c>
      <c r="X532">
        <v>0.63400000000000001</v>
      </c>
      <c r="Y532">
        <v>0.37161499999999997</v>
      </c>
      <c r="Z532">
        <v>0.32802799999999999</v>
      </c>
      <c r="AA532">
        <v>0.25662800000000002</v>
      </c>
      <c r="AB532">
        <v>0.30627500000000002</v>
      </c>
      <c r="AC532">
        <v>0.27062399999999998</v>
      </c>
      <c r="AD532">
        <v>9.5390000000000003E-2</v>
      </c>
      <c r="AE532">
        <v>0.27767799999999998</v>
      </c>
      <c r="AF532">
        <v>0.26436399999999999</v>
      </c>
      <c r="AG532">
        <v>0.26990999999999998</v>
      </c>
      <c r="AH532">
        <v>0.294128</v>
      </c>
      <c r="AI532">
        <v>0.26911600000000002</v>
      </c>
      <c r="AJ532">
        <v>0.271538</v>
      </c>
      <c r="AK532">
        <v>0.18198500000000001</v>
      </c>
      <c r="AL532">
        <v>0.19736999999999999</v>
      </c>
      <c r="AM532">
        <v>0.16423299999999999</v>
      </c>
      <c r="AN532">
        <v>0.26528299999999999</v>
      </c>
      <c r="AO532">
        <v>0.16198899999999999</v>
      </c>
      <c r="AP532">
        <v>0.31482700000000002</v>
      </c>
      <c r="AQ532">
        <v>0.33278999999999997</v>
      </c>
      <c r="AR532">
        <v>0.33669900000000003</v>
      </c>
      <c r="AS532">
        <v>0.35261900000000002</v>
      </c>
      <c r="AT532">
        <v>0.315168</v>
      </c>
      <c r="AU532">
        <v>0.36133799999999999</v>
      </c>
      <c r="AV532">
        <v>0.33940199999999998</v>
      </c>
      <c r="AW532">
        <v>0.28607399999999999</v>
      </c>
      <c r="AX532">
        <v>0.32333000000000001</v>
      </c>
      <c r="AY532">
        <v>0.31698900000000002</v>
      </c>
      <c r="AZ532">
        <v>0.360095</v>
      </c>
      <c r="BA532">
        <v>0.30284800000000001</v>
      </c>
      <c r="BB532">
        <v>0.26152599999999998</v>
      </c>
      <c r="BC532">
        <v>0.221831</v>
      </c>
      <c r="BD532">
        <v>0.29023100000000002</v>
      </c>
      <c r="BE532">
        <v>0.43950600000000001</v>
      </c>
      <c r="BF532">
        <v>0.43187799999999998</v>
      </c>
      <c r="BG532">
        <v>0.41513699999999998</v>
      </c>
      <c r="BH532">
        <v>0.41077900000000001</v>
      </c>
      <c r="BI532">
        <v>0.45938299999999999</v>
      </c>
      <c r="BJ532">
        <v>0.21713399999999999</v>
      </c>
      <c r="BK532">
        <v>0.29195500000000002</v>
      </c>
      <c r="BL532">
        <v>0.23832999999999999</v>
      </c>
      <c r="BM532">
        <v>0.29142499999999999</v>
      </c>
      <c r="BN532">
        <v>0.32103799999999999</v>
      </c>
      <c r="BO532">
        <v>0.27619700000000003</v>
      </c>
      <c r="BP532">
        <v>0.31217299999999998</v>
      </c>
      <c r="BQ532">
        <v>0.33819100000000002</v>
      </c>
      <c r="BR532">
        <v>0.32183800000000001</v>
      </c>
      <c r="BS532">
        <v>0.35794900000000002</v>
      </c>
      <c r="BT532">
        <v>0.31647599999999998</v>
      </c>
      <c r="BU532">
        <v>0.32991399999999999</v>
      </c>
      <c r="BV532">
        <v>0.36027300000000001</v>
      </c>
      <c r="BW532">
        <v>0.28886800000000001</v>
      </c>
      <c r="BX532">
        <v>0.32830900000000002</v>
      </c>
      <c r="BY532">
        <v>0.30598900000000001</v>
      </c>
      <c r="BZ532">
        <v>0.31895200000000001</v>
      </c>
      <c r="CA532">
        <v>0.30707499999999999</v>
      </c>
      <c r="CB532">
        <v>0.309616</v>
      </c>
      <c r="CC532">
        <v>0.323936</v>
      </c>
      <c r="CD532">
        <v>0.36592200000000003</v>
      </c>
      <c r="CE532">
        <v>0.36975000000000002</v>
      </c>
      <c r="CF532">
        <v>0.269094</v>
      </c>
      <c r="CG532">
        <v>0.37829099999999999</v>
      </c>
      <c r="CH532">
        <v>0.38549099999999997</v>
      </c>
      <c r="CI532">
        <v>0.43264000000000002</v>
      </c>
      <c r="CJ532">
        <v>0.43977100000000002</v>
      </c>
      <c r="CK532">
        <v>0.427645</v>
      </c>
      <c r="CL532">
        <v>0.43806200000000001</v>
      </c>
      <c r="CM532">
        <v>0.45699899999999999</v>
      </c>
      <c r="CN532">
        <v>0.29593900000000001</v>
      </c>
      <c r="CO532">
        <v>0.36485699999999999</v>
      </c>
      <c r="CP532">
        <v>0.33690399999999998</v>
      </c>
      <c r="CQ532">
        <v>0.15706999999999999</v>
      </c>
      <c r="CR532">
        <v>0.155692</v>
      </c>
      <c r="CS532">
        <v>0.29498200000000002</v>
      </c>
      <c r="CT532">
        <v>0.25768799999999997</v>
      </c>
      <c r="CU532">
        <v>0.24109800000000001</v>
      </c>
      <c r="CV532">
        <v>0.21315000000000001</v>
      </c>
      <c r="CW532">
        <v>0.28525200000000001</v>
      </c>
      <c r="CX532">
        <v>0.35875400000000002</v>
      </c>
      <c r="CY532">
        <v>0.18251000000000001</v>
      </c>
      <c r="CZ532">
        <v>0.428678</v>
      </c>
      <c r="DA532">
        <v>0.48625499999999999</v>
      </c>
      <c r="DB532">
        <v>0.26341799999999999</v>
      </c>
      <c r="DC532">
        <v>0.13516600000000001</v>
      </c>
      <c r="DD532">
        <v>0.26508799999999999</v>
      </c>
      <c r="DE532">
        <v>0.209198</v>
      </c>
      <c r="DF532">
        <v>0.33275300000000002</v>
      </c>
      <c r="DG532">
        <v>0.44567400000000001</v>
      </c>
      <c r="DH532">
        <v>0.228626</v>
      </c>
      <c r="DI532">
        <v>0.26597500000000002</v>
      </c>
      <c r="DJ532">
        <v>0.23250199999999999</v>
      </c>
      <c r="DK532">
        <v>0.31430799999999998</v>
      </c>
      <c r="DL532">
        <v>0.29875000000000002</v>
      </c>
      <c r="DM532">
        <v>0.36050599999999999</v>
      </c>
      <c r="DN532">
        <v>0.46224199999999999</v>
      </c>
      <c r="DO532">
        <v>0.32497900000000002</v>
      </c>
      <c r="DP532">
        <v>0.37040899999999999</v>
      </c>
      <c r="DQ532">
        <v>0.30223699999999998</v>
      </c>
      <c r="DR532">
        <v>0.18167700000000001</v>
      </c>
      <c r="DS532">
        <v>0.18887799999999999</v>
      </c>
      <c r="DT532">
        <v>0.33839599999999997</v>
      </c>
      <c r="DU532">
        <v>0.30465300000000001</v>
      </c>
      <c r="DV532">
        <v>0.23894599999999999</v>
      </c>
      <c r="DW532">
        <v>0.260521</v>
      </c>
      <c r="DX532">
        <v>0.30404199999999998</v>
      </c>
      <c r="DY532">
        <v>0.268959</v>
      </c>
      <c r="DZ532">
        <v>0.40123799999999998</v>
      </c>
      <c r="EA532">
        <v>0.316162</v>
      </c>
      <c r="EB532">
        <v>0.29249000000000003</v>
      </c>
      <c r="EC532">
        <v>0.33772000000000002</v>
      </c>
      <c r="ED532">
        <v>0.26649899999999999</v>
      </c>
      <c r="EE532">
        <v>0.30353400000000003</v>
      </c>
      <c r="EF532">
        <v>0.30910199999999999</v>
      </c>
      <c r="EG532">
        <v>0.42590499999999998</v>
      </c>
      <c r="EH532">
        <v>0.38400499999999999</v>
      </c>
      <c r="EI532">
        <v>0.36646299999999998</v>
      </c>
      <c r="EJ532">
        <v>0.255104</v>
      </c>
      <c r="EK532">
        <v>0.24207100000000001</v>
      </c>
      <c r="EL532">
        <v>0.38931900000000003</v>
      </c>
      <c r="EM532">
        <v>0.37441999999999998</v>
      </c>
      <c r="EN532">
        <v>0.35210000000000002</v>
      </c>
      <c r="EO532">
        <v>0.35263</v>
      </c>
      <c r="EP532">
        <v>0.38556699999999999</v>
      </c>
      <c r="EQ532">
        <v>0.29387999999999997</v>
      </c>
      <c r="ER532">
        <v>0.31611400000000001</v>
      </c>
      <c r="ES532">
        <v>0.30499399999999999</v>
      </c>
      <c r="ET532">
        <v>0.31573000000000001</v>
      </c>
      <c r="EU532">
        <v>0.273619</v>
      </c>
      <c r="EV532">
        <v>0.24404400000000001</v>
      </c>
      <c r="EW532">
        <v>0.199133</v>
      </c>
      <c r="EX532">
        <v>0.19623499999999999</v>
      </c>
      <c r="EY532">
        <v>0.152059</v>
      </c>
      <c r="EZ532">
        <v>0.29905799999999999</v>
      </c>
      <c r="FA532">
        <v>0.24724399999999999</v>
      </c>
      <c r="FB532">
        <v>0.23764299999999999</v>
      </c>
      <c r="FC532">
        <v>0.20441899999999999</v>
      </c>
      <c r="FD532">
        <v>0.15945400000000001</v>
      </c>
      <c r="FE532">
        <v>0.25738499999999997</v>
      </c>
      <c r="FF532">
        <v>0.462561</v>
      </c>
      <c r="FG532">
        <v>0.21706900000000001</v>
      </c>
      <c r="FH532">
        <v>0.26242900000000002</v>
      </c>
      <c r="FI532">
        <v>0.37305300000000002</v>
      </c>
      <c r="FJ532">
        <v>0.14984800000000001</v>
      </c>
      <c r="FK532">
        <v>0.23491899999999999</v>
      </c>
      <c r="FL532">
        <v>0.21177699999999999</v>
      </c>
      <c r="FM532">
        <v>0.36671700000000002</v>
      </c>
      <c r="FN532">
        <v>0.331617</v>
      </c>
      <c r="FO532">
        <v>0.31959500000000002</v>
      </c>
      <c r="FP532">
        <v>0.25912000000000002</v>
      </c>
      <c r="FQ532">
        <v>0.23116700000000001</v>
      </c>
      <c r="FR532">
        <v>0.25200600000000001</v>
      </c>
      <c r="FS532">
        <v>0.31973499999999999</v>
      </c>
      <c r="FT532">
        <v>0.25442300000000001</v>
      </c>
    </row>
    <row r="533" spans="1:176" x14ac:dyDescent="0.25">
      <c r="A533" s="1">
        <v>821</v>
      </c>
      <c r="B533">
        <v>0.29212100000000002</v>
      </c>
      <c r="C533">
        <v>0.42173899999999998</v>
      </c>
      <c r="D533">
        <v>0.35622700000000002</v>
      </c>
      <c r="E533">
        <v>0.34204800000000002</v>
      </c>
      <c r="F533">
        <v>0.34148200000000001</v>
      </c>
      <c r="G533">
        <v>0.208339</v>
      </c>
      <c r="H533">
        <v>0.27248699999999998</v>
      </c>
      <c r="I533">
        <v>0.245305</v>
      </c>
      <c r="J533">
        <v>0.25431399999999998</v>
      </c>
      <c r="K533">
        <v>0.204322</v>
      </c>
      <c r="L533">
        <v>0.28231000000000001</v>
      </c>
      <c r="M533">
        <v>0.284277</v>
      </c>
      <c r="N533">
        <v>0.33139600000000002</v>
      </c>
      <c r="O533">
        <v>0.39303700000000003</v>
      </c>
      <c r="P533">
        <v>0.26384000000000002</v>
      </c>
      <c r="Q533">
        <v>0.41583599999999998</v>
      </c>
      <c r="R533">
        <v>0.40463900000000003</v>
      </c>
      <c r="S533">
        <v>0.36009799999999997</v>
      </c>
      <c r="T533">
        <v>0.46362300000000001</v>
      </c>
      <c r="U533">
        <v>0.37452400000000002</v>
      </c>
      <c r="V533">
        <v>0.43432799999999999</v>
      </c>
      <c r="W533">
        <v>0.65025699999999997</v>
      </c>
      <c r="X533">
        <v>0.63456900000000005</v>
      </c>
      <c r="Y533">
        <v>0.37213600000000002</v>
      </c>
      <c r="Z533">
        <v>0.32839299999999999</v>
      </c>
      <c r="AA533">
        <v>0.25741399999999998</v>
      </c>
      <c r="AB533">
        <v>0.30666700000000002</v>
      </c>
      <c r="AC533">
        <v>0.27077800000000002</v>
      </c>
      <c r="AD533">
        <v>9.5600000000000004E-2</v>
      </c>
      <c r="AE533">
        <v>0.27810499999999999</v>
      </c>
      <c r="AF533">
        <v>0.26492900000000003</v>
      </c>
      <c r="AG533">
        <v>0.27051399999999998</v>
      </c>
      <c r="AH533">
        <v>0.29442299999999999</v>
      </c>
      <c r="AI533">
        <v>0.26937100000000003</v>
      </c>
      <c r="AJ533">
        <v>0.27193699999999998</v>
      </c>
      <c r="AK533">
        <v>0.18238599999999999</v>
      </c>
      <c r="AL533">
        <v>0.197821</v>
      </c>
      <c r="AM533">
        <v>0.16462199999999999</v>
      </c>
      <c r="AN533">
        <v>0.26571600000000001</v>
      </c>
      <c r="AO533">
        <v>0.16229299999999999</v>
      </c>
      <c r="AP533">
        <v>0.31528200000000001</v>
      </c>
      <c r="AQ533">
        <v>0.33329300000000001</v>
      </c>
      <c r="AR533">
        <v>0.33719100000000002</v>
      </c>
      <c r="AS533">
        <v>0.35307300000000003</v>
      </c>
      <c r="AT533">
        <v>0.31574000000000002</v>
      </c>
      <c r="AU533">
        <v>0.36180699999999999</v>
      </c>
      <c r="AV533">
        <v>0.33993499999999999</v>
      </c>
      <c r="AW533">
        <v>0.28636899999999998</v>
      </c>
      <c r="AX533">
        <v>0.32376199999999999</v>
      </c>
      <c r="AY533">
        <v>0.31738899999999998</v>
      </c>
      <c r="AZ533">
        <v>0.36048000000000002</v>
      </c>
      <c r="BA533">
        <v>0.30330800000000002</v>
      </c>
      <c r="BB533">
        <v>0.26194200000000001</v>
      </c>
      <c r="BC533">
        <v>0.22210199999999999</v>
      </c>
      <c r="BD533">
        <v>0.29065000000000002</v>
      </c>
      <c r="BE533">
        <v>0.43994499999999997</v>
      </c>
      <c r="BF533">
        <v>0.43232700000000002</v>
      </c>
      <c r="BG533">
        <v>0.41560999999999998</v>
      </c>
      <c r="BH533">
        <v>0.41110799999999997</v>
      </c>
      <c r="BI533">
        <v>0.460011</v>
      </c>
      <c r="BJ533">
        <v>0.21750900000000001</v>
      </c>
      <c r="BK533">
        <v>0.29237999999999997</v>
      </c>
      <c r="BL533">
        <v>0.23885799999999999</v>
      </c>
      <c r="BM533">
        <v>0.29194900000000001</v>
      </c>
      <c r="BN533">
        <v>0.32152999999999998</v>
      </c>
      <c r="BO533">
        <v>0.27662199999999998</v>
      </c>
      <c r="BP533">
        <v>0.31254799999999999</v>
      </c>
      <c r="BQ533">
        <v>0.33868399999999999</v>
      </c>
      <c r="BR533">
        <v>0.32216099999999998</v>
      </c>
      <c r="BS533">
        <v>0.35845300000000002</v>
      </c>
      <c r="BT533">
        <v>0.31684499999999999</v>
      </c>
      <c r="BU533">
        <v>0.33040399999999998</v>
      </c>
      <c r="BV533">
        <v>0.360599</v>
      </c>
      <c r="BW533">
        <v>0.28919899999999998</v>
      </c>
      <c r="BX533">
        <v>0.32885599999999998</v>
      </c>
      <c r="BY533">
        <v>0.30649399999999999</v>
      </c>
      <c r="BZ533">
        <v>0.31934600000000002</v>
      </c>
      <c r="CA533">
        <v>0.30744300000000002</v>
      </c>
      <c r="CB533">
        <v>0.310085</v>
      </c>
      <c r="CC533">
        <v>0.32437100000000002</v>
      </c>
      <c r="CD533">
        <v>0.36635699999999999</v>
      </c>
      <c r="CE533">
        <v>0.37021100000000001</v>
      </c>
      <c r="CF533">
        <v>0.26939800000000003</v>
      </c>
      <c r="CG533">
        <v>0.37881599999999999</v>
      </c>
      <c r="CH533">
        <v>0.38606099999999999</v>
      </c>
      <c r="CI533">
        <v>0.43307099999999998</v>
      </c>
      <c r="CJ533">
        <v>0.44026300000000002</v>
      </c>
      <c r="CK533">
        <v>0.42802499999999999</v>
      </c>
      <c r="CL533">
        <v>0.43866699999999997</v>
      </c>
      <c r="CM533">
        <v>0.45753100000000002</v>
      </c>
      <c r="CN533">
        <v>0.29622900000000002</v>
      </c>
      <c r="CO533">
        <v>0.36522500000000002</v>
      </c>
      <c r="CP533">
        <v>0.33734700000000001</v>
      </c>
      <c r="CQ533">
        <v>0.15734400000000001</v>
      </c>
      <c r="CR533">
        <v>0.15606100000000001</v>
      </c>
      <c r="CS533">
        <v>0.29550700000000002</v>
      </c>
      <c r="CT533">
        <v>0.25811400000000001</v>
      </c>
      <c r="CU533">
        <v>0.24130499999999999</v>
      </c>
      <c r="CV533">
        <v>0.21342800000000001</v>
      </c>
      <c r="CW533">
        <v>0.285717</v>
      </c>
      <c r="CX533">
        <v>0.35920800000000003</v>
      </c>
      <c r="CY533">
        <v>0.182726</v>
      </c>
      <c r="CZ533">
        <v>0.42887199999999998</v>
      </c>
      <c r="DA533">
        <v>0.48662100000000003</v>
      </c>
      <c r="DB533">
        <v>0.263872</v>
      </c>
      <c r="DC533">
        <v>0.135408</v>
      </c>
      <c r="DD533">
        <v>0.26562999999999998</v>
      </c>
      <c r="DE533">
        <v>0.209703</v>
      </c>
      <c r="DF533">
        <v>0.33312599999999998</v>
      </c>
      <c r="DG533">
        <v>0.44613399999999998</v>
      </c>
      <c r="DH533">
        <v>0.22906699999999999</v>
      </c>
      <c r="DI533">
        <v>0.26648100000000002</v>
      </c>
      <c r="DJ533">
        <v>0.23308400000000001</v>
      </c>
      <c r="DK533">
        <v>0.31491999999999998</v>
      </c>
      <c r="DL533">
        <v>0.299259</v>
      </c>
      <c r="DM533">
        <v>0.36091200000000001</v>
      </c>
      <c r="DN533">
        <v>0.46287299999999998</v>
      </c>
      <c r="DO533">
        <v>0.32548199999999999</v>
      </c>
      <c r="DP533">
        <v>0.37089100000000003</v>
      </c>
      <c r="DQ533">
        <v>0.30253200000000002</v>
      </c>
      <c r="DR533">
        <v>0.18182499999999999</v>
      </c>
      <c r="DS533">
        <v>0.188995</v>
      </c>
      <c r="DT533">
        <v>0.33868399999999999</v>
      </c>
      <c r="DU533">
        <v>0.304925</v>
      </c>
      <c r="DV533">
        <v>0.23924000000000001</v>
      </c>
      <c r="DW533">
        <v>0.26078800000000002</v>
      </c>
      <c r="DX533">
        <v>0.30445100000000003</v>
      </c>
      <c r="DY533">
        <v>0.26924199999999998</v>
      </c>
      <c r="DZ533">
        <v>0.40173799999999998</v>
      </c>
      <c r="EA533">
        <v>0.316581</v>
      </c>
      <c r="EB533">
        <v>0.292989</v>
      </c>
      <c r="EC533">
        <v>0.33829100000000001</v>
      </c>
      <c r="ED533">
        <v>0.26682099999999997</v>
      </c>
      <c r="EE533">
        <v>0.30395499999999998</v>
      </c>
      <c r="EF533">
        <v>0.30956699999999998</v>
      </c>
      <c r="EG533">
        <v>0.42646200000000001</v>
      </c>
      <c r="EH533">
        <v>0.384573</v>
      </c>
      <c r="EI533">
        <v>0.36695</v>
      </c>
      <c r="EJ533">
        <v>0.25559700000000002</v>
      </c>
      <c r="EK533">
        <v>0.24246999999999999</v>
      </c>
      <c r="EL533">
        <v>0.389679</v>
      </c>
      <c r="EM533">
        <v>0.37487500000000001</v>
      </c>
      <c r="EN533">
        <v>0.35261500000000001</v>
      </c>
      <c r="EO533">
        <v>0.35312700000000002</v>
      </c>
      <c r="EP533">
        <v>0.38614199999999999</v>
      </c>
      <c r="EQ533">
        <v>0.29430499999999998</v>
      </c>
      <c r="ER533">
        <v>0.31659700000000002</v>
      </c>
      <c r="ES533">
        <v>0.30533500000000002</v>
      </c>
      <c r="ET533">
        <v>0.31610100000000002</v>
      </c>
      <c r="EU533">
        <v>0.27423399999999998</v>
      </c>
      <c r="EV533">
        <v>0.24421100000000001</v>
      </c>
      <c r="EW533">
        <v>0.19958899999999999</v>
      </c>
      <c r="EX533">
        <v>0.19686100000000001</v>
      </c>
      <c r="EY533">
        <v>0.15251899999999999</v>
      </c>
      <c r="EZ533">
        <v>0.29944799999999999</v>
      </c>
      <c r="FA533">
        <v>0.24773100000000001</v>
      </c>
      <c r="FB533">
        <v>0.23814099999999999</v>
      </c>
      <c r="FC533">
        <v>0.20507700000000001</v>
      </c>
      <c r="FD533">
        <v>0.159943</v>
      </c>
      <c r="FE533">
        <v>0.25789899999999999</v>
      </c>
      <c r="FF533">
        <v>0.46329900000000002</v>
      </c>
      <c r="FG533">
        <v>0.21754100000000001</v>
      </c>
      <c r="FH533">
        <v>0.262907</v>
      </c>
      <c r="FI533">
        <v>0.37364000000000003</v>
      </c>
      <c r="FJ533">
        <v>0.15018000000000001</v>
      </c>
      <c r="FK533">
        <v>0.23552000000000001</v>
      </c>
      <c r="FL533">
        <v>0.212312</v>
      </c>
      <c r="FM533">
        <v>0.36721399999999998</v>
      </c>
      <c r="FN533">
        <v>0.33203199999999999</v>
      </c>
      <c r="FO533">
        <v>0.32009599999999999</v>
      </c>
      <c r="FP533">
        <v>0.25959700000000002</v>
      </c>
      <c r="FQ533">
        <v>0.23155300000000001</v>
      </c>
      <c r="FR533">
        <v>0.252384</v>
      </c>
      <c r="FS533">
        <v>0.32029000000000002</v>
      </c>
      <c r="FT533">
        <v>0.25480999999999998</v>
      </c>
    </row>
    <row r="534" spans="1:176" x14ac:dyDescent="0.25">
      <c r="A534" s="1">
        <v>822</v>
      </c>
      <c r="B534">
        <v>0.29229699999999997</v>
      </c>
      <c r="C534">
        <v>0.42213800000000001</v>
      </c>
      <c r="D534">
        <v>0.35663699999999998</v>
      </c>
      <c r="E534">
        <v>0.34249099999999999</v>
      </c>
      <c r="F534">
        <v>0.34204800000000002</v>
      </c>
      <c r="G534">
        <v>0.20873900000000001</v>
      </c>
      <c r="H534">
        <v>0.27296500000000001</v>
      </c>
      <c r="I534">
        <v>0.24585099999999999</v>
      </c>
      <c r="J534">
        <v>0.254741</v>
      </c>
      <c r="K534">
        <v>0.204709</v>
      </c>
      <c r="L534">
        <v>0.28261199999999997</v>
      </c>
      <c r="M534">
        <v>0.284719</v>
      </c>
      <c r="N534">
        <v>0.33186100000000002</v>
      </c>
      <c r="O534">
        <v>0.39347900000000002</v>
      </c>
      <c r="P534">
        <v>0.264183</v>
      </c>
      <c r="Q534">
        <v>0.41641299999999998</v>
      </c>
      <c r="R534">
        <v>0.40520499999999998</v>
      </c>
      <c r="S534">
        <v>0.36053099999999999</v>
      </c>
      <c r="T534">
        <v>0.46400400000000003</v>
      </c>
      <c r="U534">
        <v>0.37483899999999998</v>
      </c>
      <c r="V534">
        <v>0.43487500000000001</v>
      </c>
      <c r="W534">
        <v>0.65088299999999999</v>
      </c>
      <c r="X534">
        <v>0.63507899999999995</v>
      </c>
      <c r="Y534">
        <v>0.372695</v>
      </c>
      <c r="Z534">
        <v>0.32882</v>
      </c>
      <c r="AA534">
        <v>0.25822499999999998</v>
      </c>
      <c r="AB534">
        <v>0.30715599999999998</v>
      </c>
      <c r="AC534">
        <v>0.270951</v>
      </c>
      <c r="AD534">
        <v>9.5802999999999999E-2</v>
      </c>
      <c r="AE534">
        <v>0.27855000000000002</v>
      </c>
      <c r="AF534">
        <v>0.26549499999999998</v>
      </c>
      <c r="AG534">
        <v>0.27109100000000003</v>
      </c>
      <c r="AH534">
        <v>0.29465200000000003</v>
      </c>
      <c r="AI534">
        <v>0.26960600000000001</v>
      </c>
      <c r="AJ534">
        <v>0.272285</v>
      </c>
      <c r="AK534">
        <v>0.182758</v>
      </c>
      <c r="AL534">
        <v>0.19823299999999999</v>
      </c>
      <c r="AM534">
        <v>0.16500400000000001</v>
      </c>
      <c r="AN534">
        <v>0.26614399999999999</v>
      </c>
      <c r="AO534">
        <v>0.16264899999999999</v>
      </c>
      <c r="AP534">
        <v>0.31573299999999999</v>
      </c>
      <c r="AQ534">
        <v>0.33379999999999999</v>
      </c>
      <c r="AR534">
        <v>0.3377</v>
      </c>
      <c r="AS534">
        <v>0.353634</v>
      </c>
      <c r="AT534">
        <v>0.31636999999999998</v>
      </c>
      <c r="AU534">
        <v>0.36230800000000002</v>
      </c>
      <c r="AV534">
        <v>0.340422</v>
      </c>
      <c r="AW534">
        <v>0.28664200000000001</v>
      </c>
      <c r="AX534">
        <v>0.324181</v>
      </c>
      <c r="AY534">
        <v>0.31780199999999997</v>
      </c>
      <c r="AZ534">
        <v>0.360877</v>
      </c>
      <c r="BA534">
        <v>0.30377999999999999</v>
      </c>
      <c r="BB534">
        <v>0.26229799999999998</v>
      </c>
      <c r="BC534">
        <v>0.22236600000000001</v>
      </c>
      <c r="BD534">
        <v>0.29105399999999998</v>
      </c>
      <c r="BE534">
        <v>0.44034099999999998</v>
      </c>
      <c r="BF534">
        <v>0.43263299999999999</v>
      </c>
      <c r="BG534">
        <v>0.416078</v>
      </c>
      <c r="BH534">
        <v>0.41145500000000002</v>
      </c>
      <c r="BI534">
        <v>0.46056900000000001</v>
      </c>
      <c r="BJ534">
        <v>0.217894</v>
      </c>
      <c r="BK534">
        <v>0.29284199999999999</v>
      </c>
      <c r="BL534">
        <v>0.23939099999999999</v>
      </c>
      <c r="BM534">
        <v>0.29238799999999998</v>
      </c>
      <c r="BN534">
        <v>0.32202500000000001</v>
      </c>
      <c r="BO534">
        <v>0.27698899999999999</v>
      </c>
      <c r="BP534">
        <v>0.312946</v>
      </c>
      <c r="BQ534">
        <v>0.339034</v>
      </c>
      <c r="BR534">
        <v>0.322463</v>
      </c>
      <c r="BS534">
        <v>0.35883500000000002</v>
      </c>
      <c r="BT534">
        <v>0.317299</v>
      </c>
      <c r="BU534">
        <v>0.33080799999999999</v>
      </c>
      <c r="BV534">
        <v>0.36095300000000002</v>
      </c>
      <c r="BW534">
        <v>0.28949900000000001</v>
      </c>
      <c r="BX534">
        <v>0.32939299999999999</v>
      </c>
      <c r="BY534">
        <v>0.30696099999999998</v>
      </c>
      <c r="BZ534">
        <v>0.31965399999999999</v>
      </c>
      <c r="CA534">
        <v>0.30779299999999998</v>
      </c>
      <c r="CB534">
        <v>0.31052099999999999</v>
      </c>
      <c r="CC534">
        <v>0.32476899999999997</v>
      </c>
      <c r="CD534">
        <v>0.36672700000000003</v>
      </c>
      <c r="CE534">
        <v>0.37063699999999999</v>
      </c>
      <c r="CF534">
        <v>0.26972499999999999</v>
      </c>
      <c r="CG534">
        <v>0.37922</v>
      </c>
      <c r="CH534">
        <v>0.38653300000000002</v>
      </c>
      <c r="CI534">
        <v>0.43346499999999999</v>
      </c>
      <c r="CJ534">
        <v>0.44084899999999999</v>
      </c>
      <c r="CK534">
        <v>0.42845800000000001</v>
      </c>
      <c r="CL534">
        <v>0.43913600000000003</v>
      </c>
      <c r="CM534">
        <v>0.45807900000000001</v>
      </c>
      <c r="CN534">
        <v>0.29662300000000003</v>
      </c>
      <c r="CO534">
        <v>0.36568400000000001</v>
      </c>
      <c r="CP534">
        <v>0.33782400000000001</v>
      </c>
      <c r="CQ534">
        <v>0.157583</v>
      </c>
      <c r="CR534">
        <v>0.15646499999999999</v>
      </c>
      <c r="CS534">
        <v>0.29597499999999999</v>
      </c>
      <c r="CT534">
        <v>0.25852199999999997</v>
      </c>
      <c r="CU534">
        <v>0.241476</v>
      </c>
      <c r="CV534">
        <v>0.21381</v>
      </c>
      <c r="CW534">
        <v>0.28615000000000002</v>
      </c>
      <c r="CX534">
        <v>0.35975299999999999</v>
      </c>
      <c r="CY534">
        <v>0.18293100000000001</v>
      </c>
      <c r="CZ534">
        <v>0.42910599999999999</v>
      </c>
      <c r="DA534">
        <v>0.486954</v>
      </c>
      <c r="DB534">
        <v>0.26438800000000001</v>
      </c>
      <c r="DC534">
        <v>0.13564799999999999</v>
      </c>
      <c r="DD534">
        <v>0.26624100000000001</v>
      </c>
      <c r="DE534">
        <v>0.21023500000000001</v>
      </c>
      <c r="DF534">
        <v>0.33343800000000001</v>
      </c>
      <c r="DG534">
        <v>0.44653100000000001</v>
      </c>
      <c r="DH534">
        <v>0.229523</v>
      </c>
      <c r="DI534">
        <v>0.26700800000000002</v>
      </c>
      <c r="DJ534">
        <v>0.23371400000000001</v>
      </c>
      <c r="DK534">
        <v>0.31561400000000001</v>
      </c>
      <c r="DL534">
        <v>0.299821</v>
      </c>
      <c r="DM534">
        <v>0.36141200000000001</v>
      </c>
      <c r="DN534">
        <v>0.46344200000000002</v>
      </c>
      <c r="DO534">
        <v>0.32603900000000002</v>
      </c>
      <c r="DP534">
        <v>0.37138199999999999</v>
      </c>
      <c r="DQ534">
        <v>0.30274299999999998</v>
      </c>
      <c r="DR534">
        <v>0.181981</v>
      </c>
      <c r="DS534">
        <v>0.18917</v>
      </c>
      <c r="DT534">
        <v>0.33899600000000002</v>
      </c>
      <c r="DU534">
        <v>0.30528699999999998</v>
      </c>
      <c r="DV534">
        <v>0.23958499999999999</v>
      </c>
      <c r="DW534">
        <v>0.26119100000000001</v>
      </c>
      <c r="DX534">
        <v>0.30490899999999999</v>
      </c>
      <c r="DY534">
        <v>0.26962199999999997</v>
      </c>
      <c r="DZ534">
        <v>0.40219100000000002</v>
      </c>
      <c r="EA534">
        <v>0.31698100000000001</v>
      </c>
      <c r="EB534">
        <v>0.29348999999999997</v>
      </c>
      <c r="EC534">
        <v>0.33885599999999999</v>
      </c>
      <c r="ED534">
        <v>0.267148</v>
      </c>
      <c r="EE534">
        <v>0.30437900000000001</v>
      </c>
      <c r="EF534">
        <v>0.310083</v>
      </c>
      <c r="EG534">
        <v>0.42697800000000002</v>
      </c>
      <c r="EH534">
        <v>0.385075</v>
      </c>
      <c r="EI534">
        <v>0.36748799999999998</v>
      </c>
      <c r="EJ534">
        <v>0.25608599999999998</v>
      </c>
      <c r="EK534">
        <v>0.242815</v>
      </c>
      <c r="EL534">
        <v>0.39003300000000002</v>
      </c>
      <c r="EM534">
        <v>0.37531500000000001</v>
      </c>
      <c r="EN534">
        <v>0.35302899999999998</v>
      </c>
      <c r="EO534">
        <v>0.35369899999999999</v>
      </c>
      <c r="EP534">
        <v>0.386598</v>
      </c>
      <c r="EQ534">
        <v>0.29474899999999998</v>
      </c>
      <c r="ER534">
        <v>0.31705100000000003</v>
      </c>
      <c r="ES534">
        <v>0.30563800000000002</v>
      </c>
      <c r="ET534">
        <v>0.31653799999999999</v>
      </c>
      <c r="EU534">
        <v>0.27482899999999999</v>
      </c>
      <c r="EV534">
        <v>0.24442</v>
      </c>
      <c r="EW534">
        <v>0.20005300000000001</v>
      </c>
      <c r="EX534">
        <v>0.19747100000000001</v>
      </c>
      <c r="EY534">
        <v>0.15301899999999999</v>
      </c>
      <c r="EZ534">
        <v>0.299842</v>
      </c>
      <c r="FA534">
        <v>0.248308</v>
      </c>
      <c r="FB534">
        <v>0.23863999999999999</v>
      </c>
      <c r="FC534">
        <v>0.20568700000000001</v>
      </c>
      <c r="FD534">
        <v>0.160473</v>
      </c>
      <c r="FE534">
        <v>0.25844099999999998</v>
      </c>
      <c r="FF534">
        <v>0.46396100000000001</v>
      </c>
      <c r="FG534">
        <v>0.218083</v>
      </c>
      <c r="FH534">
        <v>0.26338899999999998</v>
      </c>
      <c r="FI534">
        <v>0.374197</v>
      </c>
      <c r="FJ534">
        <v>0.15049100000000001</v>
      </c>
      <c r="FK534">
        <v>0.23617199999999999</v>
      </c>
      <c r="FL534">
        <v>0.21285399999999999</v>
      </c>
      <c r="FM534">
        <v>0.36765599999999998</v>
      </c>
      <c r="FN534">
        <v>0.332509</v>
      </c>
      <c r="FO534">
        <v>0.32065900000000003</v>
      </c>
      <c r="FP534">
        <v>0.26005600000000001</v>
      </c>
      <c r="FQ534">
        <v>0.231937</v>
      </c>
      <c r="FR534">
        <v>0.25272699999999998</v>
      </c>
      <c r="FS534">
        <v>0.32080999999999998</v>
      </c>
      <c r="FT534">
        <v>0.25520100000000001</v>
      </c>
    </row>
    <row r="535" spans="1:176" x14ac:dyDescent="0.25">
      <c r="A535" s="1">
        <v>823</v>
      </c>
      <c r="B535">
        <v>0.29246899999999998</v>
      </c>
      <c r="C535">
        <v>0.42254199999999997</v>
      </c>
      <c r="D535">
        <v>0.35704599999999997</v>
      </c>
      <c r="E535">
        <v>0.342943</v>
      </c>
      <c r="F535">
        <v>0.34261799999999998</v>
      </c>
      <c r="G535">
        <v>0.209147</v>
      </c>
      <c r="H535">
        <v>0.273453</v>
      </c>
      <c r="I535">
        <v>0.24640000000000001</v>
      </c>
      <c r="J535">
        <v>0.25517800000000002</v>
      </c>
      <c r="K535">
        <v>0.205094</v>
      </c>
      <c r="L535">
        <v>0.282918</v>
      </c>
      <c r="M535">
        <v>0.28516399999999997</v>
      </c>
      <c r="N535">
        <v>0.33233099999999999</v>
      </c>
      <c r="O535">
        <v>0.39393099999999998</v>
      </c>
      <c r="P535">
        <v>0.26452900000000001</v>
      </c>
      <c r="Q535">
        <v>0.416995</v>
      </c>
      <c r="R535">
        <v>0.40577200000000002</v>
      </c>
      <c r="S535">
        <v>0.36096400000000001</v>
      </c>
      <c r="T535">
        <v>0.46439000000000002</v>
      </c>
      <c r="U535">
        <v>0.37515799999999999</v>
      </c>
      <c r="V535">
        <v>0.43542700000000001</v>
      </c>
      <c r="W535">
        <v>0.65151700000000001</v>
      </c>
      <c r="X535">
        <v>0.63558599999999998</v>
      </c>
      <c r="Y535">
        <v>0.373253</v>
      </c>
      <c r="Z535">
        <v>0.32925199999999999</v>
      </c>
      <c r="AA535">
        <v>0.25904700000000003</v>
      </c>
      <c r="AB535">
        <v>0.30764900000000001</v>
      </c>
      <c r="AC535">
        <v>0.271121</v>
      </c>
      <c r="AD535">
        <v>9.6006999999999995E-2</v>
      </c>
      <c r="AE535">
        <v>0.27899400000000002</v>
      </c>
      <c r="AF535">
        <v>0.26606600000000002</v>
      </c>
      <c r="AG535">
        <v>0.27166699999999999</v>
      </c>
      <c r="AH535">
        <v>0.294877</v>
      </c>
      <c r="AI535">
        <v>0.26984900000000001</v>
      </c>
      <c r="AJ535">
        <v>0.27263599999999999</v>
      </c>
      <c r="AK535">
        <v>0.18313399999999999</v>
      </c>
      <c r="AL535">
        <v>0.19864299999999999</v>
      </c>
      <c r="AM535">
        <v>0.16538900000000001</v>
      </c>
      <c r="AN535">
        <v>0.266569</v>
      </c>
      <c r="AO535">
        <v>0.16300799999999999</v>
      </c>
      <c r="AP535">
        <v>0.31619399999999998</v>
      </c>
      <c r="AQ535">
        <v>0.33430599999999999</v>
      </c>
      <c r="AR535">
        <v>0.33821299999999999</v>
      </c>
      <c r="AS535">
        <v>0.35419899999999999</v>
      </c>
      <c r="AT535">
        <v>0.317</v>
      </c>
      <c r="AU535">
        <v>0.36281400000000003</v>
      </c>
      <c r="AV535">
        <v>0.34091900000000003</v>
      </c>
      <c r="AW535">
        <v>0.28691699999999998</v>
      </c>
      <c r="AX535">
        <v>0.324598</v>
      </c>
      <c r="AY535">
        <v>0.318218</v>
      </c>
      <c r="AZ535">
        <v>0.36128300000000002</v>
      </c>
      <c r="BA535">
        <v>0.304261</v>
      </c>
      <c r="BB535">
        <v>0.26265699999999997</v>
      </c>
      <c r="BC535">
        <v>0.22262699999999999</v>
      </c>
      <c r="BD535">
        <v>0.29146300000000003</v>
      </c>
      <c r="BE535">
        <v>0.44073000000000001</v>
      </c>
      <c r="BF535">
        <v>0.43293799999999999</v>
      </c>
      <c r="BG535">
        <v>0.41655199999999998</v>
      </c>
      <c r="BH535">
        <v>0.41180600000000001</v>
      </c>
      <c r="BI535">
        <v>0.461121</v>
      </c>
      <c r="BJ535">
        <v>0.218276</v>
      </c>
      <c r="BK535">
        <v>0.29330800000000001</v>
      </c>
      <c r="BL535">
        <v>0.239923</v>
      </c>
      <c r="BM535">
        <v>0.29282599999999998</v>
      </c>
      <c r="BN535">
        <v>0.32253100000000001</v>
      </c>
      <c r="BO535">
        <v>0.27735500000000002</v>
      </c>
      <c r="BP535">
        <v>0.31334200000000001</v>
      </c>
      <c r="BQ535">
        <v>0.33938200000000002</v>
      </c>
      <c r="BR535">
        <v>0.32276899999999997</v>
      </c>
      <c r="BS535">
        <v>0.35922700000000002</v>
      </c>
      <c r="BT535">
        <v>0.31775799999999998</v>
      </c>
      <c r="BU535">
        <v>0.33121099999999998</v>
      </c>
      <c r="BV535">
        <v>0.36131000000000002</v>
      </c>
      <c r="BW535">
        <v>0.28980699999999998</v>
      </c>
      <c r="BX535">
        <v>0.329928</v>
      </c>
      <c r="BY535">
        <v>0.30743199999999998</v>
      </c>
      <c r="BZ535">
        <v>0.31995499999999999</v>
      </c>
      <c r="CA535">
        <v>0.308141</v>
      </c>
      <c r="CB535">
        <v>0.31096099999999999</v>
      </c>
      <c r="CC535">
        <v>0.32517099999999999</v>
      </c>
      <c r="CD535">
        <v>0.36709999999999998</v>
      </c>
      <c r="CE535">
        <v>0.371062</v>
      </c>
      <c r="CF535">
        <v>0.27006000000000002</v>
      </c>
      <c r="CG535">
        <v>0.37962800000000002</v>
      </c>
      <c r="CH535">
        <v>0.38700400000000001</v>
      </c>
      <c r="CI535">
        <v>0.433863</v>
      </c>
      <c r="CJ535">
        <v>0.44143399999999999</v>
      </c>
      <c r="CK535">
        <v>0.42888999999999999</v>
      </c>
      <c r="CL535">
        <v>0.43960500000000002</v>
      </c>
      <c r="CM535">
        <v>0.45862700000000001</v>
      </c>
      <c r="CN535">
        <v>0.29702000000000001</v>
      </c>
      <c r="CO535">
        <v>0.366143</v>
      </c>
      <c r="CP535">
        <v>0.33830500000000002</v>
      </c>
      <c r="CQ535">
        <v>0.15782399999999999</v>
      </c>
      <c r="CR535">
        <v>0.15687100000000001</v>
      </c>
      <c r="CS535">
        <v>0.29644700000000002</v>
      </c>
      <c r="CT535">
        <v>0.258934</v>
      </c>
      <c r="CU535">
        <v>0.241649</v>
      </c>
      <c r="CV535">
        <v>0.214201</v>
      </c>
      <c r="CW535">
        <v>0.28658699999999998</v>
      </c>
      <c r="CX535">
        <v>0.36030299999999998</v>
      </c>
      <c r="CY535">
        <v>0.18313399999999999</v>
      </c>
      <c r="CZ535">
        <v>0.42933900000000003</v>
      </c>
      <c r="DA535">
        <v>0.487286</v>
      </c>
      <c r="DB535">
        <v>0.264903</v>
      </c>
      <c r="DC535">
        <v>0.13588500000000001</v>
      </c>
      <c r="DD535">
        <v>0.266851</v>
      </c>
      <c r="DE535">
        <v>0.21077099999999999</v>
      </c>
      <c r="DF535">
        <v>0.33374900000000002</v>
      </c>
      <c r="DG535">
        <v>0.446932</v>
      </c>
      <c r="DH535">
        <v>0.229987</v>
      </c>
      <c r="DI535">
        <v>0.26754299999999998</v>
      </c>
      <c r="DJ535">
        <v>0.234349</v>
      </c>
      <c r="DK535">
        <v>0.31631799999999999</v>
      </c>
      <c r="DL535">
        <v>0.30038100000000001</v>
      </c>
      <c r="DM535">
        <v>0.36191099999999998</v>
      </c>
      <c r="DN535">
        <v>0.46401100000000001</v>
      </c>
      <c r="DO535">
        <v>0.3266</v>
      </c>
      <c r="DP535">
        <v>0.37187900000000002</v>
      </c>
      <c r="DQ535">
        <v>0.30295699999999998</v>
      </c>
      <c r="DR535">
        <v>0.18213199999999999</v>
      </c>
      <c r="DS535">
        <v>0.18934599999999999</v>
      </c>
      <c r="DT535">
        <v>0.339312</v>
      </c>
      <c r="DU535">
        <v>0.30565199999999998</v>
      </c>
      <c r="DV535">
        <v>0.23993400000000001</v>
      </c>
      <c r="DW535">
        <v>0.261602</v>
      </c>
      <c r="DX535">
        <v>0.30537599999999998</v>
      </c>
      <c r="DY535">
        <v>0.27000600000000002</v>
      </c>
      <c r="DZ535">
        <v>0.402638</v>
      </c>
      <c r="EA535">
        <v>0.317384</v>
      </c>
      <c r="EB535">
        <v>0.29398999999999997</v>
      </c>
      <c r="EC535">
        <v>0.33942600000000001</v>
      </c>
      <c r="ED535">
        <v>0.26747300000000002</v>
      </c>
      <c r="EE535">
        <v>0.304813</v>
      </c>
      <c r="EF535">
        <v>0.31059799999999999</v>
      </c>
      <c r="EG535">
        <v>0.42750500000000002</v>
      </c>
      <c r="EH535">
        <v>0.38558100000000001</v>
      </c>
      <c r="EI535">
        <v>0.36802600000000002</v>
      </c>
      <c r="EJ535">
        <v>0.25657400000000002</v>
      </c>
      <c r="EK535">
        <v>0.24317</v>
      </c>
      <c r="EL535">
        <v>0.39038600000000001</v>
      </c>
      <c r="EM535">
        <v>0.37576399999999999</v>
      </c>
      <c r="EN535">
        <v>0.35345199999999999</v>
      </c>
      <c r="EO535">
        <v>0.35426999999999997</v>
      </c>
      <c r="EP535">
        <v>0.38705299999999998</v>
      </c>
      <c r="EQ535">
        <v>0.29520200000000002</v>
      </c>
      <c r="ER535">
        <v>0.31750899999999999</v>
      </c>
      <c r="ES535">
        <v>0.30594900000000003</v>
      </c>
      <c r="ET535">
        <v>0.31697799999999998</v>
      </c>
      <c r="EU535">
        <v>0.27542800000000001</v>
      </c>
      <c r="EV535">
        <v>0.24463099999999999</v>
      </c>
      <c r="EW535">
        <v>0.20052600000000001</v>
      </c>
      <c r="EX535">
        <v>0.19808600000000001</v>
      </c>
      <c r="EY535">
        <v>0.15351600000000001</v>
      </c>
      <c r="EZ535">
        <v>0.30024000000000001</v>
      </c>
      <c r="FA535">
        <v>0.24889</v>
      </c>
      <c r="FB535">
        <v>0.239149</v>
      </c>
      <c r="FC535">
        <v>0.20630599999999999</v>
      </c>
      <c r="FD535">
        <v>0.16100600000000001</v>
      </c>
      <c r="FE535">
        <v>0.25899299999999997</v>
      </c>
      <c r="FF535">
        <v>0.46462799999999999</v>
      </c>
      <c r="FG535">
        <v>0.21862799999999999</v>
      </c>
      <c r="FH535">
        <v>0.26386900000000002</v>
      </c>
      <c r="FI535">
        <v>0.37475199999999997</v>
      </c>
      <c r="FJ535">
        <v>0.15079899999999999</v>
      </c>
      <c r="FK535">
        <v>0.23682700000000001</v>
      </c>
      <c r="FL535">
        <v>0.21340600000000001</v>
      </c>
      <c r="FM535">
        <v>0.36809599999999998</v>
      </c>
      <c r="FN535">
        <v>0.33299099999999998</v>
      </c>
      <c r="FO535">
        <v>0.32122600000000001</v>
      </c>
      <c r="FP535">
        <v>0.26051400000000002</v>
      </c>
      <c r="FQ535">
        <v>0.232325</v>
      </c>
      <c r="FR535">
        <v>0.25306699999999999</v>
      </c>
      <c r="FS535">
        <v>0.32133499999999998</v>
      </c>
      <c r="FT535">
        <v>0.25558900000000001</v>
      </c>
    </row>
    <row r="536" spans="1:176" x14ac:dyDescent="0.25">
      <c r="A536" s="1">
        <v>824</v>
      </c>
      <c r="B536">
        <v>0.29264600000000002</v>
      </c>
      <c r="C536">
        <v>0.42291600000000001</v>
      </c>
      <c r="D536">
        <v>0.357464</v>
      </c>
      <c r="E536">
        <v>0.34343600000000002</v>
      </c>
      <c r="F536">
        <v>0.34325699999999998</v>
      </c>
      <c r="G536">
        <v>0.20954900000000001</v>
      </c>
      <c r="H536">
        <v>0.27388000000000001</v>
      </c>
      <c r="I536">
        <v>0.24690200000000001</v>
      </c>
      <c r="J536">
        <v>0.25552599999999998</v>
      </c>
      <c r="K536">
        <v>0.20541799999999999</v>
      </c>
      <c r="L536">
        <v>0.28318700000000002</v>
      </c>
      <c r="M536">
        <v>0.28561300000000001</v>
      </c>
      <c r="N536">
        <v>0.33275399999999999</v>
      </c>
      <c r="O536">
        <v>0.39444299999999999</v>
      </c>
      <c r="P536">
        <v>0.26486100000000001</v>
      </c>
      <c r="Q536">
        <v>0.41750199999999998</v>
      </c>
      <c r="R536">
        <v>0.40639700000000001</v>
      </c>
      <c r="S536">
        <v>0.36149799999999999</v>
      </c>
      <c r="T536">
        <v>0.46483799999999997</v>
      </c>
      <c r="U536">
        <v>0.37548300000000001</v>
      </c>
      <c r="V536">
        <v>0.43605100000000002</v>
      </c>
      <c r="W536">
        <v>0.65211300000000005</v>
      </c>
      <c r="X536">
        <v>0.63613600000000003</v>
      </c>
      <c r="Y536">
        <v>0.37380999999999998</v>
      </c>
      <c r="Z536">
        <v>0.32968399999999998</v>
      </c>
      <c r="AA536">
        <v>0.25980900000000001</v>
      </c>
      <c r="AB536">
        <v>0.30813000000000001</v>
      </c>
      <c r="AC536">
        <v>0.271428</v>
      </c>
      <c r="AD536">
        <v>9.6230999999999997E-2</v>
      </c>
      <c r="AE536">
        <v>0.27943499999999999</v>
      </c>
      <c r="AF536">
        <v>0.26662599999999997</v>
      </c>
      <c r="AG536">
        <v>0.272148</v>
      </c>
      <c r="AH536">
        <v>0.29511999999999999</v>
      </c>
      <c r="AI536">
        <v>0.27010099999999998</v>
      </c>
      <c r="AJ536">
        <v>0.27304099999999998</v>
      </c>
      <c r="AK536">
        <v>0.183502</v>
      </c>
      <c r="AL536">
        <v>0.19905100000000001</v>
      </c>
      <c r="AM536">
        <v>0.16581899999999999</v>
      </c>
      <c r="AN536">
        <v>0.26698300000000003</v>
      </c>
      <c r="AO536">
        <v>0.163443</v>
      </c>
      <c r="AP536">
        <v>0.31662499999999999</v>
      </c>
      <c r="AQ536">
        <v>0.33485999999999999</v>
      </c>
      <c r="AR536">
        <v>0.33874700000000002</v>
      </c>
      <c r="AS536">
        <v>0.35472500000000001</v>
      </c>
      <c r="AT536">
        <v>0.31759399999999999</v>
      </c>
      <c r="AU536">
        <v>0.36333300000000002</v>
      </c>
      <c r="AV536">
        <v>0.34136300000000003</v>
      </c>
      <c r="AW536">
        <v>0.28721000000000002</v>
      </c>
      <c r="AX536">
        <v>0.32502799999999998</v>
      </c>
      <c r="AY536">
        <v>0.31867699999999999</v>
      </c>
      <c r="AZ536">
        <v>0.36169299999999999</v>
      </c>
      <c r="BA536">
        <v>0.30469800000000002</v>
      </c>
      <c r="BB536">
        <v>0.26301400000000003</v>
      </c>
      <c r="BC536">
        <v>0.222885</v>
      </c>
      <c r="BD536">
        <v>0.29191499999999998</v>
      </c>
      <c r="BE536">
        <v>0.441108</v>
      </c>
      <c r="BF536">
        <v>0.43334899999999998</v>
      </c>
      <c r="BG536">
        <v>0.41702</v>
      </c>
      <c r="BH536">
        <v>0.41225000000000001</v>
      </c>
      <c r="BI536">
        <v>0.46166499999999999</v>
      </c>
      <c r="BJ536">
        <v>0.218694</v>
      </c>
      <c r="BK536">
        <v>0.29383700000000001</v>
      </c>
      <c r="BL536">
        <v>0.24048600000000001</v>
      </c>
      <c r="BM536">
        <v>0.29325200000000001</v>
      </c>
      <c r="BN536">
        <v>0.32304100000000002</v>
      </c>
      <c r="BO536">
        <v>0.27775699999999998</v>
      </c>
      <c r="BP536">
        <v>0.31371199999999999</v>
      </c>
      <c r="BQ536">
        <v>0.33979799999999999</v>
      </c>
      <c r="BR536">
        <v>0.32319300000000001</v>
      </c>
      <c r="BS536">
        <v>0.35960799999999998</v>
      </c>
      <c r="BT536">
        <v>0.31825999999999999</v>
      </c>
      <c r="BU536">
        <v>0.33163900000000002</v>
      </c>
      <c r="BV536">
        <v>0.36175200000000002</v>
      </c>
      <c r="BW536">
        <v>0.29014499999999999</v>
      </c>
      <c r="BX536">
        <v>0.33042100000000002</v>
      </c>
      <c r="BY536">
        <v>0.307865</v>
      </c>
      <c r="BZ536">
        <v>0.32037199999999999</v>
      </c>
      <c r="CA536">
        <v>0.308558</v>
      </c>
      <c r="CB536">
        <v>0.31142199999999998</v>
      </c>
      <c r="CC536">
        <v>0.325575</v>
      </c>
      <c r="CD536">
        <v>0.36749100000000001</v>
      </c>
      <c r="CE536">
        <v>0.37154100000000001</v>
      </c>
      <c r="CF536">
        <v>0.270453</v>
      </c>
      <c r="CG536">
        <v>0.380025</v>
      </c>
      <c r="CH536">
        <v>0.387513</v>
      </c>
      <c r="CI536">
        <v>0.434226</v>
      </c>
      <c r="CJ536">
        <v>0.44192999999999999</v>
      </c>
      <c r="CK536">
        <v>0.42943999999999999</v>
      </c>
      <c r="CL536">
        <v>0.44000299999999998</v>
      </c>
      <c r="CM536">
        <v>0.45919100000000002</v>
      </c>
      <c r="CN536">
        <v>0.29738900000000001</v>
      </c>
      <c r="CO536">
        <v>0.36658200000000002</v>
      </c>
      <c r="CP536">
        <v>0.33876899999999999</v>
      </c>
      <c r="CQ536">
        <v>0.15815299999999999</v>
      </c>
      <c r="CR536">
        <v>0.157254</v>
      </c>
      <c r="CS536">
        <v>0.296929</v>
      </c>
      <c r="CT536">
        <v>0.25938099999999997</v>
      </c>
      <c r="CU536">
        <v>0.24185599999999999</v>
      </c>
      <c r="CV536">
        <v>0.21470900000000001</v>
      </c>
      <c r="CW536">
        <v>0.28700399999999998</v>
      </c>
      <c r="CX536">
        <v>0.36083700000000002</v>
      </c>
      <c r="CY536">
        <v>0.18326899999999999</v>
      </c>
      <c r="CZ536">
        <v>0.42962400000000001</v>
      </c>
      <c r="DA536">
        <v>0.48758800000000002</v>
      </c>
      <c r="DB536">
        <v>0.26541799999999999</v>
      </c>
      <c r="DC536">
        <v>0.13622600000000001</v>
      </c>
      <c r="DD536">
        <v>0.26737300000000003</v>
      </c>
      <c r="DE536">
        <v>0.211287</v>
      </c>
      <c r="DF536">
        <v>0.33407500000000001</v>
      </c>
      <c r="DG536">
        <v>0.44736100000000001</v>
      </c>
      <c r="DH536">
        <v>0.23044799999999999</v>
      </c>
      <c r="DI536">
        <v>0.26810400000000001</v>
      </c>
      <c r="DJ536">
        <v>0.23494200000000001</v>
      </c>
      <c r="DK536">
        <v>0.31698300000000001</v>
      </c>
      <c r="DL536">
        <v>0.30092999999999998</v>
      </c>
      <c r="DM536">
        <v>0.36240699999999998</v>
      </c>
      <c r="DN536">
        <v>0.46457199999999998</v>
      </c>
      <c r="DO536">
        <v>0.32714500000000002</v>
      </c>
      <c r="DP536">
        <v>0.37243999999999999</v>
      </c>
      <c r="DQ536">
        <v>0.30321399999999998</v>
      </c>
      <c r="DR536">
        <v>0.182284</v>
      </c>
      <c r="DS536">
        <v>0.189468</v>
      </c>
      <c r="DT536">
        <v>0.33963500000000002</v>
      </c>
      <c r="DU536">
        <v>0.30626799999999998</v>
      </c>
      <c r="DV536">
        <v>0.240313</v>
      </c>
      <c r="DW536">
        <v>0.26206699999999999</v>
      </c>
      <c r="DX536">
        <v>0.30582399999999998</v>
      </c>
      <c r="DY536">
        <v>0.270426</v>
      </c>
      <c r="DZ536">
        <v>0.403057</v>
      </c>
      <c r="EA536">
        <v>0.31779499999999999</v>
      </c>
      <c r="EB536">
        <v>0.29451899999999998</v>
      </c>
      <c r="EC536">
        <v>0.33992800000000001</v>
      </c>
      <c r="ED536">
        <v>0.26791399999999999</v>
      </c>
      <c r="EE536">
        <v>0.30531000000000003</v>
      </c>
      <c r="EF536">
        <v>0.311108</v>
      </c>
      <c r="EG536">
        <v>0.42798900000000001</v>
      </c>
      <c r="EH536">
        <v>0.38610499999999998</v>
      </c>
      <c r="EI536">
        <v>0.368558</v>
      </c>
      <c r="EJ536">
        <v>0.25701000000000002</v>
      </c>
      <c r="EK536">
        <v>0.24354500000000001</v>
      </c>
      <c r="EL536">
        <v>0.39082600000000001</v>
      </c>
      <c r="EM536">
        <v>0.37617600000000001</v>
      </c>
      <c r="EN536">
        <v>0.35392299999999999</v>
      </c>
      <c r="EO536">
        <v>0.35483799999999999</v>
      </c>
      <c r="EP536">
        <v>0.38747500000000001</v>
      </c>
      <c r="EQ536">
        <v>0.29561300000000001</v>
      </c>
      <c r="ER536">
        <v>0.31800600000000001</v>
      </c>
      <c r="ES536">
        <v>0.30632799999999999</v>
      </c>
      <c r="ET536">
        <v>0.31737799999999999</v>
      </c>
      <c r="EU536">
        <v>0.27604600000000001</v>
      </c>
      <c r="EV536">
        <v>0.24498</v>
      </c>
      <c r="EW536">
        <v>0.20093</v>
      </c>
      <c r="EX536">
        <v>0.19850499999999999</v>
      </c>
      <c r="EY536">
        <v>0.15401599999999999</v>
      </c>
      <c r="EZ536">
        <v>0.300626</v>
      </c>
      <c r="FA536">
        <v>0.24940899999999999</v>
      </c>
      <c r="FB536">
        <v>0.23961399999999999</v>
      </c>
      <c r="FC536">
        <v>0.206821</v>
      </c>
      <c r="FD536">
        <v>0.16150999999999999</v>
      </c>
      <c r="FE536">
        <v>0.259598</v>
      </c>
      <c r="FF536">
        <v>0.46526499999999998</v>
      </c>
      <c r="FG536">
        <v>0.21917</v>
      </c>
      <c r="FH536">
        <v>0.26433000000000001</v>
      </c>
      <c r="FI536">
        <v>0.37530400000000003</v>
      </c>
      <c r="FJ536">
        <v>0.15115799999999999</v>
      </c>
      <c r="FK536">
        <v>0.23744299999999999</v>
      </c>
      <c r="FL536">
        <v>0.21387500000000001</v>
      </c>
      <c r="FM536">
        <v>0.368558</v>
      </c>
      <c r="FN536">
        <v>0.33351700000000001</v>
      </c>
      <c r="FO536">
        <v>0.32173099999999999</v>
      </c>
      <c r="FP536">
        <v>0.26096799999999998</v>
      </c>
      <c r="FQ536">
        <v>0.232711</v>
      </c>
      <c r="FR536">
        <v>0.25348500000000002</v>
      </c>
      <c r="FS536">
        <v>0.32187700000000002</v>
      </c>
      <c r="FT536">
        <v>0.256052</v>
      </c>
    </row>
    <row r="537" spans="1:176" x14ac:dyDescent="0.25">
      <c r="A537" s="1">
        <v>825</v>
      </c>
      <c r="B537">
        <v>0.29281000000000001</v>
      </c>
      <c r="C537">
        <v>0.42333700000000002</v>
      </c>
      <c r="D537">
        <v>0.357962</v>
      </c>
      <c r="E537">
        <v>0.34399999999999997</v>
      </c>
      <c r="F537">
        <v>0.34388099999999999</v>
      </c>
      <c r="G537">
        <v>0.20999799999999999</v>
      </c>
      <c r="H537">
        <v>0.27427800000000002</v>
      </c>
      <c r="I537">
        <v>0.247449</v>
      </c>
      <c r="J537">
        <v>0.25600000000000001</v>
      </c>
      <c r="K537">
        <v>0.205785</v>
      </c>
      <c r="L537">
        <v>0.28350599999999998</v>
      </c>
      <c r="M537">
        <v>0.28607100000000002</v>
      </c>
      <c r="N537">
        <v>0.33316200000000001</v>
      </c>
      <c r="O537">
        <v>0.39506000000000002</v>
      </c>
      <c r="P537">
        <v>0.26507599999999998</v>
      </c>
      <c r="Q537">
        <v>0.418186</v>
      </c>
      <c r="R537">
        <v>0.40700500000000001</v>
      </c>
      <c r="S537">
        <v>0.36183900000000002</v>
      </c>
      <c r="T537">
        <v>0.46559699999999998</v>
      </c>
      <c r="U537">
        <v>0.37595299999999998</v>
      </c>
      <c r="V537">
        <v>0.43670799999999999</v>
      </c>
      <c r="W537">
        <v>0.65295199999999998</v>
      </c>
      <c r="X537">
        <v>0.63678400000000002</v>
      </c>
      <c r="Y537">
        <v>0.37440200000000001</v>
      </c>
      <c r="Z537">
        <v>0.33011400000000002</v>
      </c>
      <c r="AA537">
        <v>0.26052199999999998</v>
      </c>
      <c r="AB537">
        <v>0.30862699999999998</v>
      </c>
      <c r="AC537">
        <v>0.271789</v>
      </c>
      <c r="AD537">
        <v>9.6476000000000006E-2</v>
      </c>
      <c r="AE537">
        <v>0.27994400000000003</v>
      </c>
      <c r="AF537">
        <v>0.26722299999999999</v>
      </c>
      <c r="AG537">
        <v>0.27265600000000001</v>
      </c>
      <c r="AH537">
        <v>0.295462</v>
      </c>
      <c r="AI537">
        <v>0.27041199999999999</v>
      </c>
      <c r="AJ537">
        <v>0.27356200000000003</v>
      </c>
      <c r="AK537">
        <v>0.18392900000000001</v>
      </c>
      <c r="AL537">
        <v>0.19955500000000001</v>
      </c>
      <c r="AM537">
        <v>0.16631199999999999</v>
      </c>
      <c r="AN537">
        <v>0.26743499999999998</v>
      </c>
      <c r="AO537">
        <v>0.16384499999999999</v>
      </c>
      <c r="AP537">
        <v>0.317139</v>
      </c>
      <c r="AQ537">
        <v>0.33553100000000002</v>
      </c>
      <c r="AR537">
        <v>0.339283</v>
      </c>
      <c r="AS537">
        <v>0.355213</v>
      </c>
      <c r="AT537">
        <v>0.31816899999999998</v>
      </c>
      <c r="AU537">
        <v>0.36387799999999998</v>
      </c>
      <c r="AV537">
        <v>0.341918</v>
      </c>
      <c r="AW537">
        <v>0.28760999999999998</v>
      </c>
      <c r="AX537">
        <v>0.32554899999999998</v>
      </c>
      <c r="AY537">
        <v>0.319189</v>
      </c>
      <c r="AZ537">
        <v>0.36221300000000001</v>
      </c>
      <c r="BA537">
        <v>0.30508600000000002</v>
      </c>
      <c r="BB537">
        <v>0.26344400000000001</v>
      </c>
      <c r="BC537">
        <v>0.22323399999999999</v>
      </c>
      <c r="BD537">
        <v>0.29237099999999999</v>
      </c>
      <c r="BE537">
        <v>0.44156000000000001</v>
      </c>
      <c r="BF537">
        <v>0.433948</v>
      </c>
      <c r="BG537">
        <v>0.41763299999999998</v>
      </c>
      <c r="BH537">
        <v>0.41289900000000002</v>
      </c>
      <c r="BI537">
        <v>0.46229500000000001</v>
      </c>
      <c r="BJ537">
        <v>0.21912899999999999</v>
      </c>
      <c r="BK537">
        <v>0.294431</v>
      </c>
      <c r="BL537">
        <v>0.241089</v>
      </c>
      <c r="BM537">
        <v>0.29376999999999998</v>
      </c>
      <c r="BN537">
        <v>0.323602</v>
      </c>
      <c r="BO537">
        <v>0.27821899999999999</v>
      </c>
      <c r="BP537">
        <v>0.31411899999999998</v>
      </c>
      <c r="BQ537">
        <v>0.34040599999999999</v>
      </c>
      <c r="BR537">
        <v>0.323743</v>
      </c>
      <c r="BS537">
        <v>0.36019099999999998</v>
      </c>
      <c r="BT537">
        <v>0.31875500000000001</v>
      </c>
      <c r="BU537">
        <v>0.332175</v>
      </c>
      <c r="BV537">
        <v>0.36228900000000003</v>
      </c>
      <c r="BW537">
        <v>0.29063600000000001</v>
      </c>
      <c r="BX537">
        <v>0.33094899999999999</v>
      </c>
      <c r="BY537">
        <v>0.30841499999999999</v>
      </c>
      <c r="BZ537">
        <v>0.32095099999999999</v>
      </c>
      <c r="CA537">
        <v>0.30915799999999999</v>
      </c>
      <c r="CB537">
        <v>0.31203199999999998</v>
      </c>
      <c r="CC537">
        <v>0.326129</v>
      </c>
      <c r="CD537">
        <v>0.36813400000000002</v>
      </c>
      <c r="CE537">
        <v>0.37209199999999998</v>
      </c>
      <c r="CF537">
        <v>0.27086199999999999</v>
      </c>
      <c r="CG537">
        <v>0.38064300000000001</v>
      </c>
      <c r="CH537">
        <v>0.38820100000000002</v>
      </c>
      <c r="CI537">
        <v>0.43478299999999998</v>
      </c>
      <c r="CJ537">
        <v>0.44241200000000003</v>
      </c>
      <c r="CK537">
        <v>0.43000100000000002</v>
      </c>
      <c r="CL537">
        <v>0.440639</v>
      </c>
      <c r="CM537">
        <v>0.45992499999999997</v>
      </c>
      <c r="CN537">
        <v>0.29779299999999997</v>
      </c>
      <c r="CO537">
        <v>0.36702800000000002</v>
      </c>
      <c r="CP537">
        <v>0.33930500000000002</v>
      </c>
      <c r="CQ537">
        <v>0.15862399999999999</v>
      </c>
      <c r="CR537">
        <v>0.15765299999999999</v>
      </c>
      <c r="CS537">
        <v>0.29752800000000001</v>
      </c>
      <c r="CT537">
        <v>0.26000099999999998</v>
      </c>
      <c r="CU537">
        <v>0.24219499999999999</v>
      </c>
      <c r="CV537">
        <v>0.21527399999999999</v>
      </c>
      <c r="CW537">
        <v>0.28748600000000002</v>
      </c>
      <c r="CX537">
        <v>0.36139500000000002</v>
      </c>
      <c r="CY537">
        <v>0.18340799999999999</v>
      </c>
      <c r="CZ537">
        <v>0.42999500000000002</v>
      </c>
      <c r="DA537">
        <v>0.48813600000000001</v>
      </c>
      <c r="DB537">
        <v>0.26595999999999997</v>
      </c>
      <c r="DC537">
        <v>0.136626</v>
      </c>
      <c r="DD537">
        <v>0.267901</v>
      </c>
      <c r="DE537">
        <v>0.21183099999999999</v>
      </c>
      <c r="DF537">
        <v>0.334561</v>
      </c>
      <c r="DG537">
        <v>0.44807200000000003</v>
      </c>
      <c r="DH537">
        <v>0.23097100000000001</v>
      </c>
      <c r="DI537">
        <v>0.26872499999999999</v>
      </c>
      <c r="DJ537">
        <v>0.23544999999999999</v>
      </c>
      <c r="DK537">
        <v>0.31761099999999998</v>
      </c>
      <c r="DL537">
        <v>0.30145899999999998</v>
      </c>
      <c r="DM537">
        <v>0.36296699999999998</v>
      </c>
      <c r="DN537">
        <v>0.46540700000000002</v>
      </c>
      <c r="DO537">
        <v>0.32773999999999998</v>
      </c>
      <c r="DP537">
        <v>0.37303599999999998</v>
      </c>
      <c r="DQ537">
        <v>0.30366500000000002</v>
      </c>
      <c r="DR537">
        <v>0.18249199999999999</v>
      </c>
      <c r="DS537">
        <v>0.18957299999999999</v>
      </c>
      <c r="DT537">
        <v>0.34002100000000002</v>
      </c>
      <c r="DU537">
        <v>0.30704900000000002</v>
      </c>
      <c r="DV537">
        <v>0.240812</v>
      </c>
      <c r="DW537">
        <v>0.26250099999999998</v>
      </c>
      <c r="DX537">
        <v>0.306311</v>
      </c>
      <c r="DY537">
        <v>0.27086700000000002</v>
      </c>
      <c r="DZ537">
        <v>0.403557</v>
      </c>
      <c r="EA537">
        <v>0.31832100000000002</v>
      </c>
      <c r="EB537">
        <v>0.29511999999999999</v>
      </c>
      <c r="EC537">
        <v>0.34049800000000002</v>
      </c>
      <c r="ED537">
        <v>0.26841599999999999</v>
      </c>
      <c r="EE537">
        <v>0.30601899999999999</v>
      </c>
      <c r="EF537">
        <v>0.31168499999999999</v>
      </c>
      <c r="EG537">
        <v>0.42847200000000002</v>
      </c>
      <c r="EH537">
        <v>0.38673800000000003</v>
      </c>
      <c r="EI537">
        <v>0.36908299999999999</v>
      </c>
      <c r="EJ537">
        <v>0.25747399999999998</v>
      </c>
      <c r="EK537">
        <v>0.24406</v>
      </c>
      <c r="EL537">
        <v>0.39147599999999999</v>
      </c>
      <c r="EM537">
        <v>0.37662499999999999</v>
      </c>
      <c r="EN537">
        <v>0.35458400000000001</v>
      </c>
      <c r="EO537">
        <v>0.35550599999999999</v>
      </c>
      <c r="EP537">
        <v>0.388071</v>
      </c>
      <c r="EQ537">
        <v>0.29608000000000001</v>
      </c>
      <c r="ER537">
        <v>0.31870100000000001</v>
      </c>
      <c r="ES537">
        <v>0.30679400000000001</v>
      </c>
      <c r="ET537">
        <v>0.31785000000000002</v>
      </c>
      <c r="EU537">
        <v>0.27670699999999998</v>
      </c>
      <c r="EV537">
        <v>0.24551899999999999</v>
      </c>
      <c r="EW537">
        <v>0.20136100000000001</v>
      </c>
      <c r="EX537">
        <v>0.198959</v>
      </c>
      <c r="EY537">
        <v>0.15454599999999999</v>
      </c>
      <c r="EZ537">
        <v>0.30109000000000002</v>
      </c>
      <c r="FA537">
        <v>0.24995899999999999</v>
      </c>
      <c r="FB537">
        <v>0.24018900000000001</v>
      </c>
      <c r="FC537">
        <v>0.20737900000000001</v>
      </c>
      <c r="FD537">
        <v>0.162024</v>
      </c>
      <c r="FE537">
        <v>0.260299</v>
      </c>
      <c r="FF537">
        <v>0.466117</v>
      </c>
      <c r="FG537">
        <v>0.21970899999999999</v>
      </c>
      <c r="FH537">
        <v>0.26492399999999999</v>
      </c>
      <c r="FI537">
        <v>0.37591999999999998</v>
      </c>
      <c r="FJ537">
        <v>0.15160199999999999</v>
      </c>
      <c r="FK537">
        <v>0.238063</v>
      </c>
      <c r="FL537">
        <v>0.21437899999999999</v>
      </c>
      <c r="FM537">
        <v>0.36923</v>
      </c>
      <c r="FN537">
        <v>0.33407300000000001</v>
      </c>
      <c r="FO537">
        <v>0.322079</v>
      </c>
      <c r="FP537">
        <v>0.26142700000000002</v>
      </c>
      <c r="FQ537">
        <v>0.233129</v>
      </c>
      <c r="FR537">
        <v>0.254048</v>
      </c>
      <c r="FS537">
        <v>0.32250200000000001</v>
      </c>
      <c r="FT537">
        <v>0.256656</v>
      </c>
    </row>
    <row r="538" spans="1:176" x14ac:dyDescent="0.25">
      <c r="A538" s="1">
        <v>826</v>
      </c>
      <c r="B538">
        <v>0.29298000000000002</v>
      </c>
      <c r="C538">
        <v>0.42376599999999998</v>
      </c>
      <c r="D538">
        <v>0.35847600000000002</v>
      </c>
      <c r="E538">
        <v>0.34456599999999998</v>
      </c>
      <c r="F538">
        <v>0.34450700000000001</v>
      </c>
      <c r="G538">
        <v>0.21046200000000001</v>
      </c>
      <c r="H538">
        <v>0.274677</v>
      </c>
      <c r="I538">
        <v>0.24800900000000001</v>
      </c>
      <c r="J538">
        <v>0.25650400000000001</v>
      </c>
      <c r="K538">
        <v>0.20616100000000001</v>
      </c>
      <c r="L538">
        <v>0.28383399999999998</v>
      </c>
      <c r="M538">
        <v>0.28653299999999998</v>
      </c>
      <c r="N538">
        <v>0.33357399999999998</v>
      </c>
      <c r="O538">
        <v>0.39569100000000001</v>
      </c>
      <c r="P538">
        <v>0.26528000000000002</v>
      </c>
      <c r="Q538">
        <v>0.41890500000000003</v>
      </c>
      <c r="R538">
        <v>0.407607</v>
      </c>
      <c r="S538">
        <v>0.362153</v>
      </c>
      <c r="T538">
        <v>0.46639000000000003</v>
      </c>
      <c r="U538">
        <v>0.376448</v>
      </c>
      <c r="V538">
        <v>0.43737100000000001</v>
      </c>
      <c r="W538">
        <v>0.65383500000000006</v>
      </c>
      <c r="X538">
        <v>0.63744900000000004</v>
      </c>
      <c r="Y538">
        <v>0.374998</v>
      </c>
      <c r="Z538">
        <v>0.33054800000000001</v>
      </c>
      <c r="AA538">
        <v>0.26123400000000002</v>
      </c>
      <c r="AB538">
        <v>0.30912699999999999</v>
      </c>
      <c r="AC538">
        <v>0.27215099999999998</v>
      </c>
      <c r="AD538">
        <v>9.672E-2</v>
      </c>
      <c r="AE538">
        <v>0.28045599999999998</v>
      </c>
      <c r="AF538">
        <v>0.26782800000000001</v>
      </c>
      <c r="AG538">
        <v>0.27317799999999998</v>
      </c>
      <c r="AH538">
        <v>0.29581499999999999</v>
      </c>
      <c r="AI538">
        <v>0.270733</v>
      </c>
      <c r="AJ538">
        <v>0.27409499999999998</v>
      </c>
      <c r="AK538">
        <v>0.18437100000000001</v>
      </c>
      <c r="AL538">
        <v>0.20007800000000001</v>
      </c>
      <c r="AM538">
        <v>0.16681099999999999</v>
      </c>
      <c r="AN538">
        <v>0.26789800000000003</v>
      </c>
      <c r="AO538">
        <v>0.16424800000000001</v>
      </c>
      <c r="AP538">
        <v>0.31766499999999998</v>
      </c>
      <c r="AQ538">
        <v>0.33621299999999998</v>
      </c>
      <c r="AR538">
        <v>0.33983000000000002</v>
      </c>
      <c r="AS538">
        <v>0.35570600000000002</v>
      </c>
      <c r="AT538">
        <v>0.31874599999999997</v>
      </c>
      <c r="AU538">
        <v>0.364423</v>
      </c>
      <c r="AV538">
        <v>0.34249200000000002</v>
      </c>
      <c r="AW538">
        <v>0.28802100000000003</v>
      </c>
      <c r="AX538">
        <v>0.32608900000000002</v>
      </c>
      <c r="AY538">
        <v>0.319718</v>
      </c>
      <c r="AZ538">
        <v>0.36275000000000002</v>
      </c>
      <c r="BA538">
        <v>0.30547200000000002</v>
      </c>
      <c r="BB538">
        <v>0.26388499999999998</v>
      </c>
      <c r="BC538">
        <v>0.22360099999999999</v>
      </c>
      <c r="BD538">
        <v>0.29282799999999998</v>
      </c>
      <c r="BE538">
        <v>0.44202599999999997</v>
      </c>
      <c r="BF538">
        <v>0.43457899999999999</v>
      </c>
      <c r="BG538">
        <v>0.41826400000000002</v>
      </c>
      <c r="BH538">
        <v>0.41357100000000002</v>
      </c>
      <c r="BI538">
        <v>0.46294099999999999</v>
      </c>
      <c r="BJ538">
        <v>0.21956500000000001</v>
      </c>
      <c r="BK538">
        <v>0.29502800000000001</v>
      </c>
      <c r="BL538">
        <v>0.241698</v>
      </c>
      <c r="BM538">
        <v>0.29431099999999999</v>
      </c>
      <c r="BN538">
        <v>0.32416699999999998</v>
      </c>
      <c r="BO538">
        <v>0.27868999999999999</v>
      </c>
      <c r="BP538">
        <v>0.31453700000000001</v>
      </c>
      <c r="BQ538">
        <v>0.34103600000000001</v>
      </c>
      <c r="BR538">
        <v>0.32430199999999998</v>
      </c>
      <c r="BS538">
        <v>0.36080600000000002</v>
      </c>
      <c r="BT538">
        <v>0.31925100000000001</v>
      </c>
      <c r="BU538">
        <v>0.33272600000000002</v>
      </c>
      <c r="BV538">
        <v>0.36283199999999999</v>
      </c>
      <c r="BW538">
        <v>0.291155</v>
      </c>
      <c r="BX538">
        <v>0.331488</v>
      </c>
      <c r="BY538">
        <v>0.30898599999999998</v>
      </c>
      <c r="BZ538">
        <v>0.32154899999999997</v>
      </c>
      <c r="CA538">
        <v>0.309784</v>
      </c>
      <c r="CB538">
        <v>0.312668</v>
      </c>
      <c r="CC538">
        <v>0.326708</v>
      </c>
      <c r="CD538">
        <v>0.36881199999999997</v>
      </c>
      <c r="CE538">
        <v>0.37265700000000002</v>
      </c>
      <c r="CF538">
        <v>0.27127099999999998</v>
      </c>
      <c r="CG538">
        <v>0.38129800000000003</v>
      </c>
      <c r="CH538">
        <v>0.38891799999999999</v>
      </c>
      <c r="CI538">
        <v>0.435367</v>
      </c>
      <c r="CJ538">
        <v>0.44290000000000002</v>
      </c>
      <c r="CK538">
        <v>0.43055500000000002</v>
      </c>
      <c r="CL538">
        <v>0.44131399999999998</v>
      </c>
      <c r="CM538">
        <v>0.46069300000000002</v>
      </c>
      <c r="CN538">
        <v>0.298205</v>
      </c>
      <c r="CO538">
        <v>0.36747600000000002</v>
      </c>
      <c r="CP538">
        <v>0.33985199999999999</v>
      </c>
      <c r="CQ538">
        <v>0.15912000000000001</v>
      </c>
      <c r="CR538">
        <v>0.158051</v>
      </c>
      <c r="CS538">
        <v>0.29814499999999999</v>
      </c>
      <c r="CT538">
        <v>0.26064199999999998</v>
      </c>
      <c r="CU538">
        <v>0.24255099999999999</v>
      </c>
      <c r="CV538">
        <v>0.21584500000000001</v>
      </c>
      <c r="CW538">
        <v>0.28798299999999999</v>
      </c>
      <c r="CX538">
        <v>0.36195699999999997</v>
      </c>
      <c r="CY538">
        <v>0.183556</v>
      </c>
      <c r="CZ538">
        <v>0.43038100000000001</v>
      </c>
      <c r="DA538">
        <v>0.48872900000000002</v>
      </c>
      <c r="DB538">
        <v>0.26650800000000002</v>
      </c>
      <c r="DC538">
        <v>0.13703099999999999</v>
      </c>
      <c r="DD538">
        <v>0.26844099999999999</v>
      </c>
      <c r="DE538">
        <v>0.212391</v>
      </c>
      <c r="DF538">
        <v>0.335067</v>
      </c>
      <c r="DG538">
        <v>0.44882499999999997</v>
      </c>
      <c r="DH538">
        <v>0.23150299999999999</v>
      </c>
      <c r="DI538">
        <v>0.26935399999999998</v>
      </c>
      <c r="DJ538">
        <v>0.235952</v>
      </c>
      <c r="DK538">
        <v>0.318241</v>
      </c>
      <c r="DL538">
        <v>0.301985</v>
      </c>
      <c r="DM538">
        <v>0.363533</v>
      </c>
      <c r="DN538">
        <v>0.46629300000000001</v>
      </c>
      <c r="DO538">
        <v>0.32833800000000002</v>
      </c>
      <c r="DP538">
        <v>0.37364000000000003</v>
      </c>
      <c r="DQ538">
        <v>0.30414099999999999</v>
      </c>
      <c r="DR538">
        <v>0.18270900000000001</v>
      </c>
      <c r="DS538">
        <v>0.18968199999999999</v>
      </c>
      <c r="DT538">
        <v>0.34041199999999999</v>
      </c>
      <c r="DU538">
        <v>0.30784</v>
      </c>
      <c r="DV538">
        <v>0.24132799999999999</v>
      </c>
      <c r="DW538">
        <v>0.26292900000000002</v>
      </c>
      <c r="DX538">
        <v>0.30680800000000003</v>
      </c>
      <c r="DY538">
        <v>0.27130900000000002</v>
      </c>
      <c r="DZ538">
        <v>0.40407199999999999</v>
      </c>
      <c r="EA538">
        <v>0.31886599999999998</v>
      </c>
      <c r="EB538">
        <v>0.295734</v>
      </c>
      <c r="EC538">
        <v>0.34108500000000003</v>
      </c>
      <c r="ED538">
        <v>0.26891900000000002</v>
      </c>
      <c r="EE538">
        <v>0.30675400000000003</v>
      </c>
      <c r="EF538">
        <v>0.31227199999999999</v>
      </c>
      <c r="EG538">
        <v>0.42895800000000001</v>
      </c>
      <c r="EH538">
        <v>0.38739200000000001</v>
      </c>
      <c r="EI538">
        <v>0.369616</v>
      </c>
      <c r="EJ538">
        <v>0.25794299999999998</v>
      </c>
      <c r="EK538">
        <v>0.24459800000000001</v>
      </c>
      <c r="EL538">
        <v>0.39215</v>
      </c>
      <c r="EM538">
        <v>0.37708399999999997</v>
      </c>
      <c r="EN538">
        <v>0.35527700000000001</v>
      </c>
      <c r="EO538">
        <v>0.35618899999999998</v>
      </c>
      <c r="EP538">
        <v>0.38870100000000002</v>
      </c>
      <c r="EQ538">
        <v>0.29655399999999998</v>
      </c>
      <c r="ER538">
        <v>0.31942999999999999</v>
      </c>
      <c r="ES538">
        <v>0.30726999999999999</v>
      </c>
      <c r="ET538">
        <v>0.31833299999999998</v>
      </c>
      <c r="EU538">
        <v>0.27737099999999998</v>
      </c>
      <c r="EV538">
        <v>0.24607499999999999</v>
      </c>
      <c r="EW538">
        <v>0.20180500000000001</v>
      </c>
      <c r="EX538">
        <v>0.19942599999999999</v>
      </c>
      <c r="EY538">
        <v>0.155085</v>
      </c>
      <c r="EZ538">
        <v>0.30156699999999997</v>
      </c>
      <c r="FA538">
        <v>0.25052400000000002</v>
      </c>
      <c r="FB538">
        <v>0.240785</v>
      </c>
      <c r="FC538">
        <v>0.207953</v>
      </c>
      <c r="FD538">
        <v>0.16253699999999999</v>
      </c>
      <c r="FE538">
        <v>0.261017</v>
      </c>
      <c r="FF538">
        <v>0.46700399999999997</v>
      </c>
      <c r="FG538">
        <v>0.22025500000000001</v>
      </c>
      <c r="FH538">
        <v>0.26553599999999999</v>
      </c>
      <c r="FI538">
        <v>0.37654599999999999</v>
      </c>
      <c r="FJ538">
        <v>0.15206</v>
      </c>
      <c r="FK538">
        <v>0.23868300000000001</v>
      </c>
      <c r="FL538">
        <v>0.214894</v>
      </c>
      <c r="FM538">
        <v>0.36994100000000002</v>
      </c>
      <c r="FN538">
        <v>0.33463300000000001</v>
      </c>
      <c r="FO538">
        <v>0.32241199999999998</v>
      </c>
      <c r="FP538">
        <v>0.26189099999999998</v>
      </c>
      <c r="FQ538">
        <v>0.23355100000000001</v>
      </c>
      <c r="FR538">
        <v>0.25462400000000002</v>
      </c>
      <c r="FS538">
        <v>0.32315100000000002</v>
      </c>
      <c r="FT538">
        <v>0.25727499999999998</v>
      </c>
    </row>
    <row r="539" spans="1:176" x14ac:dyDescent="0.25">
      <c r="A539" s="1">
        <v>827</v>
      </c>
      <c r="B539">
        <v>0.29313600000000001</v>
      </c>
      <c r="C539">
        <v>0.42419499999999999</v>
      </c>
      <c r="D539">
        <v>0.358983</v>
      </c>
      <c r="E539">
        <v>0.34505599999999997</v>
      </c>
      <c r="F539">
        <v>0.34508299999999997</v>
      </c>
      <c r="G539">
        <v>0.210871</v>
      </c>
      <c r="H539">
        <v>0.27504499999999998</v>
      </c>
      <c r="I539">
        <v>0.248533</v>
      </c>
      <c r="J539">
        <v>0.25702399999999997</v>
      </c>
      <c r="K539">
        <v>0.20652300000000001</v>
      </c>
      <c r="L539">
        <v>0.28415499999999999</v>
      </c>
      <c r="M539">
        <v>0.28698200000000001</v>
      </c>
      <c r="N539">
        <v>0.33397199999999999</v>
      </c>
      <c r="O539">
        <v>0.39625300000000002</v>
      </c>
      <c r="P539">
        <v>0.26544400000000001</v>
      </c>
      <c r="Q539">
        <v>0.419541</v>
      </c>
      <c r="R539">
        <v>0.40816400000000003</v>
      </c>
      <c r="S539">
        <v>0.36241299999999999</v>
      </c>
      <c r="T539">
        <v>0.46714</v>
      </c>
      <c r="U539">
        <v>0.37693900000000002</v>
      </c>
      <c r="V539">
        <v>0.437942</v>
      </c>
      <c r="W539">
        <v>0.65465799999999996</v>
      </c>
      <c r="X539">
        <v>0.63800699999999999</v>
      </c>
      <c r="Y539">
        <v>0.37557400000000002</v>
      </c>
      <c r="Z539">
        <v>0.33094899999999999</v>
      </c>
      <c r="AA539">
        <v>0.26187300000000002</v>
      </c>
      <c r="AB539">
        <v>0.30960199999999999</v>
      </c>
      <c r="AC539">
        <v>0.272484</v>
      </c>
      <c r="AD539">
        <v>9.6942E-2</v>
      </c>
      <c r="AE539">
        <v>0.28095399999999998</v>
      </c>
      <c r="AF539">
        <v>0.26839600000000002</v>
      </c>
      <c r="AG539">
        <v>0.27372400000000002</v>
      </c>
      <c r="AH539">
        <v>0.29616900000000002</v>
      </c>
      <c r="AI539">
        <v>0.27108199999999999</v>
      </c>
      <c r="AJ539">
        <v>0.27461000000000002</v>
      </c>
      <c r="AK539">
        <v>0.18482699999999999</v>
      </c>
      <c r="AL539">
        <v>0.20059199999999999</v>
      </c>
      <c r="AM539">
        <v>0.167269</v>
      </c>
      <c r="AN539">
        <v>0.26833600000000002</v>
      </c>
      <c r="AO539">
        <v>0.164599</v>
      </c>
      <c r="AP539">
        <v>0.31814700000000001</v>
      </c>
      <c r="AQ539">
        <v>0.33691300000000002</v>
      </c>
      <c r="AR539">
        <v>0.34035399999999999</v>
      </c>
      <c r="AS539">
        <v>0.35620499999999999</v>
      </c>
      <c r="AT539">
        <v>0.319245</v>
      </c>
      <c r="AU539">
        <v>0.36491899999999999</v>
      </c>
      <c r="AV539">
        <v>0.34304499999999999</v>
      </c>
      <c r="AW539">
        <v>0.28844999999999998</v>
      </c>
      <c r="AX539">
        <v>0.32657900000000001</v>
      </c>
      <c r="AY539">
        <v>0.32019700000000001</v>
      </c>
      <c r="AZ539">
        <v>0.36327199999999998</v>
      </c>
      <c r="BA539">
        <v>0.30585099999999998</v>
      </c>
      <c r="BB539">
        <v>0.26429200000000003</v>
      </c>
      <c r="BC539">
        <v>0.22394500000000001</v>
      </c>
      <c r="BD539">
        <v>0.29324499999999998</v>
      </c>
      <c r="BE539">
        <v>0.44251400000000002</v>
      </c>
      <c r="BF539">
        <v>0.43517</v>
      </c>
      <c r="BG539">
        <v>0.41886699999999999</v>
      </c>
      <c r="BH539">
        <v>0.41420299999999999</v>
      </c>
      <c r="BI539">
        <v>0.46350799999999998</v>
      </c>
      <c r="BJ539">
        <v>0.21998200000000001</v>
      </c>
      <c r="BK539">
        <v>0.29558800000000002</v>
      </c>
      <c r="BL539">
        <v>0.242254</v>
      </c>
      <c r="BM539">
        <v>0.29481600000000002</v>
      </c>
      <c r="BN539">
        <v>0.32472000000000001</v>
      </c>
      <c r="BO539">
        <v>0.27912700000000001</v>
      </c>
      <c r="BP539">
        <v>0.31492399999999998</v>
      </c>
      <c r="BQ539">
        <v>0.341588</v>
      </c>
      <c r="BR539">
        <v>0.32480700000000001</v>
      </c>
      <c r="BS539">
        <v>0.36138100000000001</v>
      </c>
      <c r="BT539">
        <v>0.31970199999999999</v>
      </c>
      <c r="BU539">
        <v>0.33326499999999998</v>
      </c>
      <c r="BV539">
        <v>0.36329400000000001</v>
      </c>
      <c r="BW539">
        <v>0.29163</v>
      </c>
      <c r="BX539">
        <v>0.33195999999999998</v>
      </c>
      <c r="BY539">
        <v>0.30955300000000002</v>
      </c>
      <c r="BZ539">
        <v>0.32214799999999999</v>
      </c>
      <c r="CA539">
        <v>0.31031900000000001</v>
      </c>
      <c r="CB539">
        <v>0.31326599999999999</v>
      </c>
      <c r="CC539">
        <v>0.32724199999999998</v>
      </c>
      <c r="CD539">
        <v>0.36945899999999998</v>
      </c>
      <c r="CE539">
        <v>0.37317099999999997</v>
      </c>
      <c r="CF539">
        <v>0.27166299999999999</v>
      </c>
      <c r="CG539">
        <v>0.381913</v>
      </c>
      <c r="CH539">
        <v>0.389567</v>
      </c>
      <c r="CI539">
        <v>0.435942</v>
      </c>
      <c r="CJ539">
        <v>0.44340000000000002</v>
      </c>
      <c r="CK539">
        <v>0.43105500000000002</v>
      </c>
      <c r="CL539">
        <v>0.441938</v>
      </c>
      <c r="CM539">
        <v>0.46136100000000002</v>
      </c>
      <c r="CN539">
        <v>0.29861500000000002</v>
      </c>
      <c r="CO539">
        <v>0.36788799999999999</v>
      </c>
      <c r="CP539">
        <v>0.34034300000000001</v>
      </c>
      <c r="CQ539">
        <v>0.159576</v>
      </c>
      <c r="CR539">
        <v>0.158468</v>
      </c>
      <c r="CS539">
        <v>0.29874000000000001</v>
      </c>
      <c r="CT539">
        <v>0.26119900000000001</v>
      </c>
      <c r="CU539">
        <v>0.24285200000000001</v>
      </c>
      <c r="CV539">
        <v>0.216367</v>
      </c>
      <c r="CW539">
        <v>0.28844999999999998</v>
      </c>
      <c r="CX539">
        <v>0.36246200000000001</v>
      </c>
      <c r="CY539">
        <v>0.18377299999999999</v>
      </c>
      <c r="CZ539">
        <v>0.43074499999999999</v>
      </c>
      <c r="DA539">
        <v>0.48929699999999998</v>
      </c>
      <c r="DB539">
        <v>0.26705899999999999</v>
      </c>
      <c r="DC539">
        <v>0.13741900000000001</v>
      </c>
      <c r="DD539">
        <v>0.26897799999999999</v>
      </c>
      <c r="DE539">
        <v>0.21294299999999999</v>
      </c>
      <c r="DF539">
        <v>0.33554299999999998</v>
      </c>
      <c r="DG539">
        <v>0.44953799999999999</v>
      </c>
      <c r="DH539">
        <v>0.23200200000000001</v>
      </c>
      <c r="DI539">
        <v>0.26996700000000001</v>
      </c>
      <c r="DJ539">
        <v>0.23641599999999999</v>
      </c>
      <c r="DK539">
        <v>0.31882100000000002</v>
      </c>
      <c r="DL539">
        <v>0.30247000000000002</v>
      </c>
      <c r="DM539">
        <v>0.36408800000000002</v>
      </c>
      <c r="DN539">
        <v>0.46709099999999998</v>
      </c>
      <c r="DO539">
        <v>0.32891100000000001</v>
      </c>
      <c r="DP539">
        <v>0.37420999999999999</v>
      </c>
      <c r="DQ539">
        <v>0.30456800000000001</v>
      </c>
      <c r="DR539">
        <v>0.182925</v>
      </c>
      <c r="DS539">
        <v>0.189834</v>
      </c>
      <c r="DT539">
        <v>0.340729</v>
      </c>
      <c r="DU539">
        <v>0.30853599999999998</v>
      </c>
      <c r="DV539">
        <v>0.241781</v>
      </c>
      <c r="DW539">
        <v>0.26334099999999999</v>
      </c>
      <c r="DX539">
        <v>0.307259</v>
      </c>
      <c r="DY539">
        <v>0.271783</v>
      </c>
      <c r="DZ539">
        <v>0.40461900000000001</v>
      </c>
      <c r="EA539">
        <v>0.31936500000000001</v>
      </c>
      <c r="EB539">
        <v>0.29634300000000002</v>
      </c>
      <c r="EC539">
        <v>0.341642</v>
      </c>
      <c r="ED539">
        <v>0.26940700000000001</v>
      </c>
      <c r="EE539">
        <v>0.30746499999999999</v>
      </c>
      <c r="EF539">
        <v>0.31283100000000003</v>
      </c>
      <c r="EG539">
        <v>0.42942399999999997</v>
      </c>
      <c r="EH539">
        <v>0.38802300000000001</v>
      </c>
      <c r="EI539">
        <v>0.37012699999999998</v>
      </c>
      <c r="EJ539">
        <v>0.25839400000000001</v>
      </c>
      <c r="EK539">
        <v>0.245092</v>
      </c>
      <c r="EL539">
        <v>0.39276299999999997</v>
      </c>
      <c r="EM539">
        <v>0.37758000000000003</v>
      </c>
      <c r="EN539">
        <v>0.35592800000000002</v>
      </c>
      <c r="EO539">
        <v>0.35685800000000001</v>
      </c>
      <c r="EP539">
        <v>0.38931100000000002</v>
      </c>
      <c r="EQ539">
        <v>0.29701699999999998</v>
      </c>
      <c r="ER539">
        <v>0.32008300000000001</v>
      </c>
      <c r="ES539">
        <v>0.30770500000000001</v>
      </c>
      <c r="ET539">
        <v>0.31882700000000003</v>
      </c>
      <c r="EU539">
        <v>0.27794200000000002</v>
      </c>
      <c r="EV539">
        <v>0.24657599999999999</v>
      </c>
      <c r="EW539">
        <v>0.20221700000000001</v>
      </c>
      <c r="EX539">
        <v>0.19992299999999999</v>
      </c>
      <c r="EY539">
        <v>0.155608</v>
      </c>
      <c r="EZ539">
        <v>0.30199700000000002</v>
      </c>
      <c r="FA539">
        <v>0.25105</v>
      </c>
      <c r="FB539">
        <v>0.24132999999999999</v>
      </c>
      <c r="FC539">
        <v>0.208507</v>
      </c>
      <c r="FD539">
        <v>0.16308800000000001</v>
      </c>
      <c r="FE539">
        <v>0.26170399999999999</v>
      </c>
      <c r="FF539">
        <v>0.46785700000000002</v>
      </c>
      <c r="FG539">
        <v>0.220803</v>
      </c>
      <c r="FH539">
        <v>0.26612400000000003</v>
      </c>
      <c r="FI539">
        <v>0.377162</v>
      </c>
      <c r="FJ539">
        <v>0.15248800000000001</v>
      </c>
      <c r="FK539">
        <v>0.239313</v>
      </c>
      <c r="FL539">
        <v>0.215443</v>
      </c>
      <c r="FM539">
        <v>0.37057800000000002</v>
      </c>
      <c r="FN539">
        <v>0.33516200000000002</v>
      </c>
      <c r="FO539">
        <v>0.322714</v>
      </c>
      <c r="FP539">
        <v>0.26234000000000002</v>
      </c>
      <c r="FQ539">
        <v>0.23391999999999999</v>
      </c>
      <c r="FR539">
        <v>0.25516499999999998</v>
      </c>
      <c r="FS539">
        <v>0.32375199999999998</v>
      </c>
      <c r="FT539">
        <v>0.25784499999999999</v>
      </c>
    </row>
    <row r="540" spans="1:176" x14ac:dyDescent="0.25">
      <c r="A540" s="1">
        <v>828</v>
      </c>
      <c r="B540">
        <v>0.29330800000000001</v>
      </c>
      <c r="C540">
        <v>0.42462299999999997</v>
      </c>
      <c r="D540">
        <v>0.35940299999999997</v>
      </c>
      <c r="E540">
        <v>0.34532099999999999</v>
      </c>
      <c r="F540">
        <v>0.34558699999999998</v>
      </c>
      <c r="G540">
        <v>0.211178</v>
      </c>
      <c r="H540">
        <v>0.27537600000000001</v>
      </c>
      <c r="I540">
        <v>0.248972</v>
      </c>
      <c r="J540">
        <v>0.257525</v>
      </c>
      <c r="K540">
        <v>0.20680599999999999</v>
      </c>
      <c r="L540">
        <v>0.28447800000000001</v>
      </c>
      <c r="M540">
        <v>0.28733799999999998</v>
      </c>
      <c r="N540">
        <v>0.334343</v>
      </c>
      <c r="O540">
        <v>0.39667599999999997</v>
      </c>
      <c r="P540">
        <v>0.26553399999999999</v>
      </c>
      <c r="Q540">
        <v>0.419958</v>
      </c>
      <c r="R540">
        <v>0.40861599999999998</v>
      </c>
      <c r="S540">
        <v>0.36296499999999998</v>
      </c>
      <c r="T540">
        <v>0.46763700000000002</v>
      </c>
      <c r="U540">
        <v>0.37734600000000001</v>
      </c>
      <c r="V540">
        <v>0.43831399999999998</v>
      </c>
      <c r="W540">
        <v>0.65521799999999997</v>
      </c>
      <c r="X540">
        <v>0.638378</v>
      </c>
      <c r="Y540">
        <v>0.376052</v>
      </c>
      <c r="Z540">
        <v>0.33125399999999999</v>
      </c>
      <c r="AA540">
        <v>0.262457</v>
      </c>
      <c r="AB540">
        <v>0.31001099999999998</v>
      </c>
      <c r="AC540">
        <v>0.27283099999999999</v>
      </c>
      <c r="AD540">
        <v>9.7119999999999998E-2</v>
      </c>
      <c r="AE540">
        <v>0.28142200000000001</v>
      </c>
      <c r="AF540">
        <v>0.26889999999999997</v>
      </c>
      <c r="AG540">
        <v>0.274283</v>
      </c>
      <c r="AH540">
        <v>0.29647200000000001</v>
      </c>
      <c r="AI540">
        <v>0.27143899999999999</v>
      </c>
      <c r="AJ540">
        <v>0.27501700000000001</v>
      </c>
      <c r="AK540">
        <v>0.18528600000000001</v>
      </c>
      <c r="AL540">
        <v>0.20108100000000001</v>
      </c>
      <c r="AM540">
        <v>0.167598</v>
      </c>
      <c r="AN540">
        <v>0.268704</v>
      </c>
      <c r="AO540">
        <v>0.164907</v>
      </c>
      <c r="AP540">
        <v>0.31856899999999999</v>
      </c>
      <c r="AQ540">
        <v>0.33755099999999999</v>
      </c>
      <c r="AR540">
        <v>0.34085100000000002</v>
      </c>
      <c r="AS540">
        <v>0.35672300000000001</v>
      </c>
      <c r="AT540">
        <v>0.319602</v>
      </c>
      <c r="AU540">
        <v>0.36531400000000003</v>
      </c>
      <c r="AV540">
        <v>0.34350999999999998</v>
      </c>
      <c r="AW540">
        <v>0.288887</v>
      </c>
      <c r="AX540">
        <v>0.32697500000000002</v>
      </c>
      <c r="AY540">
        <v>0.32059700000000002</v>
      </c>
      <c r="AZ540">
        <v>0.36368800000000001</v>
      </c>
      <c r="BA540">
        <v>0.30623800000000001</v>
      </c>
      <c r="BB540">
        <v>0.26465300000000003</v>
      </c>
      <c r="BC540">
        <v>0.22417799999999999</v>
      </c>
      <c r="BD540">
        <v>0.29364499999999999</v>
      </c>
      <c r="BE540">
        <v>0.44300699999999998</v>
      </c>
      <c r="BF540">
        <v>0.43564999999999998</v>
      </c>
      <c r="BG540">
        <v>0.41932700000000001</v>
      </c>
      <c r="BH540">
        <v>0.414744</v>
      </c>
      <c r="BI540">
        <v>0.463951</v>
      </c>
      <c r="BJ540">
        <v>0.22040499999999999</v>
      </c>
      <c r="BK540">
        <v>0.29603699999999999</v>
      </c>
      <c r="BL540">
        <v>0.242725</v>
      </c>
      <c r="BM540">
        <v>0.29521599999999998</v>
      </c>
      <c r="BN540">
        <v>0.32520300000000002</v>
      </c>
      <c r="BO540">
        <v>0.27951900000000002</v>
      </c>
      <c r="BP540">
        <v>0.315247</v>
      </c>
      <c r="BQ540">
        <v>0.341999</v>
      </c>
      <c r="BR540">
        <v>0.32525700000000002</v>
      </c>
      <c r="BS540">
        <v>0.36181200000000002</v>
      </c>
      <c r="BT540">
        <v>0.32012400000000002</v>
      </c>
      <c r="BU540">
        <v>0.33381</v>
      </c>
      <c r="BV540">
        <v>0.36357400000000001</v>
      </c>
      <c r="BW540">
        <v>0.29203000000000001</v>
      </c>
      <c r="BX540">
        <v>0.33235300000000001</v>
      </c>
      <c r="BY540">
        <v>0.310033</v>
      </c>
      <c r="BZ540">
        <v>0.322718</v>
      </c>
      <c r="CA540">
        <v>0.310664</v>
      </c>
      <c r="CB540">
        <v>0.31375700000000001</v>
      </c>
      <c r="CC540">
        <v>0.327677</v>
      </c>
      <c r="CD540">
        <v>0.36992399999999998</v>
      </c>
      <c r="CE540">
        <v>0.37365399999999999</v>
      </c>
      <c r="CF540">
        <v>0.27207500000000001</v>
      </c>
      <c r="CG540">
        <v>0.38243500000000002</v>
      </c>
      <c r="CH540">
        <v>0.390069</v>
      </c>
      <c r="CI540">
        <v>0.436444</v>
      </c>
      <c r="CJ540">
        <v>0.443855</v>
      </c>
      <c r="CK540">
        <v>0.43150699999999997</v>
      </c>
      <c r="CL540">
        <v>0.44242500000000001</v>
      </c>
      <c r="CM540">
        <v>0.46180900000000003</v>
      </c>
      <c r="CN540">
        <v>0.29894599999999999</v>
      </c>
      <c r="CO540">
        <v>0.368174</v>
      </c>
      <c r="CP540">
        <v>0.34069899999999997</v>
      </c>
      <c r="CQ540">
        <v>0.15994800000000001</v>
      </c>
      <c r="CR540">
        <v>0.15889900000000001</v>
      </c>
      <c r="CS540">
        <v>0.29930499999999999</v>
      </c>
      <c r="CT540">
        <v>0.26159199999999999</v>
      </c>
      <c r="CU540">
        <v>0.24301300000000001</v>
      </c>
      <c r="CV540">
        <v>0.21678900000000001</v>
      </c>
      <c r="CW540">
        <v>0.28887099999999999</v>
      </c>
      <c r="CX540">
        <v>0.36288300000000001</v>
      </c>
      <c r="CY540">
        <v>0.18410000000000001</v>
      </c>
      <c r="CZ540">
        <v>0.43115300000000001</v>
      </c>
      <c r="DA540">
        <v>0.48969099999999999</v>
      </c>
      <c r="DB540">
        <v>0.26764900000000003</v>
      </c>
      <c r="DC540">
        <v>0.13781299999999999</v>
      </c>
      <c r="DD540">
        <v>0.26950299999999999</v>
      </c>
      <c r="DE540">
        <v>0.21348900000000001</v>
      </c>
      <c r="DF540">
        <v>0.33600099999999999</v>
      </c>
      <c r="DG540">
        <v>0.450102</v>
      </c>
      <c r="DH540">
        <v>0.23242099999999999</v>
      </c>
      <c r="DI540">
        <v>0.27052599999999999</v>
      </c>
      <c r="DJ540">
        <v>0.23689099999999999</v>
      </c>
      <c r="DK540">
        <v>0.31934699999999999</v>
      </c>
      <c r="DL540">
        <v>0.30294300000000002</v>
      </c>
      <c r="DM540">
        <v>0.36467699999999997</v>
      </c>
      <c r="DN540">
        <v>0.46763700000000002</v>
      </c>
      <c r="DO540">
        <v>0.32944899999999999</v>
      </c>
      <c r="DP540">
        <v>0.37479099999999999</v>
      </c>
      <c r="DQ540">
        <v>0.304867</v>
      </c>
      <c r="DR540">
        <v>0.18312200000000001</v>
      </c>
      <c r="DS540">
        <v>0.19006000000000001</v>
      </c>
      <c r="DT540">
        <v>0.34095500000000001</v>
      </c>
      <c r="DU540">
        <v>0.309054</v>
      </c>
      <c r="DV540">
        <v>0.24205599999999999</v>
      </c>
      <c r="DW540">
        <v>0.263762</v>
      </c>
      <c r="DX540">
        <v>0.30757000000000001</v>
      </c>
      <c r="DY540">
        <v>0.272287</v>
      </c>
      <c r="DZ540">
        <v>0.40518500000000002</v>
      </c>
      <c r="EA540">
        <v>0.31972200000000001</v>
      </c>
      <c r="EB540">
        <v>0.29692400000000002</v>
      </c>
      <c r="EC540">
        <v>0.34214</v>
      </c>
      <c r="ED540">
        <v>0.269895</v>
      </c>
      <c r="EE540">
        <v>0.30799399999999999</v>
      </c>
      <c r="EF540">
        <v>0.31331700000000001</v>
      </c>
      <c r="EG540">
        <v>0.42983199999999999</v>
      </c>
      <c r="EH540">
        <v>0.38857999999999998</v>
      </c>
      <c r="EI540">
        <v>0.37062600000000001</v>
      </c>
      <c r="EJ540">
        <v>0.25875900000000002</v>
      </c>
      <c r="EK540">
        <v>0.245476</v>
      </c>
      <c r="EL540">
        <v>0.39322299999999999</v>
      </c>
      <c r="EM540">
        <v>0.37815599999999999</v>
      </c>
      <c r="EN540">
        <v>0.35648299999999999</v>
      </c>
      <c r="EO540">
        <v>0.357402</v>
      </c>
      <c r="EP540">
        <v>0.38987899999999998</v>
      </c>
      <c r="EQ540">
        <v>0.29743999999999998</v>
      </c>
      <c r="ER540">
        <v>0.320521</v>
      </c>
      <c r="ES540">
        <v>0.30807499999999999</v>
      </c>
      <c r="ET540">
        <v>0.31925999999999999</v>
      </c>
      <c r="EU540">
        <v>0.27840999999999999</v>
      </c>
      <c r="EV540">
        <v>0.246923</v>
      </c>
      <c r="EW540">
        <v>0.202565</v>
      </c>
      <c r="EX540">
        <v>0.20039599999999999</v>
      </c>
      <c r="EY540">
        <v>0.15609300000000001</v>
      </c>
      <c r="EZ540">
        <v>0.30234499999999997</v>
      </c>
      <c r="FA540">
        <v>0.251473</v>
      </c>
      <c r="FB540">
        <v>0.24175199999999999</v>
      </c>
      <c r="FC540">
        <v>0.20901900000000001</v>
      </c>
      <c r="FD540">
        <v>0.163683</v>
      </c>
      <c r="FE540">
        <v>0.26238600000000001</v>
      </c>
      <c r="FF540">
        <v>0.46863199999999999</v>
      </c>
      <c r="FG540">
        <v>0.221335</v>
      </c>
      <c r="FH540">
        <v>0.26661099999999999</v>
      </c>
      <c r="FI540">
        <v>0.37779699999999999</v>
      </c>
      <c r="FJ540">
        <v>0.15285799999999999</v>
      </c>
      <c r="FK540">
        <v>0.23997399999999999</v>
      </c>
      <c r="FL540">
        <v>0.21603900000000001</v>
      </c>
      <c r="FM540">
        <v>0.37096800000000002</v>
      </c>
      <c r="FN540">
        <v>0.33561000000000002</v>
      </c>
      <c r="FO540">
        <v>0.322963</v>
      </c>
      <c r="FP540">
        <v>0.26280500000000001</v>
      </c>
      <c r="FQ540">
        <v>0.234205</v>
      </c>
      <c r="FR540">
        <v>0.25557299999999999</v>
      </c>
      <c r="FS540">
        <v>0.32424599999999998</v>
      </c>
      <c r="FT540">
        <v>0.25828099999999998</v>
      </c>
    </row>
    <row r="541" spans="1:176" x14ac:dyDescent="0.25">
      <c r="A541" s="1">
        <v>829</v>
      </c>
      <c r="B541">
        <v>0.293514</v>
      </c>
      <c r="C541">
        <v>0.425039</v>
      </c>
      <c r="D541">
        <v>0.359763</v>
      </c>
      <c r="E541">
        <v>0.345524</v>
      </c>
      <c r="F541">
        <v>0.34609499999999999</v>
      </c>
      <c r="G541">
        <v>0.21146899999999999</v>
      </c>
      <c r="H541">
        <v>0.27572200000000002</v>
      </c>
      <c r="I541">
        <v>0.249387</v>
      </c>
      <c r="J541">
        <v>0.25799499999999997</v>
      </c>
      <c r="K541">
        <v>0.207067</v>
      </c>
      <c r="L541">
        <v>0.28480299999999997</v>
      </c>
      <c r="M541">
        <v>0.287638</v>
      </c>
      <c r="N541">
        <v>0.33471299999999998</v>
      </c>
      <c r="O541">
        <v>0.397067</v>
      </c>
      <c r="P541">
        <v>0.26561800000000002</v>
      </c>
      <c r="Q541">
        <v>0.42030499999999998</v>
      </c>
      <c r="R541">
        <v>0.409053</v>
      </c>
      <c r="S541">
        <v>0.363817</v>
      </c>
      <c r="T541">
        <v>0.46801700000000002</v>
      </c>
      <c r="U541">
        <v>0.377697</v>
      </c>
      <c r="V541">
        <v>0.43865199999999999</v>
      </c>
      <c r="W541">
        <v>0.65564900000000004</v>
      </c>
      <c r="X541">
        <v>0.63872799999999996</v>
      </c>
      <c r="Y541">
        <v>0.37648900000000002</v>
      </c>
      <c r="Z541">
        <v>0.33152500000000001</v>
      </c>
      <c r="AA541">
        <v>0.26307700000000001</v>
      </c>
      <c r="AB541">
        <v>0.31040299999999998</v>
      </c>
      <c r="AC541">
        <v>0.27321299999999998</v>
      </c>
      <c r="AD541">
        <v>9.7307000000000005E-2</v>
      </c>
      <c r="AE541">
        <v>0.28189199999999998</v>
      </c>
      <c r="AF541">
        <v>0.26940500000000001</v>
      </c>
      <c r="AG541">
        <v>0.27482899999999999</v>
      </c>
      <c r="AH541">
        <v>0.29674</v>
      </c>
      <c r="AI541">
        <v>0.27177699999999999</v>
      </c>
      <c r="AJ541">
        <v>0.27537899999999998</v>
      </c>
      <c r="AK541">
        <v>0.185728</v>
      </c>
      <c r="AL541">
        <v>0.20155600000000001</v>
      </c>
      <c r="AM541">
        <v>0.16788700000000001</v>
      </c>
      <c r="AN541">
        <v>0.26902900000000002</v>
      </c>
      <c r="AO541">
        <v>0.16522600000000001</v>
      </c>
      <c r="AP541">
        <v>0.318994</v>
      </c>
      <c r="AQ541">
        <v>0.33812399999999998</v>
      </c>
      <c r="AR541">
        <v>0.341362</v>
      </c>
      <c r="AS541">
        <v>0.35723899999999997</v>
      </c>
      <c r="AT541">
        <v>0.31994600000000001</v>
      </c>
      <c r="AU541">
        <v>0.36568299999999998</v>
      </c>
      <c r="AV541">
        <v>0.34393000000000001</v>
      </c>
      <c r="AW541">
        <v>0.289302</v>
      </c>
      <c r="AX541">
        <v>0.32736199999999999</v>
      </c>
      <c r="AY541">
        <v>0.32100699999999999</v>
      </c>
      <c r="AZ541">
        <v>0.36405599999999999</v>
      </c>
      <c r="BA541">
        <v>0.30663699999999999</v>
      </c>
      <c r="BB541">
        <v>0.26500800000000002</v>
      </c>
      <c r="BC541">
        <v>0.22434799999999999</v>
      </c>
      <c r="BD541">
        <v>0.29408499999999999</v>
      </c>
      <c r="BE541">
        <v>0.44348399999999999</v>
      </c>
      <c r="BF541">
        <v>0.43608400000000003</v>
      </c>
      <c r="BG541">
        <v>0.41971199999999997</v>
      </c>
      <c r="BH541">
        <v>0.41526099999999999</v>
      </c>
      <c r="BI541">
        <v>0.46438800000000002</v>
      </c>
      <c r="BJ541">
        <v>0.220855</v>
      </c>
      <c r="BK541">
        <v>0.29644599999999999</v>
      </c>
      <c r="BL541">
        <v>0.24318999999999999</v>
      </c>
      <c r="BM541">
        <v>0.29557600000000001</v>
      </c>
      <c r="BN541">
        <v>0.32566499999999998</v>
      </c>
      <c r="BO541">
        <v>0.27991700000000003</v>
      </c>
      <c r="BP541">
        <v>0.31556600000000001</v>
      </c>
      <c r="BQ541">
        <v>0.34240100000000001</v>
      </c>
      <c r="BR541">
        <v>0.32573000000000002</v>
      </c>
      <c r="BS541">
        <v>0.36219000000000001</v>
      </c>
      <c r="BT541">
        <v>0.32058799999999998</v>
      </c>
      <c r="BU541">
        <v>0.33437</v>
      </c>
      <c r="BV541">
        <v>0.363817</v>
      </c>
      <c r="BW541">
        <v>0.29242000000000001</v>
      </c>
      <c r="BX541">
        <v>0.33275399999999999</v>
      </c>
      <c r="BY541">
        <v>0.31046200000000002</v>
      </c>
      <c r="BZ541">
        <v>0.32327099999999998</v>
      </c>
      <c r="CA541">
        <v>0.31097399999999997</v>
      </c>
      <c r="CB541">
        <v>0.31421100000000002</v>
      </c>
      <c r="CC541">
        <v>0.32808599999999999</v>
      </c>
      <c r="CD541">
        <v>0.370286</v>
      </c>
      <c r="CE541">
        <v>0.37417600000000001</v>
      </c>
      <c r="CF541">
        <v>0.27251199999999998</v>
      </c>
      <c r="CG541">
        <v>0.38293100000000002</v>
      </c>
      <c r="CH541">
        <v>0.39054800000000001</v>
      </c>
      <c r="CI541">
        <v>0.43690499999999999</v>
      </c>
      <c r="CJ541">
        <v>0.44425100000000001</v>
      </c>
      <c r="CK541">
        <v>0.43199199999999999</v>
      </c>
      <c r="CL541">
        <v>0.44286300000000001</v>
      </c>
      <c r="CM541">
        <v>0.46220600000000001</v>
      </c>
      <c r="CN541">
        <v>0.29922700000000002</v>
      </c>
      <c r="CO541">
        <v>0.36840299999999998</v>
      </c>
      <c r="CP541">
        <v>0.34101900000000002</v>
      </c>
      <c r="CQ541">
        <v>0.160297</v>
      </c>
      <c r="CR541">
        <v>0.15932299999999999</v>
      </c>
      <c r="CS541">
        <v>0.29987999999999998</v>
      </c>
      <c r="CT541">
        <v>0.26196700000000001</v>
      </c>
      <c r="CU541">
        <v>0.243147</v>
      </c>
      <c r="CV541">
        <v>0.21718199999999999</v>
      </c>
      <c r="CW541">
        <v>0.289275</v>
      </c>
      <c r="CX541">
        <v>0.36330000000000001</v>
      </c>
      <c r="CY541">
        <v>0.184449</v>
      </c>
      <c r="CZ541">
        <v>0.43161100000000002</v>
      </c>
      <c r="DA541">
        <v>0.48998199999999997</v>
      </c>
      <c r="DB541">
        <v>0.26826800000000001</v>
      </c>
      <c r="DC541">
        <v>0.13822300000000001</v>
      </c>
      <c r="DD541">
        <v>0.27001999999999998</v>
      </c>
      <c r="DE541">
        <v>0.21403700000000001</v>
      </c>
      <c r="DF541">
        <v>0.33648699999999998</v>
      </c>
      <c r="DG541">
        <v>0.45059500000000002</v>
      </c>
      <c r="DH541">
        <v>0.23282</v>
      </c>
      <c r="DI541">
        <v>0.27107500000000001</v>
      </c>
      <c r="DJ541">
        <v>0.237428</v>
      </c>
      <c r="DK541">
        <v>0.31989200000000001</v>
      </c>
      <c r="DL541">
        <v>0.30346499999999998</v>
      </c>
      <c r="DM541">
        <v>0.36531799999999998</v>
      </c>
      <c r="DN541">
        <v>0.46809299999999998</v>
      </c>
      <c r="DO541">
        <v>0.32999000000000001</v>
      </c>
      <c r="DP541">
        <v>0.37542199999999998</v>
      </c>
      <c r="DQ541">
        <v>0.30512499999999998</v>
      </c>
      <c r="DR541">
        <v>0.18329599999999999</v>
      </c>
      <c r="DS541">
        <v>0.19029299999999999</v>
      </c>
      <c r="DT541">
        <v>0.34119899999999997</v>
      </c>
      <c r="DU541">
        <v>0.30955899999999997</v>
      </c>
      <c r="DV541">
        <v>0.24227099999999999</v>
      </c>
      <c r="DW541">
        <v>0.26422000000000001</v>
      </c>
      <c r="DX541">
        <v>0.30782900000000002</v>
      </c>
      <c r="DY541">
        <v>0.27278400000000003</v>
      </c>
      <c r="DZ541">
        <v>0.40572900000000001</v>
      </c>
      <c r="EA541">
        <v>0.32003300000000001</v>
      </c>
      <c r="EB541">
        <v>0.29748000000000002</v>
      </c>
      <c r="EC541">
        <v>0.34262999999999999</v>
      </c>
      <c r="ED541">
        <v>0.27040599999999998</v>
      </c>
      <c r="EE541">
        <v>0.308417</v>
      </c>
      <c r="EF541">
        <v>0.31379200000000002</v>
      </c>
      <c r="EG541">
        <v>0.43022899999999997</v>
      </c>
      <c r="EH541">
        <v>0.38911200000000001</v>
      </c>
      <c r="EI541">
        <v>0.37114599999999998</v>
      </c>
      <c r="EJ541">
        <v>0.25908300000000001</v>
      </c>
      <c r="EK541">
        <v>0.24582899999999999</v>
      </c>
      <c r="EL541">
        <v>0.39363300000000001</v>
      </c>
      <c r="EM541">
        <v>0.378747</v>
      </c>
      <c r="EN541">
        <v>0.35700500000000002</v>
      </c>
      <c r="EO541">
        <v>0.35787000000000002</v>
      </c>
      <c r="EP541">
        <v>0.39045000000000002</v>
      </c>
      <c r="EQ541">
        <v>0.29786099999999999</v>
      </c>
      <c r="ER541">
        <v>0.32088699999999998</v>
      </c>
      <c r="ES541">
        <v>0.308471</v>
      </c>
      <c r="ET541">
        <v>0.31964100000000001</v>
      </c>
      <c r="EU541">
        <v>0.27889900000000001</v>
      </c>
      <c r="EV541">
        <v>0.247227</v>
      </c>
      <c r="EW541">
        <v>0.20291600000000001</v>
      </c>
      <c r="EX541">
        <v>0.20082700000000001</v>
      </c>
      <c r="EY541">
        <v>0.15656999999999999</v>
      </c>
      <c r="EZ541">
        <v>0.30269299999999999</v>
      </c>
      <c r="FA541">
        <v>0.251863</v>
      </c>
      <c r="FB541">
        <v>0.24213499999999999</v>
      </c>
      <c r="FC541">
        <v>0.209538</v>
      </c>
      <c r="FD541">
        <v>0.16426299999999999</v>
      </c>
      <c r="FE541">
        <v>0.26309900000000003</v>
      </c>
      <c r="FF541">
        <v>0.46937699999999999</v>
      </c>
      <c r="FG541">
        <v>0.221856</v>
      </c>
      <c r="FH541">
        <v>0.26706000000000002</v>
      </c>
      <c r="FI541">
        <v>0.378469</v>
      </c>
      <c r="FJ541">
        <v>0.15321799999999999</v>
      </c>
      <c r="FK541">
        <v>0.24065500000000001</v>
      </c>
      <c r="FL541">
        <v>0.21662699999999999</v>
      </c>
      <c r="FM541">
        <v>0.371255</v>
      </c>
      <c r="FN541">
        <v>0.33602399999999999</v>
      </c>
      <c r="FO541">
        <v>0.323216</v>
      </c>
      <c r="FP541">
        <v>0.263289</v>
      </c>
      <c r="FQ541">
        <v>0.23447899999999999</v>
      </c>
      <c r="FR541">
        <v>0.255938</v>
      </c>
      <c r="FS541">
        <v>0.32469599999999998</v>
      </c>
      <c r="FT541">
        <v>0.25868099999999999</v>
      </c>
    </row>
    <row r="542" spans="1:176" x14ac:dyDescent="0.25">
      <c r="A542" s="1">
        <v>830</v>
      </c>
      <c r="B542">
        <v>0.29373199999999999</v>
      </c>
      <c r="C542">
        <v>0.42546099999999998</v>
      </c>
      <c r="D542">
        <v>0.36013600000000001</v>
      </c>
      <c r="E542">
        <v>0.34574199999999999</v>
      </c>
      <c r="F542">
        <v>0.34662399999999999</v>
      </c>
      <c r="G542">
        <v>0.21177000000000001</v>
      </c>
      <c r="H542">
        <v>0.27607799999999999</v>
      </c>
      <c r="I542">
        <v>0.249806</v>
      </c>
      <c r="J542">
        <v>0.25847199999999998</v>
      </c>
      <c r="K542">
        <v>0.207339</v>
      </c>
      <c r="L542">
        <v>0.28513100000000002</v>
      </c>
      <c r="M542">
        <v>0.28793999999999997</v>
      </c>
      <c r="N542">
        <v>0.33508900000000003</v>
      </c>
      <c r="O542">
        <v>0.39746399999999998</v>
      </c>
      <c r="P542">
        <v>0.26571299999999998</v>
      </c>
      <c r="Q542">
        <v>0.42065999999999998</v>
      </c>
      <c r="R542">
        <v>0.40950599999999998</v>
      </c>
      <c r="S542">
        <v>0.364676</v>
      </c>
      <c r="T542">
        <v>0.46840199999999999</v>
      </c>
      <c r="U542">
        <v>0.37805100000000003</v>
      </c>
      <c r="V542">
        <v>0.43899500000000002</v>
      </c>
      <c r="W542">
        <v>0.65609399999999996</v>
      </c>
      <c r="X542">
        <v>0.63910400000000001</v>
      </c>
      <c r="Y542">
        <v>0.37691400000000003</v>
      </c>
      <c r="Z542">
        <v>0.33180100000000001</v>
      </c>
      <c r="AA542">
        <v>0.26371499999999998</v>
      </c>
      <c r="AB542">
        <v>0.310809</v>
      </c>
      <c r="AC542">
        <v>0.27360600000000002</v>
      </c>
      <c r="AD542">
        <v>9.7499000000000002E-2</v>
      </c>
      <c r="AE542">
        <v>0.28237099999999998</v>
      </c>
      <c r="AF542">
        <v>0.269926</v>
      </c>
      <c r="AG542">
        <v>0.27538099999999999</v>
      </c>
      <c r="AH542">
        <v>0.29701499999999997</v>
      </c>
      <c r="AI542">
        <v>0.27210400000000001</v>
      </c>
      <c r="AJ542">
        <v>0.27573999999999999</v>
      </c>
      <c r="AK542">
        <v>0.18616199999999999</v>
      </c>
      <c r="AL542">
        <v>0.202042</v>
      </c>
      <c r="AM542">
        <v>0.168181</v>
      </c>
      <c r="AN542">
        <v>0.26935999999999999</v>
      </c>
      <c r="AO542">
        <v>0.165552</v>
      </c>
      <c r="AP542">
        <v>0.31943199999999999</v>
      </c>
      <c r="AQ542">
        <v>0.33869199999999999</v>
      </c>
      <c r="AR542">
        <v>0.34187200000000001</v>
      </c>
      <c r="AS542">
        <v>0.35774600000000001</v>
      </c>
      <c r="AT542">
        <v>0.320303</v>
      </c>
      <c r="AU542">
        <v>0.36605300000000002</v>
      </c>
      <c r="AV542">
        <v>0.34435399999999999</v>
      </c>
      <c r="AW542">
        <v>0.28971999999999998</v>
      </c>
      <c r="AX542">
        <v>0.32776100000000002</v>
      </c>
      <c r="AY542">
        <v>0.32142999999999999</v>
      </c>
      <c r="AZ542">
        <v>0.36443599999999998</v>
      </c>
      <c r="BA542">
        <v>0.30705300000000002</v>
      </c>
      <c r="BB542">
        <v>0.26536999999999999</v>
      </c>
      <c r="BC542">
        <v>0.22453600000000001</v>
      </c>
      <c r="BD542">
        <v>0.29452699999999998</v>
      </c>
      <c r="BE542">
        <v>0.44396999999999998</v>
      </c>
      <c r="BF542">
        <v>0.43652299999999999</v>
      </c>
      <c r="BG542">
        <v>0.42010500000000001</v>
      </c>
      <c r="BH542">
        <v>0.41577700000000001</v>
      </c>
      <c r="BI542">
        <v>0.464837</v>
      </c>
      <c r="BJ542">
        <v>0.22131300000000001</v>
      </c>
      <c r="BK542">
        <v>0.29685699999999998</v>
      </c>
      <c r="BL542">
        <v>0.243676</v>
      </c>
      <c r="BM542">
        <v>0.29594799999999999</v>
      </c>
      <c r="BN542">
        <v>0.32613399999999998</v>
      </c>
      <c r="BO542">
        <v>0.28032400000000002</v>
      </c>
      <c r="BP542">
        <v>0.315888</v>
      </c>
      <c r="BQ542">
        <v>0.342808</v>
      </c>
      <c r="BR542">
        <v>0.32620399999999999</v>
      </c>
      <c r="BS542">
        <v>0.36257400000000001</v>
      </c>
      <c r="BT542">
        <v>0.32105499999999998</v>
      </c>
      <c r="BU542">
        <v>0.33494699999999999</v>
      </c>
      <c r="BV542">
        <v>0.36407200000000001</v>
      </c>
      <c r="BW542">
        <v>0.292823</v>
      </c>
      <c r="BX542">
        <v>0.33318300000000001</v>
      </c>
      <c r="BY542">
        <v>0.31089099999999997</v>
      </c>
      <c r="BZ542">
        <v>0.32381500000000002</v>
      </c>
      <c r="CA542">
        <v>0.31129899999999999</v>
      </c>
      <c r="CB542">
        <v>0.31466899999999998</v>
      </c>
      <c r="CC542">
        <v>0.32850699999999999</v>
      </c>
      <c r="CD542">
        <v>0.37064799999999998</v>
      </c>
      <c r="CE542">
        <v>0.37469200000000003</v>
      </c>
      <c r="CF542">
        <v>0.272947</v>
      </c>
      <c r="CG542">
        <v>0.38344099999999998</v>
      </c>
      <c r="CH542">
        <v>0.39105699999999999</v>
      </c>
      <c r="CI542">
        <v>0.43737799999999999</v>
      </c>
      <c r="CJ542">
        <v>0.444662</v>
      </c>
      <c r="CK542">
        <v>0.43248399999999998</v>
      </c>
      <c r="CL542">
        <v>0.44331700000000002</v>
      </c>
      <c r="CM542">
        <v>0.462615</v>
      </c>
      <c r="CN542">
        <v>0.29951299999999997</v>
      </c>
      <c r="CO542">
        <v>0.36863899999999999</v>
      </c>
      <c r="CP542">
        <v>0.34134900000000001</v>
      </c>
      <c r="CQ542">
        <v>0.16065199999999999</v>
      </c>
      <c r="CR542">
        <v>0.15975400000000001</v>
      </c>
      <c r="CS542">
        <v>0.30044399999999999</v>
      </c>
      <c r="CT542">
        <v>0.26235399999999998</v>
      </c>
      <c r="CU542">
        <v>0.24329000000000001</v>
      </c>
      <c r="CV542">
        <v>0.217584</v>
      </c>
      <c r="CW542">
        <v>0.289682</v>
      </c>
      <c r="CX542">
        <v>0.363734</v>
      </c>
      <c r="CY542">
        <v>0.18479599999999999</v>
      </c>
      <c r="CZ542">
        <v>0.43207000000000001</v>
      </c>
      <c r="DA542">
        <v>0.49026999999999998</v>
      </c>
      <c r="DB542">
        <v>0.26889200000000002</v>
      </c>
      <c r="DC542">
        <v>0.13864299999999999</v>
      </c>
      <c r="DD542">
        <v>0.270536</v>
      </c>
      <c r="DE542">
        <v>0.21459500000000001</v>
      </c>
      <c r="DF542">
        <v>0.336978</v>
      </c>
      <c r="DG542">
        <v>0.45110699999999998</v>
      </c>
      <c r="DH542">
        <v>0.23321900000000001</v>
      </c>
      <c r="DI542">
        <v>0.27162999999999998</v>
      </c>
      <c r="DJ542">
        <v>0.23797599999999999</v>
      </c>
      <c r="DK542">
        <v>0.32044499999999998</v>
      </c>
      <c r="DL542">
        <v>0.30399399999999999</v>
      </c>
      <c r="DM542">
        <v>0.36596099999999998</v>
      </c>
      <c r="DN542">
        <v>0.46856599999999998</v>
      </c>
      <c r="DO542">
        <v>0.330538</v>
      </c>
      <c r="DP542">
        <v>0.37606400000000001</v>
      </c>
      <c r="DQ542">
        <v>0.30538700000000002</v>
      </c>
      <c r="DR542">
        <v>0.18348400000000001</v>
      </c>
      <c r="DS542">
        <v>0.190523</v>
      </c>
      <c r="DT542">
        <v>0.34146300000000002</v>
      </c>
      <c r="DU542">
        <v>0.31007400000000002</v>
      </c>
      <c r="DV542">
        <v>0.242506</v>
      </c>
      <c r="DW542">
        <v>0.26468399999999997</v>
      </c>
      <c r="DX542">
        <v>0.30809799999999998</v>
      </c>
      <c r="DY542">
        <v>0.27326899999999998</v>
      </c>
      <c r="DZ542">
        <v>0.40626699999999999</v>
      </c>
      <c r="EA542">
        <v>0.32036900000000001</v>
      </c>
      <c r="EB542">
        <v>0.29803800000000003</v>
      </c>
      <c r="EC542">
        <v>0.34313500000000002</v>
      </c>
      <c r="ED542">
        <v>0.27091700000000002</v>
      </c>
      <c r="EE542">
        <v>0.30884400000000001</v>
      </c>
      <c r="EF542">
        <v>0.31427699999999997</v>
      </c>
      <c r="EG542">
        <v>0.43062800000000001</v>
      </c>
      <c r="EH542">
        <v>0.38964700000000002</v>
      </c>
      <c r="EI542">
        <v>0.37167099999999997</v>
      </c>
      <c r="EJ542">
        <v>0.25941999999999998</v>
      </c>
      <c r="EK542">
        <v>0.24618000000000001</v>
      </c>
      <c r="EL542">
        <v>0.39405600000000002</v>
      </c>
      <c r="EM542">
        <v>0.37934099999999998</v>
      </c>
      <c r="EN542">
        <v>0.357539</v>
      </c>
      <c r="EO542">
        <v>0.35835</v>
      </c>
      <c r="EP542">
        <v>0.39102399999999998</v>
      </c>
      <c r="EQ542">
        <v>0.298294</v>
      </c>
      <c r="ER542">
        <v>0.32126100000000002</v>
      </c>
      <c r="ES542">
        <v>0.30886599999999997</v>
      </c>
      <c r="ET542">
        <v>0.32003700000000002</v>
      </c>
      <c r="EU542">
        <v>0.27940900000000002</v>
      </c>
      <c r="EV542">
        <v>0.247525</v>
      </c>
      <c r="EW542">
        <v>0.20328299999999999</v>
      </c>
      <c r="EX542">
        <v>0.20127400000000001</v>
      </c>
      <c r="EY542">
        <v>0.15706000000000001</v>
      </c>
      <c r="EZ542">
        <v>0.30305199999999999</v>
      </c>
      <c r="FA542">
        <v>0.25226100000000001</v>
      </c>
      <c r="FB542">
        <v>0.242533</v>
      </c>
      <c r="FC542">
        <v>0.210066</v>
      </c>
      <c r="FD542">
        <v>0.16485</v>
      </c>
      <c r="FE542">
        <v>0.26381300000000002</v>
      </c>
      <c r="FF542">
        <v>0.47013300000000002</v>
      </c>
      <c r="FG542">
        <v>0.22237399999999999</v>
      </c>
      <c r="FH542">
        <v>0.26751999999999998</v>
      </c>
      <c r="FI542">
        <v>0.37913999999999998</v>
      </c>
      <c r="FJ542">
        <v>0.153581</v>
      </c>
      <c r="FK542">
        <v>0.241346</v>
      </c>
      <c r="FL542">
        <v>0.217225</v>
      </c>
      <c r="FM542">
        <v>0.37156800000000001</v>
      </c>
      <c r="FN542">
        <v>0.336455</v>
      </c>
      <c r="FO542">
        <v>0.32347700000000001</v>
      </c>
      <c r="FP542">
        <v>0.26378600000000002</v>
      </c>
      <c r="FQ542">
        <v>0.23477000000000001</v>
      </c>
      <c r="FR542">
        <v>0.25631100000000001</v>
      </c>
      <c r="FS542">
        <v>0.32514799999999999</v>
      </c>
      <c r="FT542">
        <v>0.25909300000000002</v>
      </c>
    </row>
    <row r="543" spans="1:176" x14ac:dyDescent="0.25">
      <c r="A543" s="1">
        <v>831</v>
      </c>
      <c r="B543">
        <v>0.29400999999999999</v>
      </c>
      <c r="C543">
        <v>0.42598999999999998</v>
      </c>
      <c r="D543">
        <v>0.36065000000000003</v>
      </c>
      <c r="E543">
        <v>0.34617900000000001</v>
      </c>
      <c r="F543">
        <v>0.34728799999999999</v>
      </c>
      <c r="G543">
        <v>0.21213799999999999</v>
      </c>
      <c r="H543">
        <v>0.27656999999999998</v>
      </c>
      <c r="I543">
        <v>0.25029299999999999</v>
      </c>
      <c r="J543">
        <v>0.25901600000000002</v>
      </c>
      <c r="K543">
        <v>0.207755</v>
      </c>
      <c r="L543">
        <v>0.28547800000000001</v>
      </c>
      <c r="M543">
        <v>0.28822999999999999</v>
      </c>
      <c r="N543">
        <v>0.33554200000000001</v>
      </c>
      <c r="O543">
        <v>0.39791799999999999</v>
      </c>
      <c r="P543">
        <v>0.26599299999999998</v>
      </c>
      <c r="Q543">
        <v>0.42116599999999998</v>
      </c>
      <c r="R543">
        <v>0.410105</v>
      </c>
      <c r="S543">
        <v>0.36551699999999998</v>
      </c>
      <c r="T543">
        <v>0.46893499999999999</v>
      </c>
      <c r="U543">
        <v>0.37842199999999998</v>
      </c>
      <c r="V543">
        <v>0.43945499999999998</v>
      </c>
      <c r="W543">
        <v>0.65679200000000004</v>
      </c>
      <c r="X543">
        <v>0.63984099999999999</v>
      </c>
      <c r="Y543">
        <v>0.37728499999999998</v>
      </c>
      <c r="Z543">
        <v>0.33219700000000002</v>
      </c>
      <c r="AA543">
        <v>0.264432</v>
      </c>
      <c r="AB543">
        <v>0.31136900000000001</v>
      </c>
      <c r="AC543">
        <v>0.27405800000000002</v>
      </c>
      <c r="AD543">
        <v>9.7708000000000003E-2</v>
      </c>
      <c r="AE543">
        <v>0.28296500000000002</v>
      </c>
      <c r="AF543">
        <v>0.27063199999999998</v>
      </c>
      <c r="AG543">
        <v>0.27597699999999997</v>
      </c>
      <c r="AH543">
        <v>0.29738199999999998</v>
      </c>
      <c r="AI543">
        <v>0.27232299999999998</v>
      </c>
      <c r="AJ543">
        <v>0.276092</v>
      </c>
      <c r="AK543">
        <v>0.18654100000000001</v>
      </c>
      <c r="AL543">
        <v>0.20258899999999999</v>
      </c>
      <c r="AM543">
        <v>0.16858899999999999</v>
      </c>
      <c r="AN543">
        <v>0.26973399999999997</v>
      </c>
      <c r="AO543">
        <v>0.165849</v>
      </c>
      <c r="AP543">
        <v>0.31998300000000002</v>
      </c>
      <c r="AQ543">
        <v>0.33915299999999998</v>
      </c>
      <c r="AR543">
        <v>0.34243699999999999</v>
      </c>
      <c r="AS543">
        <v>0.35819200000000001</v>
      </c>
      <c r="AT543">
        <v>0.32087500000000002</v>
      </c>
      <c r="AU543">
        <v>0.36644700000000002</v>
      </c>
      <c r="AV543">
        <v>0.34484700000000001</v>
      </c>
      <c r="AW543">
        <v>0.29015999999999997</v>
      </c>
      <c r="AX543">
        <v>0.32819999999999999</v>
      </c>
      <c r="AY543">
        <v>0.32199</v>
      </c>
      <c r="AZ543">
        <v>0.36491400000000002</v>
      </c>
      <c r="BA543">
        <v>0.307535</v>
      </c>
      <c r="BB543">
        <v>0.26577000000000001</v>
      </c>
      <c r="BC543">
        <v>0.22489100000000001</v>
      </c>
      <c r="BD543">
        <v>0.29497299999999999</v>
      </c>
      <c r="BE543">
        <v>0.44453999999999999</v>
      </c>
      <c r="BF543">
        <v>0.43699700000000002</v>
      </c>
      <c r="BG543">
        <v>0.42055199999999998</v>
      </c>
      <c r="BH543">
        <v>0.41622799999999999</v>
      </c>
      <c r="BI543">
        <v>0.46541100000000002</v>
      </c>
      <c r="BJ543">
        <v>0.221829</v>
      </c>
      <c r="BK543">
        <v>0.29734899999999997</v>
      </c>
      <c r="BL543">
        <v>0.244338</v>
      </c>
      <c r="BM543">
        <v>0.29644700000000002</v>
      </c>
      <c r="BN543">
        <v>0.32667200000000002</v>
      </c>
      <c r="BO543">
        <v>0.28079599999999999</v>
      </c>
      <c r="BP543">
        <v>0.31625300000000001</v>
      </c>
      <c r="BQ543">
        <v>0.34328599999999998</v>
      </c>
      <c r="BR543">
        <v>0.32664500000000002</v>
      </c>
      <c r="BS543">
        <v>0.36301600000000001</v>
      </c>
      <c r="BT543">
        <v>0.32153300000000001</v>
      </c>
      <c r="BU543">
        <v>0.33560699999999999</v>
      </c>
      <c r="BV543">
        <v>0.364506</v>
      </c>
      <c r="BW543">
        <v>0.29332000000000003</v>
      </c>
      <c r="BX543">
        <v>0.33382299999999998</v>
      </c>
      <c r="BY543">
        <v>0.31129299999999999</v>
      </c>
      <c r="BZ543">
        <v>0.32425799999999999</v>
      </c>
      <c r="CA543">
        <v>0.31181999999999999</v>
      </c>
      <c r="CB543">
        <v>0.31513200000000002</v>
      </c>
      <c r="CC543">
        <v>0.32901599999999998</v>
      </c>
      <c r="CD543">
        <v>0.37110199999999999</v>
      </c>
      <c r="CE543">
        <v>0.37515900000000002</v>
      </c>
      <c r="CF543">
        <v>0.273372</v>
      </c>
      <c r="CG543">
        <v>0.38407799999999997</v>
      </c>
      <c r="CH543">
        <v>0.39177800000000002</v>
      </c>
      <c r="CI543">
        <v>0.43795899999999999</v>
      </c>
      <c r="CJ543">
        <v>0.44525199999999998</v>
      </c>
      <c r="CK543">
        <v>0.433</v>
      </c>
      <c r="CL543">
        <v>0.44395200000000001</v>
      </c>
      <c r="CM543">
        <v>0.46314899999999998</v>
      </c>
      <c r="CN543">
        <v>0.29989399999999999</v>
      </c>
      <c r="CO543">
        <v>0.36897600000000003</v>
      </c>
      <c r="CP543">
        <v>0.34180100000000002</v>
      </c>
      <c r="CQ543">
        <v>0.16108500000000001</v>
      </c>
      <c r="CR543">
        <v>0.16020899999999999</v>
      </c>
      <c r="CS543">
        <v>0.30088999999999999</v>
      </c>
      <c r="CT543">
        <v>0.26285999999999998</v>
      </c>
      <c r="CU543">
        <v>0.24363099999999999</v>
      </c>
      <c r="CV543">
        <v>0.21807099999999999</v>
      </c>
      <c r="CW543">
        <v>0.290155</v>
      </c>
      <c r="CX543">
        <v>0.36433199999999999</v>
      </c>
      <c r="CY543">
        <v>0.18513199999999999</v>
      </c>
      <c r="CZ543">
        <v>0.43245</v>
      </c>
      <c r="DA543">
        <v>0.49053000000000002</v>
      </c>
      <c r="DB543">
        <v>0.26944600000000002</v>
      </c>
      <c r="DC543">
        <v>0.139131</v>
      </c>
      <c r="DD543">
        <v>0.27099600000000001</v>
      </c>
      <c r="DE543">
        <v>0.215167</v>
      </c>
      <c r="DF543">
        <v>0.33750999999999998</v>
      </c>
      <c r="DG543">
        <v>0.45178299999999999</v>
      </c>
      <c r="DH543">
        <v>0.23364599999999999</v>
      </c>
      <c r="DI543">
        <v>0.27226299999999998</v>
      </c>
      <c r="DJ543">
        <v>0.23867099999999999</v>
      </c>
      <c r="DK543">
        <v>0.32106000000000001</v>
      </c>
      <c r="DL543">
        <v>0.30454999999999999</v>
      </c>
      <c r="DM543">
        <v>0.36651800000000001</v>
      </c>
      <c r="DN543">
        <v>0.46917999999999999</v>
      </c>
      <c r="DO543">
        <v>0.33117000000000002</v>
      </c>
      <c r="DP543">
        <v>0.37674200000000002</v>
      </c>
      <c r="DQ543">
        <v>0.30577900000000002</v>
      </c>
      <c r="DR543">
        <v>0.183751</v>
      </c>
      <c r="DS543">
        <v>0.19070100000000001</v>
      </c>
      <c r="DT543">
        <v>0.34190999999999999</v>
      </c>
      <c r="DU543">
        <v>0.31075999999999998</v>
      </c>
      <c r="DV543">
        <v>0.24290200000000001</v>
      </c>
      <c r="DW543">
        <v>0.26516099999999998</v>
      </c>
      <c r="DX543">
        <v>0.30854100000000001</v>
      </c>
      <c r="DY543">
        <v>0.27362300000000001</v>
      </c>
      <c r="DZ543">
        <v>0.40680899999999998</v>
      </c>
      <c r="EA543">
        <v>0.32098399999999999</v>
      </c>
      <c r="EB543">
        <v>0.29861100000000002</v>
      </c>
      <c r="EC543">
        <v>0.34375899999999998</v>
      </c>
      <c r="ED543">
        <v>0.27143099999999998</v>
      </c>
      <c r="EE543">
        <v>0.30934099999999998</v>
      </c>
      <c r="EF543">
        <v>0.31489299999999998</v>
      </c>
      <c r="EG543">
        <v>0.43102600000000002</v>
      </c>
      <c r="EH543">
        <v>0.390212</v>
      </c>
      <c r="EI543">
        <v>0.37227100000000002</v>
      </c>
      <c r="EJ543">
        <v>0.25980999999999999</v>
      </c>
      <c r="EK543">
        <v>0.24657299999999999</v>
      </c>
      <c r="EL543">
        <v>0.39452399999999999</v>
      </c>
      <c r="EM543">
        <v>0.37996600000000003</v>
      </c>
      <c r="EN543">
        <v>0.35812699999999997</v>
      </c>
      <c r="EO543">
        <v>0.35894799999999999</v>
      </c>
      <c r="EP543">
        <v>0.39157199999999998</v>
      </c>
      <c r="EQ543">
        <v>0.29885600000000001</v>
      </c>
      <c r="ER543">
        <v>0.32174000000000003</v>
      </c>
      <c r="ES543">
        <v>0.30935699999999999</v>
      </c>
      <c r="ET543">
        <v>0.32055400000000001</v>
      </c>
      <c r="EU543">
        <v>0.28006700000000001</v>
      </c>
      <c r="EV543">
        <v>0.247775</v>
      </c>
      <c r="EW543">
        <v>0.20382900000000001</v>
      </c>
      <c r="EX543">
        <v>0.201849</v>
      </c>
      <c r="EY543">
        <v>0.157664</v>
      </c>
      <c r="EZ543">
        <v>0.303533</v>
      </c>
      <c r="FA543">
        <v>0.252778</v>
      </c>
      <c r="FB543">
        <v>0.24309800000000001</v>
      </c>
      <c r="FC543">
        <v>0.21073500000000001</v>
      </c>
      <c r="FD543">
        <v>0.165408</v>
      </c>
      <c r="FE543">
        <v>0.26450299999999999</v>
      </c>
      <c r="FF543">
        <v>0.47093099999999999</v>
      </c>
      <c r="FG543">
        <v>0.22292200000000001</v>
      </c>
      <c r="FH543">
        <v>0.268092</v>
      </c>
      <c r="FI543">
        <v>0.37978699999999999</v>
      </c>
      <c r="FJ543">
        <v>0.15395</v>
      </c>
      <c r="FK543">
        <v>0.24208099999999999</v>
      </c>
      <c r="FL543">
        <v>0.21778900000000001</v>
      </c>
      <c r="FM543">
        <v>0.37218400000000001</v>
      </c>
      <c r="FN543">
        <v>0.33701599999999998</v>
      </c>
      <c r="FO543">
        <v>0.32386599999999999</v>
      </c>
      <c r="FP543">
        <v>0.26435599999999998</v>
      </c>
      <c r="FQ543">
        <v>0.23525099999999999</v>
      </c>
      <c r="FR543">
        <v>0.256797</v>
      </c>
      <c r="FS543">
        <v>0.325623</v>
      </c>
      <c r="FT543">
        <v>0.25962499999999999</v>
      </c>
    </row>
    <row r="544" spans="1:176" x14ac:dyDescent="0.25">
      <c r="A544" s="1">
        <v>832</v>
      </c>
      <c r="B544">
        <v>0.29420099999999999</v>
      </c>
      <c r="C544">
        <v>0.42650100000000002</v>
      </c>
      <c r="D544">
        <v>0.361232</v>
      </c>
      <c r="E544">
        <v>0.34664099999999998</v>
      </c>
      <c r="F544">
        <v>0.347908</v>
      </c>
      <c r="G544">
        <v>0.212476</v>
      </c>
      <c r="H544">
        <v>0.277032</v>
      </c>
      <c r="I544">
        <v>0.25075999999999998</v>
      </c>
      <c r="J544">
        <v>0.25950000000000001</v>
      </c>
      <c r="K544">
        <v>0.208201</v>
      </c>
      <c r="L544">
        <v>0.28573300000000001</v>
      </c>
      <c r="M544">
        <v>0.28854000000000002</v>
      </c>
      <c r="N544">
        <v>0.335982</v>
      </c>
      <c r="O544">
        <v>0.39846199999999998</v>
      </c>
      <c r="P544">
        <v>0.26631899999999997</v>
      </c>
      <c r="Q544">
        <v>0.421705</v>
      </c>
      <c r="R544">
        <v>0.410806</v>
      </c>
      <c r="S544">
        <v>0.36599599999999999</v>
      </c>
      <c r="T544">
        <v>0.46957700000000002</v>
      </c>
      <c r="U544">
        <v>0.378911</v>
      </c>
      <c r="V544">
        <v>0.439917</v>
      </c>
      <c r="W544">
        <v>0.65758099999999997</v>
      </c>
      <c r="X544">
        <v>0.64065700000000003</v>
      </c>
      <c r="Y544">
        <v>0.37777500000000003</v>
      </c>
      <c r="Z544">
        <v>0.33266000000000001</v>
      </c>
      <c r="AA544">
        <v>0.26502999999999999</v>
      </c>
      <c r="AB544">
        <v>0.31186900000000001</v>
      </c>
      <c r="AC544">
        <v>0.274368</v>
      </c>
      <c r="AD544">
        <v>9.7897999999999999E-2</v>
      </c>
      <c r="AE544">
        <v>0.283526</v>
      </c>
      <c r="AF544">
        <v>0.27127299999999999</v>
      </c>
      <c r="AG544">
        <v>0.27660800000000002</v>
      </c>
      <c r="AH544">
        <v>0.29780099999999998</v>
      </c>
      <c r="AI544">
        <v>0.27254</v>
      </c>
      <c r="AJ544">
        <v>0.27648899999999998</v>
      </c>
      <c r="AK544">
        <v>0.18692700000000001</v>
      </c>
      <c r="AL544">
        <v>0.20308899999999999</v>
      </c>
      <c r="AM544">
        <v>0.16903499999999999</v>
      </c>
      <c r="AN544">
        <v>0.27012599999999998</v>
      </c>
      <c r="AO544">
        <v>0.16614200000000001</v>
      </c>
      <c r="AP544">
        <v>0.32044</v>
      </c>
      <c r="AQ544">
        <v>0.33967999999999998</v>
      </c>
      <c r="AR544">
        <v>0.34301399999999999</v>
      </c>
      <c r="AS544">
        <v>0.35870299999999999</v>
      </c>
      <c r="AT544">
        <v>0.32152199999999997</v>
      </c>
      <c r="AU544">
        <v>0.36685499999999999</v>
      </c>
      <c r="AV544">
        <v>0.34534700000000002</v>
      </c>
      <c r="AW544">
        <v>0.29055700000000001</v>
      </c>
      <c r="AX544">
        <v>0.328565</v>
      </c>
      <c r="AY544">
        <v>0.322523</v>
      </c>
      <c r="AZ544">
        <v>0.36544100000000002</v>
      </c>
      <c r="BA544">
        <v>0.30803000000000003</v>
      </c>
      <c r="BB544">
        <v>0.26617200000000002</v>
      </c>
      <c r="BC544">
        <v>0.225299</v>
      </c>
      <c r="BD544">
        <v>0.29538599999999998</v>
      </c>
      <c r="BE544">
        <v>0.44508900000000001</v>
      </c>
      <c r="BF544">
        <v>0.43756800000000001</v>
      </c>
      <c r="BG544">
        <v>0.42103000000000002</v>
      </c>
      <c r="BH544">
        <v>0.41661399999999998</v>
      </c>
      <c r="BI544">
        <v>0.46592800000000001</v>
      </c>
      <c r="BJ544">
        <v>0.222275</v>
      </c>
      <c r="BK544">
        <v>0.297931</v>
      </c>
      <c r="BL544">
        <v>0.24499099999999999</v>
      </c>
      <c r="BM544">
        <v>0.297045</v>
      </c>
      <c r="BN544">
        <v>0.32722099999999998</v>
      </c>
      <c r="BO544">
        <v>0.281225</v>
      </c>
      <c r="BP544">
        <v>0.31660100000000002</v>
      </c>
      <c r="BQ544">
        <v>0.34367199999999998</v>
      </c>
      <c r="BR544">
        <v>0.32695999999999997</v>
      </c>
      <c r="BS544">
        <v>0.363369</v>
      </c>
      <c r="BT544">
        <v>0.32191900000000001</v>
      </c>
      <c r="BU544">
        <v>0.336227</v>
      </c>
      <c r="BV544">
        <v>0.36500100000000002</v>
      </c>
      <c r="BW544">
        <v>0.29376000000000002</v>
      </c>
      <c r="BX544">
        <v>0.33443800000000001</v>
      </c>
      <c r="BY544">
        <v>0.31170100000000001</v>
      </c>
      <c r="BZ544">
        <v>0.324714</v>
      </c>
      <c r="CA544">
        <v>0.31232100000000002</v>
      </c>
      <c r="CB544">
        <v>0.31555100000000003</v>
      </c>
      <c r="CC544">
        <v>0.32947300000000002</v>
      </c>
      <c r="CD544">
        <v>0.37156400000000001</v>
      </c>
      <c r="CE544">
        <v>0.37559399999999998</v>
      </c>
      <c r="CF544">
        <v>0.27378000000000002</v>
      </c>
      <c r="CG544">
        <v>0.38469199999999998</v>
      </c>
      <c r="CH544">
        <v>0.39245799999999997</v>
      </c>
      <c r="CI544">
        <v>0.43851899999999999</v>
      </c>
      <c r="CJ544">
        <v>0.44589400000000001</v>
      </c>
      <c r="CK544">
        <v>0.43356499999999998</v>
      </c>
      <c r="CL544">
        <v>0.44457799999999997</v>
      </c>
      <c r="CM544">
        <v>0.463758</v>
      </c>
      <c r="CN544">
        <v>0.30030800000000002</v>
      </c>
      <c r="CO544">
        <v>0.36944399999999999</v>
      </c>
      <c r="CP544">
        <v>0.34226299999999998</v>
      </c>
      <c r="CQ544">
        <v>0.161498</v>
      </c>
      <c r="CR544">
        <v>0.16066</v>
      </c>
      <c r="CS544">
        <v>0.30121599999999998</v>
      </c>
      <c r="CT544">
        <v>0.26329000000000002</v>
      </c>
      <c r="CU544">
        <v>0.24395700000000001</v>
      </c>
      <c r="CV544">
        <v>0.21859400000000001</v>
      </c>
      <c r="CW544">
        <v>0.29062199999999999</v>
      </c>
      <c r="CX544">
        <v>0.36490800000000001</v>
      </c>
      <c r="CY544">
        <v>0.18543699999999999</v>
      </c>
      <c r="CZ544">
        <v>0.432701</v>
      </c>
      <c r="DA544">
        <v>0.490786</v>
      </c>
      <c r="DB544">
        <v>0.26993</v>
      </c>
      <c r="DC544">
        <v>0.139598</v>
      </c>
      <c r="DD544">
        <v>0.27143099999999998</v>
      </c>
      <c r="DE544">
        <v>0.2157</v>
      </c>
      <c r="DF544">
        <v>0.33786899999999997</v>
      </c>
      <c r="DG544">
        <v>0.45250099999999999</v>
      </c>
      <c r="DH544">
        <v>0.23404900000000001</v>
      </c>
      <c r="DI544">
        <v>0.272899</v>
      </c>
      <c r="DJ544">
        <v>0.239318</v>
      </c>
      <c r="DK544">
        <v>0.321685</v>
      </c>
      <c r="DL544">
        <v>0.30491400000000002</v>
      </c>
      <c r="DM544">
        <v>0.36685499999999999</v>
      </c>
      <c r="DN544">
        <v>0.46972399999999997</v>
      </c>
      <c r="DO544">
        <v>0.33172400000000002</v>
      </c>
      <c r="DP544">
        <v>0.37732300000000002</v>
      </c>
      <c r="DQ544">
        <v>0.30622500000000002</v>
      </c>
      <c r="DR544">
        <v>0.18401799999999999</v>
      </c>
      <c r="DS544">
        <v>0.19084200000000001</v>
      </c>
      <c r="DT544">
        <v>0.34229100000000001</v>
      </c>
      <c r="DU544">
        <v>0.31140200000000001</v>
      </c>
      <c r="DV544">
        <v>0.243288</v>
      </c>
      <c r="DW544">
        <v>0.26549800000000001</v>
      </c>
      <c r="DX544">
        <v>0.30904700000000002</v>
      </c>
      <c r="DY544">
        <v>0.27388400000000002</v>
      </c>
      <c r="DZ544">
        <v>0.40740799999999999</v>
      </c>
      <c r="EA544">
        <v>0.321658</v>
      </c>
      <c r="EB544">
        <v>0.29917700000000003</v>
      </c>
      <c r="EC544">
        <v>0.34431400000000001</v>
      </c>
      <c r="ED544">
        <v>0.27188200000000001</v>
      </c>
      <c r="EE544">
        <v>0.30989</v>
      </c>
      <c r="EF544">
        <v>0.31545899999999999</v>
      </c>
      <c r="EG544">
        <v>0.431477</v>
      </c>
      <c r="EH544">
        <v>0.39078299999999999</v>
      </c>
      <c r="EI544">
        <v>0.37280400000000002</v>
      </c>
      <c r="EJ544">
        <v>0.26022299999999998</v>
      </c>
      <c r="EK544">
        <v>0.24696499999999999</v>
      </c>
      <c r="EL544">
        <v>0.39489999999999997</v>
      </c>
      <c r="EM544">
        <v>0.38048799999999999</v>
      </c>
      <c r="EN544">
        <v>0.35859999999999997</v>
      </c>
      <c r="EO544">
        <v>0.35960599999999998</v>
      </c>
      <c r="EP544">
        <v>0.39200699999999999</v>
      </c>
      <c r="EQ544">
        <v>0.29939399999999999</v>
      </c>
      <c r="ER544">
        <v>0.32222899999999999</v>
      </c>
      <c r="ES544">
        <v>0.30981399999999998</v>
      </c>
      <c r="ET544">
        <v>0.32104899999999997</v>
      </c>
      <c r="EU544">
        <v>0.28068100000000001</v>
      </c>
      <c r="EV544">
        <v>0.247971</v>
      </c>
      <c r="EW544">
        <v>0.20432900000000001</v>
      </c>
      <c r="EX544">
        <v>0.20241500000000001</v>
      </c>
      <c r="EY544">
        <v>0.158251</v>
      </c>
      <c r="EZ544">
        <v>0.30392999999999998</v>
      </c>
      <c r="FA544">
        <v>0.25327300000000003</v>
      </c>
      <c r="FB544">
        <v>0.243674</v>
      </c>
      <c r="FC544">
        <v>0.21136099999999999</v>
      </c>
      <c r="FD544">
        <v>0.16594600000000001</v>
      </c>
      <c r="FE544">
        <v>0.26503599999999999</v>
      </c>
      <c r="FF544">
        <v>0.47160000000000002</v>
      </c>
      <c r="FG544">
        <v>0.223466</v>
      </c>
      <c r="FH544">
        <v>0.26864700000000002</v>
      </c>
      <c r="FI544">
        <v>0.38027100000000003</v>
      </c>
      <c r="FJ544">
        <v>0.15428700000000001</v>
      </c>
      <c r="FK544">
        <v>0.242761</v>
      </c>
      <c r="FL544">
        <v>0.21827299999999999</v>
      </c>
      <c r="FM544">
        <v>0.37287500000000001</v>
      </c>
      <c r="FN544">
        <v>0.33758100000000002</v>
      </c>
      <c r="FO544">
        <v>0.32433400000000001</v>
      </c>
      <c r="FP544">
        <v>0.264845</v>
      </c>
      <c r="FQ544">
        <v>0.23572899999999999</v>
      </c>
      <c r="FR544">
        <v>0.25725399999999998</v>
      </c>
      <c r="FS544">
        <v>0.32607900000000001</v>
      </c>
      <c r="FT544">
        <v>0.260125</v>
      </c>
    </row>
    <row r="545" spans="1:176" x14ac:dyDescent="0.25">
      <c r="A545" s="1">
        <v>833</v>
      </c>
      <c r="B545">
        <v>0.29439199999999999</v>
      </c>
      <c r="C545">
        <v>0.427008</v>
      </c>
      <c r="D545">
        <v>0.36181000000000002</v>
      </c>
      <c r="E545">
        <v>0.347105</v>
      </c>
      <c r="F545">
        <v>0.34853499999999998</v>
      </c>
      <c r="G545">
        <v>0.212814</v>
      </c>
      <c r="H545">
        <v>0.27749600000000002</v>
      </c>
      <c r="I545">
        <v>0.25122899999999998</v>
      </c>
      <c r="J545">
        <v>0.25998500000000002</v>
      </c>
      <c r="K545">
        <v>0.208648</v>
      </c>
      <c r="L545">
        <v>0.28598499999999999</v>
      </c>
      <c r="M545">
        <v>0.28885100000000002</v>
      </c>
      <c r="N545">
        <v>0.33641900000000002</v>
      </c>
      <c r="O545">
        <v>0.399007</v>
      </c>
      <c r="P545">
        <v>0.26664599999999999</v>
      </c>
      <c r="Q545">
        <v>0.42224400000000001</v>
      </c>
      <c r="R545">
        <v>0.41150900000000001</v>
      </c>
      <c r="S545">
        <v>0.36647600000000002</v>
      </c>
      <c r="T545">
        <v>0.47021499999999999</v>
      </c>
      <c r="U545">
        <v>0.37939699999999998</v>
      </c>
      <c r="V545">
        <v>0.44037500000000002</v>
      </c>
      <c r="W545">
        <v>0.65837199999999996</v>
      </c>
      <c r="X545">
        <v>0.64147500000000002</v>
      </c>
      <c r="Y545">
        <v>0.37826599999999999</v>
      </c>
      <c r="Z545">
        <v>0.333123</v>
      </c>
      <c r="AA545">
        <v>0.26563500000000001</v>
      </c>
      <c r="AB545">
        <v>0.31237599999999999</v>
      </c>
      <c r="AC545">
        <v>0.274673</v>
      </c>
      <c r="AD545">
        <v>9.8088999999999996E-2</v>
      </c>
      <c r="AE545">
        <v>0.28408099999999997</v>
      </c>
      <c r="AF545">
        <v>0.27191100000000001</v>
      </c>
      <c r="AG545">
        <v>0.27723999999999999</v>
      </c>
      <c r="AH545">
        <v>0.29821500000000001</v>
      </c>
      <c r="AI545">
        <v>0.27275300000000002</v>
      </c>
      <c r="AJ545">
        <v>0.27688699999999999</v>
      </c>
      <c r="AK545">
        <v>0.18731400000000001</v>
      </c>
      <c r="AL545">
        <v>0.20358499999999999</v>
      </c>
      <c r="AM545">
        <v>0.16947599999999999</v>
      </c>
      <c r="AN545">
        <v>0.27051799999999998</v>
      </c>
      <c r="AO545">
        <v>0.166431</v>
      </c>
      <c r="AP545">
        <v>0.32089800000000002</v>
      </c>
      <c r="AQ545">
        <v>0.34020400000000001</v>
      </c>
      <c r="AR545">
        <v>0.34359200000000001</v>
      </c>
      <c r="AS545">
        <v>0.35921599999999998</v>
      </c>
      <c r="AT545">
        <v>0.32217000000000001</v>
      </c>
      <c r="AU545">
        <v>0.367259</v>
      </c>
      <c r="AV545">
        <v>0.34585399999999999</v>
      </c>
      <c r="AW545">
        <v>0.29096100000000003</v>
      </c>
      <c r="AX545">
        <v>0.32892500000000002</v>
      </c>
      <c r="AY545">
        <v>0.32305099999999998</v>
      </c>
      <c r="AZ545">
        <v>0.36596400000000001</v>
      </c>
      <c r="BA545">
        <v>0.30852099999999999</v>
      </c>
      <c r="BB545">
        <v>0.26656999999999997</v>
      </c>
      <c r="BC545">
        <v>0.225713</v>
      </c>
      <c r="BD545">
        <v>0.29580099999999998</v>
      </c>
      <c r="BE545">
        <v>0.44563399999999997</v>
      </c>
      <c r="BF545">
        <v>0.43814599999999998</v>
      </c>
      <c r="BG545">
        <v>0.42151</v>
      </c>
      <c r="BH545">
        <v>0.41699700000000001</v>
      </c>
      <c r="BI545">
        <v>0.46644099999999999</v>
      </c>
      <c r="BJ545">
        <v>0.222722</v>
      </c>
      <c r="BK545">
        <v>0.29852000000000001</v>
      </c>
      <c r="BL545">
        <v>0.245639</v>
      </c>
      <c r="BM545">
        <v>0.29763899999999999</v>
      </c>
      <c r="BN545">
        <v>0.327766</v>
      </c>
      <c r="BO545">
        <v>0.28165000000000001</v>
      </c>
      <c r="BP545">
        <v>0.31695000000000001</v>
      </c>
      <c r="BQ545">
        <v>0.34404800000000002</v>
      </c>
      <c r="BR545">
        <v>0.32727200000000001</v>
      </c>
      <c r="BS545">
        <v>0.36372399999999999</v>
      </c>
      <c r="BT545">
        <v>0.32230599999999998</v>
      </c>
      <c r="BU545">
        <v>0.336843</v>
      </c>
      <c r="BV545">
        <v>0.36549700000000002</v>
      </c>
      <c r="BW545">
        <v>0.29419600000000001</v>
      </c>
      <c r="BX545">
        <v>0.33505400000000002</v>
      </c>
      <c r="BY545">
        <v>0.31211499999999998</v>
      </c>
      <c r="BZ545">
        <v>0.32517800000000002</v>
      </c>
      <c r="CA545">
        <v>0.31282199999999999</v>
      </c>
      <c r="CB545">
        <v>0.315965</v>
      </c>
      <c r="CC545">
        <v>0.32992500000000002</v>
      </c>
      <c r="CD545">
        <v>0.37202800000000003</v>
      </c>
      <c r="CE545">
        <v>0.376031</v>
      </c>
      <c r="CF545">
        <v>0.27418399999999998</v>
      </c>
      <c r="CG545">
        <v>0.38530799999999998</v>
      </c>
      <c r="CH545">
        <v>0.39313900000000002</v>
      </c>
      <c r="CI545">
        <v>0.43907600000000002</v>
      </c>
      <c r="CJ545">
        <v>0.44653199999999998</v>
      </c>
      <c r="CK545">
        <v>0.43412200000000001</v>
      </c>
      <c r="CL545">
        <v>0.44520500000000002</v>
      </c>
      <c r="CM545">
        <v>0.46437400000000001</v>
      </c>
      <c r="CN545">
        <v>0.30072199999999999</v>
      </c>
      <c r="CO545">
        <v>0.36990699999999999</v>
      </c>
      <c r="CP545">
        <v>0.342727</v>
      </c>
      <c r="CQ545">
        <v>0.161912</v>
      </c>
      <c r="CR545">
        <v>0.161102</v>
      </c>
      <c r="CS545">
        <v>0.30154300000000001</v>
      </c>
      <c r="CT545">
        <v>0.26372099999999998</v>
      </c>
      <c r="CU545">
        <v>0.244284</v>
      </c>
      <c r="CV545">
        <v>0.21911600000000001</v>
      </c>
      <c r="CW545">
        <v>0.29109099999999999</v>
      </c>
      <c r="CX545">
        <v>0.36548599999999998</v>
      </c>
      <c r="CY545">
        <v>0.18574199999999999</v>
      </c>
      <c r="CZ545">
        <v>0.432952</v>
      </c>
      <c r="DA545">
        <v>0.49104300000000001</v>
      </c>
      <c r="DB545">
        <v>0.27041500000000002</v>
      </c>
      <c r="DC545">
        <v>0.14006099999999999</v>
      </c>
      <c r="DD545">
        <v>0.27186700000000003</v>
      </c>
      <c r="DE545">
        <v>0.21623400000000001</v>
      </c>
      <c r="DF545">
        <v>0.33822999999999998</v>
      </c>
      <c r="DG545">
        <v>0.45321499999999998</v>
      </c>
      <c r="DH545">
        <v>0.23444699999999999</v>
      </c>
      <c r="DI545">
        <v>0.27353100000000002</v>
      </c>
      <c r="DJ545">
        <v>0.23996700000000001</v>
      </c>
      <c r="DK545">
        <v>0.32231199999999999</v>
      </c>
      <c r="DL545">
        <v>0.30527900000000002</v>
      </c>
      <c r="DM545">
        <v>0.36719299999999999</v>
      </c>
      <c r="DN545">
        <v>0.470275</v>
      </c>
      <c r="DO545">
        <v>0.33228600000000003</v>
      </c>
      <c r="DP545">
        <v>0.37790699999999999</v>
      </c>
      <c r="DQ545">
        <v>0.306672</v>
      </c>
      <c r="DR545">
        <v>0.184285</v>
      </c>
      <c r="DS545">
        <v>0.19098499999999999</v>
      </c>
      <c r="DT545">
        <v>0.342667</v>
      </c>
      <c r="DU545">
        <v>0.31204999999999999</v>
      </c>
      <c r="DV545">
        <v>0.24367</v>
      </c>
      <c r="DW545">
        <v>0.26583099999999998</v>
      </c>
      <c r="DX545">
        <v>0.309554</v>
      </c>
      <c r="DY545">
        <v>0.274146</v>
      </c>
      <c r="DZ545">
        <v>0.40800199999999998</v>
      </c>
      <c r="EA545">
        <v>0.32233400000000001</v>
      </c>
      <c r="EB545">
        <v>0.299738</v>
      </c>
      <c r="EC545">
        <v>0.34487000000000001</v>
      </c>
      <c r="ED545">
        <v>0.27233499999999999</v>
      </c>
      <c r="EE545">
        <v>0.31043999999999999</v>
      </c>
      <c r="EF545">
        <v>0.316025</v>
      </c>
      <c r="EG545">
        <v>0.43192999999999998</v>
      </c>
      <c r="EH545">
        <v>0.39136100000000001</v>
      </c>
      <c r="EI545">
        <v>0.37333300000000003</v>
      </c>
      <c r="EJ545">
        <v>0.26063700000000001</v>
      </c>
      <c r="EK545">
        <v>0.247362</v>
      </c>
      <c r="EL545">
        <v>0.39527600000000002</v>
      </c>
      <c r="EM545">
        <v>0.38100099999999998</v>
      </c>
      <c r="EN545">
        <v>0.35906900000000003</v>
      </c>
      <c r="EO545">
        <v>0.360265</v>
      </c>
      <c r="EP545">
        <v>0.39244299999999999</v>
      </c>
      <c r="EQ545">
        <v>0.29993399999999998</v>
      </c>
      <c r="ER545">
        <v>0.32272000000000001</v>
      </c>
      <c r="ES545">
        <v>0.31027199999999999</v>
      </c>
      <c r="ET545">
        <v>0.32153999999999999</v>
      </c>
      <c r="EU545">
        <v>0.28129100000000001</v>
      </c>
      <c r="EV545">
        <v>0.248167</v>
      </c>
      <c r="EW545">
        <v>0.20482500000000001</v>
      </c>
      <c r="EX545">
        <v>0.20298099999999999</v>
      </c>
      <c r="EY545">
        <v>0.158834</v>
      </c>
      <c r="EZ545">
        <v>0.30432799999999999</v>
      </c>
      <c r="FA545">
        <v>0.25376900000000002</v>
      </c>
      <c r="FB545">
        <v>0.24424599999999999</v>
      </c>
      <c r="FC545">
        <v>0.21198700000000001</v>
      </c>
      <c r="FD545">
        <v>0.16648499999999999</v>
      </c>
      <c r="FE545">
        <v>0.26557500000000001</v>
      </c>
      <c r="FF545">
        <v>0.472271</v>
      </c>
      <c r="FG545">
        <v>0.22401099999999999</v>
      </c>
      <c r="FH545">
        <v>0.269202</v>
      </c>
      <c r="FI545">
        <v>0.38075100000000001</v>
      </c>
      <c r="FJ545">
        <v>0.15462500000000001</v>
      </c>
      <c r="FK545">
        <v>0.24343600000000001</v>
      </c>
      <c r="FL545">
        <v>0.21875700000000001</v>
      </c>
      <c r="FM545">
        <v>0.37356200000000001</v>
      </c>
      <c r="FN545">
        <v>0.33814300000000003</v>
      </c>
      <c r="FO545">
        <v>0.32480300000000001</v>
      </c>
      <c r="FP545">
        <v>0.26533000000000001</v>
      </c>
      <c r="FQ545">
        <v>0.236203</v>
      </c>
      <c r="FR545">
        <v>0.25771100000000002</v>
      </c>
      <c r="FS545">
        <v>0.32653199999999999</v>
      </c>
      <c r="FT545">
        <v>0.26062600000000002</v>
      </c>
    </row>
    <row r="546" spans="1:176" x14ac:dyDescent="0.25">
      <c r="A546" s="1">
        <v>834</v>
      </c>
      <c r="B546">
        <v>0.294572</v>
      </c>
      <c r="C546">
        <v>0.42746099999999998</v>
      </c>
      <c r="D546">
        <v>0.362238</v>
      </c>
      <c r="E546">
        <v>0.34758800000000001</v>
      </c>
      <c r="F546">
        <v>0.34909499999999999</v>
      </c>
      <c r="G546">
        <v>0.213197</v>
      </c>
      <c r="H546">
        <v>0.27789900000000001</v>
      </c>
      <c r="I546">
        <v>0.25159199999999998</v>
      </c>
      <c r="J546">
        <v>0.26043100000000002</v>
      </c>
      <c r="K546">
        <v>0.209063</v>
      </c>
      <c r="L546">
        <v>0.28627599999999997</v>
      </c>
      <c r="M546">
        <v>0.28922399999999998</v>
      </c>
      <c r="N546">
        <v>0.336839</v>
      </c>
      <c r="O546">
        <v>0.39966299999999999</v>
      </c>
      <c r="P546">
        <v>0.266926</v>
      </c>
      <c r="Q546">
        <v>0.422788</v>
      </c>
      <c r="R546">
        <v>0.41220800000000002</v>
      </c>
      <c r="S546">
        <v>0.366921</v>
      </c>
      <c r="T546">
        <v>0.47089199999999998</v>
      </c>
      <c r="U546">
        <v>0.37987900000000002</v>
      </c>
      <c r="V546">
        <v>0.44088100000000002</v>
      </c>
      <c r="W546">
        <v>0.65907199999999999</v>
      </c>
      <c r="X546">
        <v>0.64217599999999997</v>
      </c>
      <c r="Y546">
        <v>0.37882399999999999</v>
      </c>
      <c r="Z546">
        <v>0.33356999999999998</v>
      </c>
      <c r="AA546">
        <v>0.26623000000000002</v>
      </c>
      <c r="AB546">
        <v>0.31275700000000001</v>
      </c>
      <c r="AC546">
        <v>0.27486899999999997</v>
      </c>
      <c r="AD546">
        <v>9.8308000000000006E-2</v>
      </c>
      <c r="AE546">
        <v>0.28456799999999999</v>
      </c>
      <c r="AF546">
        <v>0.272426</v>
      </c>
      <c r="AG546">
        <v>0.27784399999999998</v>
      </c>
      <c r="AH546">
        <v>0.29860799999999998</v>
      </c>
      <c r="AI546">
        <v>0.27308399999999999</v>
      </c>
      <c r="AJ546">
        <v>0.27728900000000001</v>
      </c>
      <c r="AK546">
        <v>0.18771199999999999</v>
      </c>
      <c r="AL546">
        <v>0.20403099999999999</v>
      </c>
      <c r="AM546">
        <v>0.169826</v>
      </c>
      <c r="AN546">
        <v>0.27097900000000003</v>
      </c>
      <c r="AO546">
        <v>0.16674700000000001</v>
      </c>
      <c r="AP546">
        <v>0.32127600000000001</v>
      </c>
      <c r="AQ546">
        <v>0.34076099999999998</v>
      </c>
      <c r="AR546">
        <v>0.34412300000000001</v>
      </c>
      <c r="AS546">
        <v>0.35975200000000002</v>
      </c>
      <c r="AT546">
        <v>0.32282100000000002</v>
      </c>
      <c r="AU546">
        <v>0.36768299999999998</v>
      </c>
      <c r="AV546">
        <v>0.34634199999999998</v>
      </c>
      <c r="AW546">
        <v>0.29129100000000002</v>
      </c>
      <c r="AX546">
        <v>0.32924500000000001</v>
      </c>
      <c r="AY546">
        <v>0.32347300000000001</v>
      </c>
      <c r="AZ546">
        <v>0.36646400000000001</v>
      </c>
      <c r="BA546">
        <v>0.30905199999999999</v>
      </c>
      <c r="BB546">
        <v>0.26700299999999999</v>
      </c>
      <c r="BC546">
        <v>0.22615499999999999</v>
      </c>
      <c r="BD546">
        <v>0.29622500000000002</v>
      </c>
      <c r="BE546">
        <v>0.446071</v>
      </c>
      <c r="BF546">
        <v>0.438689</v>
      </c>
      <c r="BG546">
        <v>0.42190100000000003</v>
      </c>
      <c r="BH546">
        <v>0.41746299999999997</v>
      </c>
      <c r="BI546">
        <v>0.46699800000000002</v>
      </c>
      <c r="BJ546">
        <v>0.22309799999999999</v>
      </c>
      <c r="BK546">
        <v>0.29908699999999999</v>
      </c>
      <c r="BL546">
        <v>0.246201</v>
      </c>
      <c r="BM546">
        <v>0.29827100000000001</v>
      </c>
      <c r="BN546">
        <v>0.32832600000000001</v>
      </c>
      <c r="BO546">
        <v>0.28197299999999997</v>
      </c>
      <c r="BP546">
        <v>0.31731500000000001</v>
      </c>
      <c r="BQ546">
        <v>0.34448200000000001</v>
      </c>
      <c r="BR546">
        <v>0.32761899999999999</v>
      </c>
      <c r="BS546">
        <v>0.36405399999999999</v>
      </c>
      <c r="BT546">
        <v>0.32267899999999999</v>
      </c>
      <c r="BU546">
        <v>0.33746999999999999</v>
      </c>
      <c r="BV546">
        <v>0.36596400000000001</v>
      </c>
      <c r="BW546">
        <v>0.29453400000000002</v>
      </c>
      <c r="BX546">
        <v>0.33554400000000001</v>
      </c>
      <c r="BY546">
        <v>0.312556</v>
      </c>
      <c r="BZ546">
        <v>0.32568200000000003</v>
      </c>
      <c r="CA546">
        <v>0.313247</v>
      </c>
      <c r="CB546">
        <v>0.31631999999999999</v>
      </c>
      <c r="CC546">
        <v>0.33033800000000002</v>
      </c>
      <c r="CD546">
        <v>0.37252400000000002</v>
      </c>
      <c r="CE546">
        <v>0.37661</v>
      </c>
      <c r="CF546">
        <v>0.27457500000000001</v>
      </c>
      <c r="CG546">
        <v>0.38589499999999999</v>
      </c>
      <c r="CH546">
        <v>0.39375599999999999</v>
      </c>
      <c r="CI546">
        <v>0.43964599999999998</v>
      </c>
      <c r="CJ546">
        <v>0.44703300000000001</v>
      </c>
      <c r="CK546">
        <v>0.43472899999999998</v>
      </c>
      <c r="CL546">
        <v>0.44564599999999999</v>
      </c>
      <c r="CM546">
        <v>0.46499000000000001</v>
      </c>
      <c r="CN546">
        <v>0.30112100000000003</v>
      </c>
      <c r="CO546">
        <v>0.37037500000000001</v>
      </c>
      <c r="CP546">
        <v>0.343171</v>
      </c>
      <c r="CQ546">
        <v>0.16228100000000001</v>
      </c>
      <c r="CR546">
        <v>0.16150300000000001</v>
      </c>
      <c r="CS546">
        <v>0.30192099999999999</v>
      </c>
      <c r="CT546">
        <v>0.26413599999999998</v>
      </c>
      <c r="CU546">
        <v>0.24455199999999999</v>
      </c>
      <c r="CV546">
        <v>0.219524</v>
      </c>
      <c r="CW546">
        <v>0.291547</v>
      </c>
      <c r="CX546">
        <v>0.36599599999999999</v>
      </c>
      <c r="CY546">
        <v>0.185917</v>
      </c>
      <c r="CZ546">
        <v>0.43315100000000001</v>
      </c>
      <c r="DA546">
        <v>0.49124800000000002</v>
      </c>
      <c r="DB546">
        <v>0.27089200000000002</v>
      </c>
      <c r="DC546">
        <v>0.14044000000000001</v>
      </c>
      <c r="DD546">
        <v>0.27238299999999999</v>
      </c>
      <c r="DE546">
        <v>0.21664600000000001</v>
      </c>
      <c r="DF546">
        <v>0.33861200000000002</v>
      </c>
      <c r="DG546">
        <v>0.45387699999999997</v>
      </c>
      <c r="DH546">
        <v>0.234815</v>
      </c>
      <c r="DI546">
        <v>0.274063</v>
      </c>
      <c r="DJ546">
        <v>0.24052200000000001</v>
      </c>
      <c r="DK546">
        <v>0.32290799999999997</v>
      </c>
      <c r="DL546">
        <v>0.305647</v>
      </c>
      <c r="DM546">
        <v>0.36754700000000001</v>
      </c>
      <c r="DN546">
        <v>0.47078900000000001</v>
      </c>
      <c r="DO546">
        <v>0.33276499999999998</v>
      </c>
      <c r="DP546">
        <v>0.378361</v>
      </c>
      <c r="DQ546">
        <v>0.30703399999999997</v>
      </c>
      <c r="DR546">
        <v>0.184502</v>
      </c>
      <c r="DS546">
        <v>0.191133</v>
      </c>
      <c r="DT546">
        <v>0.34296399999999999</v>
      </c>
      <c r="DU546">
        <v>0.31254999999999999</v>
      </c>
      <c r="DV546">
        <v>0.24396000000000001</v>
      </c>
      <c r="DW546">
        <v>0.26613799999999999</v>
      </c>
      <c r="DX546">
        <v>0.30999900000000002</v>
      </c>
      <c r="DY546">
        <v>0.27441700000000002</v>
      </c>
      <c r="DZ546">
        <v>0.40858499999999998</v>
      </c>
      <c r="EA546">
        <v>0.32289099999999998</v>
      </c>
      <c r="EB546">
        <v>0.30021799999999998</v>
      </c>
      <c r="EC546">
        <v>0.345331</v>
      </c>
      <c r="ED546">
        <v>0.272785</v>
      </c>
      <c r="EE546">
        <v>0.31093500000000002</v>
      </c>
      <c r="EF546">
        <v>0.316527</v>
      </c>
      <c r="EG546">
        <v>0.43237300000000001</v>
      </c>
      <c r="EH546">
        <v>0.39197199999999999</v>
      </c>
      <c r="EI546">
        <v>0.37376399999999999</v>
      </c>
      <c r="EJ546">
        <v>0.260992</v>
      </c>
      <c r="EK546">
        <v>0.247751</v>
      </c>
      <c r="EL546">
        <v>0.39561600000000002</v>
      </c>
      <c r="EM546">
        <v>0.38131999999999999</v>
      </c>
      <c r="EN546">
        <v>0.35936000000000001</v>
      </c>
      <c r="EO546">
        <v>0.36085</v>
      </c>
      <c r="EP546">
        <v>0.39281500000000003</v>
      </c>
      <c r="EQ546">
        <v>0.30038100000000001</v>
      </c>
      <c r="ER546">
        <v>0.323239</v>
      </c>
      <c r="ES546">
        <v>0.31075000000000003</v>
      </c>
      <c r="ET546">
        <v>0.32192799999999999</v>
      </c>
      <c r="EU546">
        <v>0.28189700000000001</v>
      </c>
      <c r="EV546">
        <v>0.24832799999999999</v>
      </c>
      <c r="EW546">
        <v>0.205206</v>
      </c>
      <c r="EX546">
        <v>0.20344400000000001</v>
      </c>
      <c r="EY546">
        <v>0.159332</v>
      </c>
      <c r="EZ546">
        <v>0.30471100000000001</v>
      </c>
      <c r="FA546">
        <v>0.254301</v>
      </c>
      <c r="FB546">
        <v>0.244814</v>
      </c>
      <c r="FC546">
        <v>0.212566</v>
      </c>
      <c r="FD546">
        <v>0.166992</v>
      </c>
      <c r="FE546">
        <v>0.26607199999999998</v>
      </c>
      <c r="FF546">
        <v>0.47297600000000001</v>
      </c>
      <c r="FG546">
        <v>0.22456699999999999</v>
      </c>
      <c r="FH546">
        <v>0.269733</v>
      </c>
      <c r="FI546">
        <v>0.38125500000000001</v>
      </c>
      <c r="FJ546">
        <v>0.15493699999999999</v>
      </c>
      <c r="FK546">
        <v>0.24410100000000001</v>
      </c>
      <c r="FL546">
        <v>0.21915899999999999</v>
      </c>
      <c r="FM546">
        <v>0.374085</v>
      </c>
      <c r="FN546">
        <v>0.33860099999999999</v>
      </c>
      <c r="FO546">
        <v>0.32527899999999998</v>
      </c>
      <c r="FP546">
        <v>0.26570199999999999</v>
      </c>
      <c r="FQ546">
        <v>0.23664299999999999</v>
      </c>
      <c r="FR546">
        <v>0.25809799999999999</v>
      </c>
      <c r="FS546">
        <v>0.326955</v>
      </c>
      <c r="FT546">
        <v>0.260986</v>
      </c>
    </row>
    <row r="547" spans="1:176" x14ac:dyDescent="0.25">
      <c r="A547" s="1">
        <v>835</v>
      </c>
      <c r="B547">
        <v>0.29486400000000001</v>
      </c>
      <c r="C547">
        <v>0.42790699999999998</v>
      </c>
      <c r="D547">
        <v>0.36268299999999998</v>
      </c>
      <c r="E547">
        <v>0.348163</v>
      </c>
      <c r="F547">
        <v>0.349713</v>
      </c>
      <c r="G547">
        <v>0.21362999999999999</v>
      </c>
      <c r="H547">
        <v>0.27826200000000001</v>
      </c>
      <c r="I547">
        <v>0.25201200000000001</v>
      </c>
      <c r="J547">
        <v>0.26097999999999999</v>
      </c>
      <c r="K547">
        <v>0.20944299999999999</v>
      </c>
      <c r="L547">
        <v>0.28672900000000001</v>
      </c>
      <c r="M547">
        <v>0.28962700000000002</v>
      </c>
      <c r="N547">
        <v>0.337281</v>
      </c>
      <c r="O547">
        <v>0.40027099999999999</v>
      </c>
      <c r="P547">
        <v>0.267233</v>
      </c>
      <c r="Q547">
        <v>0.42343700000000001</v>
      </c>
      <c r="R547">
        <v>0.41286499999999998</v>
      </c>
      <c r="S547">
        <v>0.36744100000000002</v>
      </c>
      <c r="T547">
        <v>0.47159099999999998</v>
      </c>
      <c r="U547">
        <v>0.38030199999999997</v>
      </c>
      <c r="V547">
        <v>0.44148599999999999</v>
      </c>
      <c r="W547">
        <v>0.65972799999999998</v>
      </c>
      <c r="X547">
        <v>0.64273400000000003</v>
      </c>
      <c r="Y547">
        <v>0.37930700000000001</v>
      </c>
      <c r="Z547">
        <v>0.33399699999999999</v>
      </c>
      <c r="AA547">
        <v>0.26694000000000001</v>
      </c>
      <c r="AB547">
        <v>0.313245</v>
      </c>
      <c r="AC547">
        <v>0.27509099999999997</v>
      </c>
      <c r="AD547">
        <v>9.8559999999999995E-2</v>
      </c>
      <c r="AE547">
        <v>0.28508099999999997</v>
      </c>
      <c r="AF547">
        <v>0.273063</v>
      </c>
      <c r="AG547">
        <v>0.27837600000000001</v>
      </c>
      <c r="AH547">
        <v>0.29899700000000001</v>
      </c>
      <c r="AI547">
        <v>0.27345999999999998</v>
      </c>
      <c r="AJ547">
        <v>0.277702</v>
      </c>
      <c r="AK547">
        <v>0.18817999999999999</v>
      </c>
      <c r="AL547">
        <v>0.20455400000000001</v>
      </c>
      <c r="AM547">
        <v>0.170152</v>
      </c>
      <c r="AN547">
        <v>0.27152399999999999</v>
      </c>
      <c r="AO547">
        <v>0.16708000000000001</v>
      </c>
      <c r="AP547">
        <v>0.32177699999999998</v>
      </c>
      <c r="AQ547">
        <v>0.34134399999999998</v>
      </c>
      <c r="AR547">
        <v>0.34462799999999999</v>
      </c>
      <c r="AS547">
        <v>0.36025699999999999</v>
      </c>
      <c r="AT547">
        <v>0.32333299999999998</v>
      </c>
      <c r="AU547">
        <v>0.36815300000000001</v>
      </c>
      <c r="AV547">
        <v>0.34685199999999999</v>
      </c>
      <c r="AW547">
        <v>0.29173700000000002</v>
      </c>
      <c r="AX547">
        <v>0.32967299999999999</v>
      </c>
      <c r="AY547">
        <v>0.32397399999999998</v>
      </c>
      <c r="AZ547">
        <v>0.366952</v>
      </c>
      <c r="BA547">
        <v>0.30952000000000002</v>
      </c>
      <c r="BB547">
        <v>0.267424</v>
      </c>
      <c r="BC547">
        <v>0.226578</v>
      </c>
      <c r="BD547">
        <v>0.29666399999999998</v>
      </c>
      <c r="BE547">
        <v>0.44650000000000001</v>
      </c>
      <c r="BF547">
        <v>0.43924000000000002</v>
      </c>
      <c r="BG547">
        <v>0.42233900000000002</v>
      </c>
      <c r="BH547">
        <v>0.41799399999999998</v>
      </c>
      <c r="BI547">
        <v>0.46767599999999998</v>
      </c>
      <c r="BJ547">
        <v>0.22353799999999999</v>
      </c>
      <c r="BK547">
        <v>0.29963899999999999</v>
      </c>
      <c r="BL547">
        <v>0.24670500000000001</v>
      </c>
      <c r="BM547">
        <v>0.29891000000000001</v>
      </c>
      <c r="BN547">
        <v>0.32886300000000002</v>
      </c>
      <c r="BO547">
        <v>0.28239999999999998</v>
      </c>
      <c r="BP547">
        <v>0.31765500000000002</v>
      </c>
      <c r="BQ547">
        <v>0.34508499999999998</v>
      </c>
      <c r="BR547">
        <v>0.328096</v>
      </c>
      <c r="BS547">
        <v>0.36450399999999999</v>
      </c>
      <c r="BT547">
        <v>0.323131</v>
      </c>
      <c r="BU547">
        <v>0.338119</v>
      </c>
      <c r="BV547">
        <v>0.36633700000000002</v>
      </c>
      <c r="BW547">
        <v>0.29496800000000001</v>
      </c>
      <c r="BX547">
        <v>0.335949</v>
      </c>
      <c r="BY547">
        <v>0.31301699999999999</v>
      </c>
      <c r="BZ547">
        <v>0.32614399999999999</v>
      </c>
      <c r="CA547">
        <v>0.313745</v>
      </c>
      <c r="CB547">
        <v>0.31672</v>
      </c>
      <c r="CC547">
        <v>0.33076100000000003</v>
      </c>
      <c r="CD547">
        <v>0.373108</v>
      </c>
      <c r="CE547">
        <v>0.37721300000000002</v>
      </c>
      <c r="CF547">
        <v>0.27493899999999999</v>
      </c>
      <c r="CG547">
        <v>0.38651799999999997</v>
      </c>
      <c r="CH547">
        <v>0.39436500000000002</v>
      </c>
      <c r="CI547">
        <v>0.44025199999999998</v>
      </c>
      <c r="CJ547">
        <v>0.44753900000000002</v>
      </c>
      <c r="CK547">
        <v>0.43519400000000003</v>
      </c>
      <c r="CL547">
        <v>0.446021</v>
      </c>
      <c r="CM547">
        <v>0.46553899999999998</v>
      </c>
      <c r="CN547">
        <v>0.30153099999999999</v>
      </c>
      <c r="CO547">
        <v>0.37076900000000002</v>
      </c>
      <c r="CP547">
        <v>0.34362799999999999</v>
      </c>
      <c r="CQ547">
        <v>0.16268099999999999</v>
      </c>
      <c r="CR547">
        <v>0.161941</v>
      </c>
      <c r="CS547">
        <v>0.30237399999999998</v>
      </c>
      <c r="CT547">
        <v>0.26458500000000001</v>
      </c>
      <c r="CU547">
        <v>0.24481700000000001</v>
      </c>
      <c r="CV547">
        <v>0.21993799999999999</v>
      </c>
      <c r="CW547">
        <v>0.29205799999999998</v>
      </c>
      <c r="CX547">
        <v>0.36651699999999998</v>
      </c>
      <c r="CY547">
        <v>0.186053</v>
      </c>
      <c r="CZ547">
        <v>0.433421</v>
      </c>
      <c r="DA547">
        <v>0.49165300000000001</v>
      </c>
      <c r="DB547">
        <v>0.27141500000000002</v>
      </c>
      <c r="DC547">
        <v>0.14074900000000001</v>
      </c>
      <c r="DD547">
        <v>0.27299800000000002</v>
      </c>
      <c r="DE547">
        <v>0.21709999999999999</v>
      </c>
      <c r="DF547">
        <v>0.33916299999999999</v>
      </c>
      <c r="DG547">
        <v>0.45436399999999999</v>
      </c>
      <c r="DH547">
        <v>0.235295</v>
      </c>
      <c r="DI547">
        <v>0.27468399999999998</v>
      </c>
      <c r="DJ547">
        <v>0.24109800000000001</v>
      </c>
      <c r="DK547">
        <v>0.32352300000000001</v>
      </c>
      <c r="DL547">
        <v>0.30631700000000001</v>
      </c>
      <c r="DM547">
        <v>0.36807200000000001</v>
      </c>
      <c r="DN547">
        <v>0.47142800000000001</v>
      </c>
      <c r="DO547">
        <v>0.33323000000000003</v>
      </c>
      <c r="DP547">
        <v>0.37891000000000002</v>
      </c>
      <c r="DQ547">
        <v>0.30732799999999999</v>
      </c>
      <c r="DR547">
        <v>0.18474299999999999</v>
      </c>
      <c r="DS547">
        <v>0.191301</v>
      </c>
      <c r="DT547">
        <v>0.34333900000000001</v>
      </c>
      <c r="DU547">
        <v>0.31312499999999999</v>
      </c>
      <c r="DV547">
        <v>0.24429000000000001</v>
      </c>
      <c r="DW547">
        <v>0.26661299999999999</v>
      </c>
      <c r="DX547">
        <v>0.310423</v>
      </c>
      <c r="DY547">
        <v>0.27481899999999998</v>
      </c>
      <c r="DZ547">
        <v>0.40900999999999998</v>
      </c>
      <c r="EA547">
        <v>0.32339800000000002</v>
      </c>
      <c r="EB547">
        <v>0.30069899999999999</v>
      </c>
      <c r="EC547">
        <v>0.34579199999999999</v>
      </c>
      <c r="ED547">
        <v>0.27327000000000001</v>
      </c>
      <c r="EE547">
        <v>0.31146099999999999</v>
      </c>
      <c r="EF547">
        <v>0.317079</v>
      </c>
      <c r="EG547">
        <v>0.43280099999999999</v>
      </c>
      <c r="EH547">
        <v>0.39254899999999998</v>
      </c>
      <c r="EI547">
        <v>0.374309</v>
      </c>
      <c r="EJ547">
        <v>0.26139800000000002</v>
      </c>
      <c r="EK547">
        <v>0.24807499999999999</v>
      </c>
      <c r="EL547">
        <v>0.396013</v>
      </c>
      <c r="EM547">
        <v>0.38169399999999998</v>
      </c>
      <c r="EN547">
        <v>0.35975200000000002</v>
      </c>
      <c r="EO547">
        <v>0.36144300000000001</v>
      </c>
      <c r="EP547">
        <v>0.39328800000000003</v>
      </c>
      <c r="EQ547">
        <v>0.30082399999999998</v>
      </c>
      <c r="ER547">
        <v>0.323822</v>
      </c>
      <c r="ES547">
        <v>0.31115100000000001</v>
      </c>
      <c r="ET547">
        <v>0.32232100000000002</v>
      </c>
      <c r="EU547">
        <v>0.28242200000000001</v>
      </c>
      <c r="EV547">
        <v>0.248553</v>
      </c>
      <c r="EW547">
        <v>0.205571</v>
      </c>
      <c r="EX547">
        <v>0.20393900000000001</v>
      </c>
      <c r="EY547">
        <v>0.15984200000000001</v>
      </c>
      <c r="EZ547">
        <v>0.30515300000000001</v>
      </c>
      <c r="FA547">
        <v>0.25485600000000003</v>
      </c>
      <c r="FB547">
        <v>0.245367</v>
      </c>
      <c r="FC547">
        <v>0.21315100000000001</v>
      </c>
      <c r="FD547">
        <v>0.16752</v>
      </c>
      <c r="FE547">
        <v>0.26671699999999998</v>
      </c>
      <c r="FF547">
        <v>0.47370699999999999</v>
      </c>
      <c r="FG547">
        <v>0.22517000000000001</v>
      </c>
      <c r="FH547">
        <v>0.27025100000000002</v>
      </c>
      <c r="FI547">
        <v>0.38192300000000001</v>
      </c>
      <c r="FJ547">
        <v>0.15526300000000001</v>
      </c>
      <c r="FK547">
        <v>0.24480099999999999</v>
      </c>
      <c r="FL547">
        <v>0.219634</v>
      </c>
      <c r="FM547">
        <v>0.37460300000000002</v>
      </c>
      <c r="FN547">
        <v>0.33904899999999999</v>
      </c>
      <c r="FO547">
        <v>0.32567099999999999</v>
      </c>
      <c r="FP547">
        <v>0.26609699999999997</v>
      </c>
      <c r="FQ547">
        <v>0.23705699999999999</v>
      </c>
      <c r="FR547">
        <v>0.25857599999999997</v>
      </c>
      <c r="FS547">
        <v>0.32740000000000002</v>
      </c>
      <c r="FT547">
        <v>0.26130599999999998</v>
      </c>
    </row>
    <row r="548" spans="1:176" x14ac:dyDescent="0.25">
      <c r="A548" s="1">
        <v>836</v>
      </c>
      <c r="B548">
        <v>0.29516100000000001</v>
      </c>
      <c r="C548">
        <v>0.42834899999999998</v>
      </c>
      <c r="D548">
        <v>0.36313299999999998</v>
      </c>
      <c r="E548">
        <v>0.34874899999999998</v>
      </c>
      <c r="F548">
        <v>0.35034199999999999</v>
      </c>
      <c r="G548">
        <v>0.214061</v>
      </c>
      <c r="H548">
        <v>0.27861900000000001</v>
      </c>
      <c r="I548">
        <v>0.252444</v>
      </c>
      <c r="J548">
        <v>0.26153300000000002</v>
      </c>
      <c r="K548">
        <v>0.209815</v>
      </c>
      <c r="L548">
        <v>0.28719699999999998</v>
      </c>
      <c r="M548">
        <v>0.29002899999999998</v>
      </c>
      <c r="N548">
        <v>0.337725</v>
      </c>
      <c r="O548">
        <v>0.40087</v>
      </c>
      <c r="P548">
        <v>0.26753500000000002</v>
      </c>
      <c r="Q548">
        <v>0.42408699999999999</v>
      </c>
      <c r="R548">
        <v>0.41352</v>
      </c>
      <c r="S548">
        <v>0.36797099999999999</v>
      </c>
      <c r="T548">
        <v>0.47229399999999999</v>
      </c>
      <c r="U548">
        <v>0.38071899999999997</v>
      </c>
      <c r="V548">
        <v>0.44209199999999998</v>
      </c>
      <c r="W548">
        <v>0.66037599999999996</v>
      </c>
      <c r="X548">
        <v>0.64327999999999996</v>
      </c>
      <c r="Y548">
        <v>0.379778</v>
      </c>
      <c r="Z548">
        <v>0.33441500000000002</v>
      </c>
      <c r="AA548">
        <v>0.267654</v>
      </c>
      <c r="AB548">
        <v>0.31374099999999999</v>
      </c>
      <c r="AC548">
        <v>0.27531899999999998</v>
      </c>
      <c r="AD548">
        <v>9.8810999999999996E-2</v>
      </c>
      <c r="AE548">
        <v>0.28559299999999999</v>
      </c>
      <c r="AF548">
        <v>0.27371600000000001</v>
      </c>
      <c r="AG548">
        <v>0.27890199999999998</v>
      </c>
      <c r="AH548">
        <v>0.29938500000000001</v>
      </c>
      <c r="AI548">
        <v>0.27383000000000002</v>
      </c>
      <c r="AJ548">
        <v>0.27811900000000001</v>
      </c>
      <c r="AK548">
        <v>0.18865799999999999</v>
      </c>
      <c r="AL548">
        <v>0.20508599999999999</v>
      </c>
      <c r="AM548">
        <v>0.17047999999999999</v>
      </c>
      <c r="AN548">
        <v>0.27207399999999998</v>
      </c>
      <c r="AO548">
        <v>0.16741900000000001</v>
      </c>
      <c r="AP548">
        <v>0.32228699999999999</v>
      </c>
      <c r="AQ548">
        <v>0.34192699999999998</v>
      </c>
      <c r="AR548">
        <v>0.34512900000000002</v>
      </c>
      <c r="AS548">
        <v>0.36075200000000002</v>
      </c>
      <c r="AT548">
        <v>0.32382499999999997</v>
      </c>
      <c r="AU548">
        <v>0.36862899999999998</v>
      </c>
      <c r="AV548">
        <v>0.34736299999999998</v>
      </c>
      <c r="AW548">
        <v>0.29219299999999998</v>
      </c>
      <c r="AX548">
        <v>0.33011499999999999</v>
      </c>
      <c r="AY548">
        <v>0.324488</v>
      </c>
      <c r="AZ548">
        <v>0.36743300000000001</v>
      </c>
      <c r="BA548">
        <v>0.30998999999999999</v>
      </c>
      <c r="BB548">
        <v>0.26783899999999999</v>
      </c>
      <c r="BC548">
        <v>0.226993</v>
      </c>
      <c r="BD548">
        <v>0.29709600000000003</v>
      </c>
      <c r="BE548">
        <v>0.44692399999999999</v>
      </c>
      <c r="BF548">
        <v>0.43978699999999998</v>
      </c>
      <c r="BG548">
        <v>0.422788</v>
      </c>
      <c r="BH548">
        <v>0.41852600000000001</v>
      </c>
      <c r="BI548">
        <v>0.46835300000000002</v>
      </c>
      <c r="BJ548">
        <v>0.22398100000000001</v>
      </c>
      <c r="BK548">
        <v>0.30019499999999999</v>
      </c>
      <c r="BL548">
        <v>0.24720400000000001</v>
      </c>
      <c r="BM548">
        <v>0.29955300000000001</v>
      </c>
      <c r="BN548">
        <v>0.329397</v>
      </c>
      <c r="BO548">
        <v>0.28283700000000001</v>
      </c>
      <c r="BP548">
        <v>0.31798700000000002</v>
      </c>
      <c r="BQ548">
        <v>0.34570000000000001</v>
      </c>
      <c r="BR548">
        <v>0.32858700000000002</v>
      </c>
      <c r="BS548">
        <v>0.36496000000000001</v>
      </c>
      <c r="BT548">
        <v>0.32359100000000002</v>
      </c>
      <c r="BU548">
        <v>0.33877400000000002</v>
      </c>
      <c r="BV548">
        <v>0.366705</v>
      </c>
      <c r="BW548">
        <v>0.29540499999999997</v>
      </c>
      <c r="BX548">
        <v>0.33634999999999998</v>
      </c>
      <c r="BY548">
        <v>0.31347999999999998</v>
      </c>
      <c r="BZ548">
        <v>0.32659700000000003</v>
      </c>
      <c r="CA548">
        <v>0.31425799999999998</v>
      </c>
      <c r="CB548">
        <v>0.31712800000000002</v>
      </c>
      <c r="CC548">
        <v>0.33117999999999997</v>
      </c>
      <c r="CD548">
        <v>0.373695</v>
      </c>
      <c r="CE548">
        <v>0.37780999999999998</v>
      </c>
      <c r="CF548">
        <v>0.275308</v>
      </c>
      <c r="CG548">
        <v>0.38714399999999999</v>
      </c>
      <c r="CH548">
        <v>0.39496700000000001</v>
      </c>
      <c r="CI548">
        <v>0.44085800000000003</v>
      </c>
      <c r="CJ548">
        <v>0.448044</v>
      </c>
      <c r="CK548">
        <v>0.43564999999999998</v>
      </c>
      <c r="CL548">
        <v>0.44639699999999999</v>
      </c>
      <c r="CM548">
        <v>0.46607500000000002</v>
      </c>
      <c r="CN548">
        <v>0.30193999999999999</v>
      </c>
      <c r="CO548">
        <v>0.37115100000000001</v>
      </c>
      <c r="CP548">
        <v>0.34409099999999998</v>
      </c>
      <c r="CQ548">
        <v>0.163081</v>
      </c>
      <c r="CR548">
        <v>0.16237499999999999</v>
      </c>
      <c r="CS548">
        <v>0.30283700000000002</v>
      </c>
      <c r="CT548">
        <v>0.26504</v>
      </c>
      <c r="CU548">
        <v>0.245084</v>
      </c>
      <c r="CV548">
        <v>0.220355</v>
      </c>
      <c r="CW548">
        <v>0.29257300000000003</v>
      </c>
      <c r="CX548">
        <v>0.36704700000000001</v>
      </c>
      <c r="CY548">
        <v>0.18618999999999999</v>
      </c>
      <c r="CZ548">
        <v>0.43369799999999997</v>
      </c>
      <c r="DA548">
        <v>0.49208099999999999</v>
      </c>
      <c r="DB548">
        <v>0.27194299999999999</v>
      </c>
      <c r="DC548">
        <v>0.14105400000000001</v>
      </c>
      <c r="DD548">
        <v>0.27361799999999997</v>
      </c>
      <c r="DE548">
        <v>0.217556</v>
      </c>
      <c r="DF548">
        <v>0.33973100000000001</v>
      </c>
      <c r="DG548">
        <v>0.45483899999999999</v>
      </c>
      <c r="DH548">
        <v>0.235788</v>
      </c>
      <c r="DI548">
        <v>0.275314</v>
      </c>
      <c r="DJ548">
        <v>0.241676</v>
      </c>
      <c r="DK548">
        <v>0.32413999999999998</v>
      </c>
      <c r="DL548">
        <v>0.30701699999999998</v>
      </c>
      <c r="DM548">
        <v>0.36860700000000002</v>
      </c>
      <c r="DN548">
        <v>0.47207100000000002</v>
      </c>
      <c r="DO548">
        <v>0.33369700000000002</v>
      </c>
      <c r="DP548">
        <v>0.37946299999999999</v>
      </c>
      <c r="DQ548">
        <v>0.30762</v>
      </c>
      <c r="DR548">
        <v>0.18498300000000001</v>
      </c>
      <c r="DS548">
        <v>0.19146299999999999</v>
      </c>
      <c r="DT548">
        <v>0.34372599999999998</v>
      </c>
      <c r="DU548">
        <v>0.31370900000000002</v>
      </c>
      <c r="DV548">
        <v>0.244617</v>
      </c>
      <c r="DW548">
        <v>0.2671</v>
      </c>
      <c r="DX548">
        <v>0.31084400000000001</v>
      </c>
      <c r="DY548">
        <v>0.27523199999999998</v>
      </c>
      <c r="DZ548">
        <v>0.40942099999999998</v>
      </c>
      <c r="EA548">
        <v>0.323907</v>
      </c>
      <c r="EB548">
        <v>0.30117899999999997</v>
      </c>
      <c r="EC548">
        <v>0.34625400000000001</v>
      </c>
      <c r="ED548">
        <v>0.273754</v>
      </c>
      <c r="EE548">
        <v>0.31199100000000002</v>
      </c>
      <c r="EF548">
        <v>0.317633</v>
      </c>
      <c r="EG548">
        <v>0.43321999999999999</v>
      </c>
      <c r="EH548">
        <v>0.39312399999999997</v>
      </c>
      <c r="EI548">
        <v>0.37486399999999998</v>
      </c>
      <c r="EJ548">
        <v>0.26181599999999999</v>
      </c>
      <c r="EK548">
        <v>0.248395</v>
      </c>
      <c r="EL548">
        <v>0.39642300000000003</v>
      </c>
      <c r="EM548">
        <v>0.38207200000000002</v>
      </c>
      <c r="EN548">
        <v>0.36015399999999997</v>
      </c>
      <c r="EO548">
        <v>0.36203999999999997</v>
      </c>
      <c r="EP548">
        <v>0.39377099999999998</v>
      </c>
      <c r="EQ548">
        <v>0.30126599999999998</v>
      </c>
      <c r="ER548">
        <v>0.324407</v>
      </c>
      <c r="ES548">
        <v>0.31154500000000002</v>
      </c>
      <c r="ET548">
        <v>0.32272200000000001</v>
      </c>
      <c r="EU548">
        <v>0.28294599999999998</v>
      </c>
      <c r="EV548">
        <v>0.24878600000000001</v>
      </c>
      <c r="EW548">
        <v>0.20593400000000001</v>
      </c>
      <c r="EX548">
        <v>0.204433</v>
      </c>
      <c r="EY548">
        <v>0.16035199999999999</v>
      </c>
      <c r="EZ548">
        <v>0.30560300000000001</v>
      </c>
      <c r="FA548">
        <v>0.25541199999999997</v>
      </c>
      <c r="FB548">
        <v>0.245916</v>
      </c>
      <c r="FC548">
        <v>0.21373400000000001</v>
      </c>
      <c r="FD548">
        <v>0.16805500000000001</v>
      </c>
      <c r="FE548">
        <v>0.26736599999999999</v>
      </c>
      <c r="FF548">
        <v>0.47443099999999999</v>
      </c>
      <c r="FG548">
        <v>0.22577</v>
      </c>
      <c r="FH548">
        <v>0.270764</v>
      </c>
      <c r="FI548">
        <v>0.3826</v>
      </c>
      <c r="FJ548">
        <v>0.15559000000000001</v>
      </c>
      <c r="FK548">
        <v>0.245503</v>
      </c>
      <c r="FL548">
        <v>0.220111</v>
      </c>
      <c r="FM548">
        <v>0.37512000000000001</v>
      </c>
      <c r="FN548">
        <v>0.33949699999999999</v>
      </c>
      <c r="FO548">
        <v>0.32605400000000001</v>
      </c>
      <c r="FP548">
        <v>0.26649099999999998</v>
      </c>
      <c r="FQ548">
        <v>0.23747399999999999</v>
      </c>
      <c r="FR548">
        <v>0.25906600000000002</v>
      </c>
      <c r="FS548">
        <v>0.32784799999999997</v>
      </c>
      <c r="FT548">
        <v>0.26162600000000003</v>
      </c>
    </row>
    <row r="549" spans="1:176" x14ac:dyDescent="0.25">
      <c r="A549" s="1">
        <v>837</v>
      </c>
      <c r="B549">
        <v>0.29543000000000003</v>
      </c>
      <c r="C549">
        <v>0.42879400000000001</v>
      </c>
      <c r="D549">
        <v>0.36362699999999998</v>
      </c>
      <c r="E549">
        <v>0.34927900000000001</v>
      </c>
      <c r="F549">
        <v>0.35093299999999999</v>
      </c>
      <c r="G549">
        <v>0.21445700000000001</v>
      </c>
      <c r="H549">
        <v>0.278949</v>
      </c>
      <c r="I549">
        <v>0.25293500000000002</v>
      </c>
      <c r="J549">
        <v>0.262044</v>
      </c>
      <c r="K549">
        <v>0.21015800000000001</v>
      </c>
      <c r="L549">
        <v>0.28761100000000001</v>
      </c>
      <c r="M549">
        <v>0.29038599999999998</v>
      </c>
      <c r="N549">
        <v>0.33811999999999998</v>
      </c>
      <c r="O549">
        <v>0.40138200000000002</v>
      </c>
      <c r="P549">
        <v>0.26783299999999999</v>
      </c>
      <c r="Q549">
        <v>0.42472399999999999</v>
      </c>
      <c r="R549">
        <v>0.414163</v>
      </c>
      <c r="S549">
        <v>0.36843700000000001</v>
      </c>
      <c r="T549">
        <v>0.47295300000000001</v>
      </c>
      <c r="U549">
        <v>0.38113599999999997</v>
      </c>
      <c r="V549">
        <v>0.44263599999999997</v>
      </c>
      <c r="W549">
        <v>0.66104799999999997</v>
      </c>
      <c r="X549">
        <v>0.64378400000000002</v>
      </c>
      <c r="Y549">
        <v>0.38022699999999998</v>
      </c>
      <c r="Z549">
        <v>0.33478999999999998</v>
      </c>
      <c r="AA549">
        <v>0.26835500000000001</v>
      </c>
      <c r="AB549">
        <v>0.31422800000000001</v>
      </c>
      <c r="AC549">
        <v>0.275592</v>
      </c>
      <c r="AD549">
        <v>9.9070000000000005E-2</v>
      </c>
      <c r="AE549">
        <v>0.28613100000000002</v>
      </c>
      <c r="AF549">
        <v>0.27438400000000002</v>
      </c>
      <c r="AG549">
        <v>0.27942800000000001</v>
      </c>
      <c r="AH549">
        <v>0.29972799999999999</v>
      </c>
      <c r="AI549">
        <v>0.27417200000000003</v>
      </c>
      <c r="AJ549">
        <v>0.27854600000000002</v>
      </c>
      <c r="AK549">
        <v>0.18912899999999999</v>
      </c>
      <c r="AL549">
        <v>0.20560999999999999</v>
      </c>
      <c r="AM549">
        <v>0.17085800000000001</v>
      </c>
      <c r="AN549">
        <v>0.272561</v>
      </c>
      <c r="AO549">
        <v>0.16778899999999999</v>
      </c>
      <c r="AP549">
        <v>0.32275999999999999</v>
      </c>
      <c r="AQ549">
        <v>0.34253800000000001</v>
      </c>
      <c r="AR549">
        <v>0.34563899999999997</v>
      </c>
      <c r="AS549">
        <v>0.36127100000000001</v>
      </c>
      <c r="AT549">
        <v>0.32427800000000001</v>
      </c>
      <c r="AU549">
        <v>0.36908999999999997</v>
      </c>
      <c r="AV549">
        <v>0.34784300000000001</v>
      </c>
      <c r="AW549">
        <v>0.29261700000000002</v>
      </c>
      <c r="AX549">
        <v>0.33056200000000002</v>
      </c>
      <c r="AY549">
        <v>0.32503900000000002</v>
      </c>
      <c r="AZ549">
        <v>0.36789300000000003</v>
      </c>
      <c r="BA549">
        <v>0.31040899999999999</v>
      </c>
      <c r="BB549">
        <v>0.26824100000000001</v>
      </c>
      <c r="BC549">
        <v>0.22733</v>
      </c>
      <c r="BD549">
        <v>0.29756199999999999</v>
      </c>
      <c r="BE549">
        <v>0.44738</v>
      </c>
      <c r="BF549">
        <v>0.44037799999999999</v>
      </c>
      <c r="BG549">
        <v>0.42327700000000001</v>
      </c>
      <c r="BH549">
        <v>0.41903800000000002</v>
      </c>
      <c r="BI549">
        <v>0.46901399999999999</v>
      </c>
      <c r="BJ549">
        <v>0.22447400000000001</v>
      </c>
      <c r="BK549">
        <v>0.300784</v>
      </c>
      <c r="BL549">
        <v>0.247669</v>
      </c>
      <c r="BM549">
        <v>0.30014099999999999</v>
      </c>
      <c r="BN549">
        <v>0.32990900000000001</v>
      </c>
      <c r="BO549">
        <v>0.28331200000000001</v>
      </c>
      <c r="BP549">
        <v>0.31831399999999999</v>
      </c>
      <c r="BQ549">
        <v>0.34626499999999999</v>
      </c>
      <c r="BR549">
        <v>0.32908199999999999</v>
      </c>
      <c r="BS549">
        <v>0.36541699999999999</v>
      </c>
      <c r="BT549">
        <v>0.32403799999999999</v>
      </c>
      <c r="BU549">
        <v>0.33932200000000001</v>
      </c>
      <c r="BV549">
        <v>0.36703799999999998</v>
      </c>
      <c r="BW549">
        <v>0.29585400000000001</v>
      </c>
      <c r="BX549">
        <v>0.336787</v>
      </c>
      <c r="BY549">
        <v>0.31391799999999997</v>
      </c>
      <c r="BZ549">
        <v>0.32704699999999998</v>
      </c>
      <c r="CA549">
        <v>0.314718</v>
      </c>
      <c r="CB549">
        <v>0.31761200000000001</v>
      </c>
      <c r="CC549">
        <v>0.33162799999999998</v>
      </c>
      <c r="CD549">
        <v>0.37423099999999998</v>
      </c>
      <c r="CE549">
        <v>0.37835600000000003</v>
      </c>
      <c r="CF549">
        <v>0.27569500000000002</v>
      </c>
      <c r="CG549">
        <v>0.38778000000000001</v>
      </c>
      <c r="CH549">
        <v>0.39553300000000002</v>
      </c>
      <c r="CI549">
        <v>0.44140600000000002</v>
      </c>
      <c r="CJ549">
        <v>0.44852799999999998</v>
      </c>
      <c r="CK549">
        <v>0.43608999999999998</v>
      </c>
      <c r="CL549">
        <v>0.44680900000000001</v>
      </c>
      <c r="CM549">
        <v>0.46659800000000001</v>
      </c>
      <c r="CN549">
        <v>0.30231799999999998</v>
      </c>
      <c r="CO549">
        <v>0.371527</v>
      </c>
      <c r="CP549">
        <v>0.34451300000000001</v>
      </c>
      <c r="CQ549">
        <v>0.163464</v>
      </c>
      <c r="CR549">
        <v>0.1628</v>
      </c>
      <c r="CS549">
        <v>0.30328100000000002</v>
      </c>
      <c r="CT549">
        <v>0.26543899999999998</v>
      </c>
      <c r="CU549">
        <v>0.245367</v>
      </c>
      <c r="CV549">
        <v>0.220779</v>
      </c>
      <c r="CW549">
        <v>0.293101</v>
      </c>
      <c r="CX549">
        <v>0.36757699999999999</v>
      </c>
      <c r="CY549">
        <v>0.18637000000000001</v>
      </c>
      <c r="CZ549">
        <v>0.43402800000000002</v>
      </c>
      <c r="DA549">
        <v>0.49257299999999998</v>
      </c>
      <c r="DB549">
        <v>0.27242</v>
      </c>
      <c r="DC549">
        <v>0.14135700000000001</v>
      </c>
      <c r="DD549">
        <v>0.27419300000000002</v>
      </c>
      <c r="DE549">
        <v>0.218026</v>
      </c>
      <c r="DF549">
        <v>0.34023599999999998</v>
      </c>
      <c r="DG549">
        <v>0.45521</v>
      </c>
      <c r="DH549">
        <v>0.23629700000000001</v>
      </c>
      <c r="DI549">
        <v>0.27596700000000002</v>
      </c>
      <c r="DJ549">
        <v>0.24224899999999999</v>
      </c>
      <c r="DK549">
        <v>0.324762</v>
      </c>
      <c r="DL549">
        <v>0.30769400000000002</v>
      </c>
      <c r="DM549">
        <v>0.36910599999999999</v>
      </c>
      <c r="DN549">
        <v>0.47266999999999998</v>
      </c>
      <c r="DO549">
        <v>0.33414199999999999</v>
      </c>
      <c r="DP549">
        <v>0.38001499999999999</v>
      </c>
      <c r="DQ549">
        <v>0.30792799999999998</v>
      </c>
      <c r="DR549">
        <v>0.185201</v>
      </c>
      <c r="DS549">
        <v>0.19162599999999999</v>
      </c>
      <c r="DT549">
        <v>0.344088</v>
      </c>
      <c r="DU549">
        <v>0.31422299999999997</v>
      </c>
      <c r="DV549">
        <v>0.24496399999999999</v>
      </c>
      <c r="DW549">
        <v>0.26755499999999999</v>
      </c>
      <c r="DX549">
        <v>0.31121900000000002</v>
      </c>
      <c r="DY549">
        <v>0.27565200000000001</v>
      </c>
      <c r="DZ549">
        <v>0.40976699999999999</v>
      </c>
      <c r="EA549">
        <v>0.32434299999999999</v>
      </c>
      <c r="EB549">
        <v>0.301703</v>
      </c>
      <c r="EC549">
        <v>0.346744</v>
      </c>
      <c r="ED549">
        <v>0.274204</v>
      </c>
      <c r="EE549">
        <v>0.31250299999999998</v>
      </c>
      <c r="EF549">
        <v>0.318189</v>
      </c>
      <c r="EG549">
        <v>0.43363099999999999</v>
      </c>
      <c r="EH549">
        <v>0.39363399999999998</v>
      </c>
      <c r="EI549">
        <v>0.37536900000000001</v>
      </c>
      <c r="EJ549">
        <v>0.262212</v>
      </c>
      <c r="EK549">
        <v>0.24870200000000001</v>
      </c>
      <c r="EL549">
        <v>0.39680599999999999</v>
      </c>
      <c r="EM549">
        <v>0.38253399999999999</v>
      </c>
      <c r="EN549">
        <v>0.36057499999999998</v>
      </c>
      <c r="EO549">
        <v>0.362626</v>
      </c>
      <c r="EP549">
        <v>0.39426</v>
      </c>
      <c r="EQ549">
        <v>0.30165999999999998</v>
      </c>
      <c r="ER549">
        <v>0.324936</v>
      </c>
      <c r="ES549">
        <v>0.31188900000000003</v>
      </c>
      <c r="ET549">
        <v>0.32305299999999998</v>
      </c>
      <c r="EU549">
        <v>0.28347</v>
      </c>
      <c r="EV549">
        <v>0.24906700000000001</v>
      </c>
      <c r="EW549">
        <v>0.206312</v>
      </c>
      <c r="EX549">
        <v>0.20491899999999999</v>
      </c>
      <c r="EY549">
        <v>0.16084100000000001</v>
      </c>
      <c r="EZ549">
        <v>0.30600100000000002</v>
      </c>
      <c r="FA549">
        <v>0.25595000000000001</v>
      </c>
      <c r="FB549">
        <v>0.24640100000000001</v>
      </c>
      <c r="FC549">
        <v>0.214277</v>
      </c>
      <c r="FD549">
        <v>0.16856199999999999</v>
      </c>
      <c r="FE549">
        <v>0.26802900000000002</v>
      </c>
      <c r="FF549">
        <v>0.47505799999999998</v>
      </c>
      <c r="FG549">
        <v>0.22634000000000001</v>
      </c>
      <c r="FH549">
        <v>0.27121699999999999</v>
      </c>
      <c r="FI549">
        <v>0.38326399999999999</v>
      </c>
      <c r="FJ549">
        <v>0.15590599999999999</v>
      </c>
      <c r="FK549">
        <v>0.24613399999999999</v>
      </c>
      <c r="FL549">
        <v>0.22061600000000001</v>
      </c>
      <c r="FM549">
        <v>0.37562400000000001</v>
      </c>
      <c r="FN549">
        <v>0.33995300000000001</v>
      </c>
      <c r="FO549">
        <v>0.32642100000000002</v>
      </c>
      <c r="FP549">
        <v>0.26690199999999997</v>
      </c>
      <c r="FQ549">
        <v>0.23783099999999999</v>
      </c>
      <c r="FR549">
        <v>0.25950299999999998</v>
      </c>
      <c r="FS549">
        <v>0.32830399999999998</v>
      </c>
      <c r="FT549">
        <v>0.26192900000000002</v>
      </c>
    </row>
    <row r="550" spans="1:176" x14ac:dyDescent="0.25">
      <c r="A550" s="1">
        <v>838</v>
      </c>
      <c r="B550">
        <v>0.29561999999999999</v>
      </c>
      <c r="C550">
        <v>0.429286</v>
      </c>
      <c r="D550">
        <v>0.364089</v>
      </c>
      <c r="E550">
        <v>0.349717</v>
      </c>
      <c r="F550">
        <v>0.35144799999999998</v>
      </c>
      <c r="G550">
        <v>0.21479799999999999</v>
      </c>
      <c r="H550">
        <v>0.27928199999999997</v>
      </c>
      <c r="I550">
        <v>0.253494</v>
      </c>
      <c r="J550">
        <v>0.26250400000000002</v>
      </c>
      <c r="K550">
        <v>0.21046999999999999</v>
      </c>
      <c r="L550">
        <v>0.28791099999999997</v>
      </c>
      <c r="M550">
        <v>0.290742</v>
      </c>
      <c r="N550">
        <v>0.33848600000000001</v>
      </c>
      <c r="O550">
        <v>0.40180500000000002</v>
      </c>
      <c r="P550">
        <v>0.26807900000000001</v>
      </c>
      <c r="Q550">
        <v>0.42535000000000001</v>
      </c>
      <c r="R550">
        <v>0.4148</v>
      </c>
      <c r="S550">
        <v>0.36884699999999998</v>
      </c>
      <c r="T550">
        <v>0.47357300000000002</v>
      </c>
      <c r="U550">
        <v>0.38157999999999997</v>
      </c>
      <c r="V550">
        <v>0.44307600000000003</v>
      </c>
      <c r="W550">
        <v>0.66180499999999998</v>
      </c>
      <c r="X550">
        <v>0.64431300000000002</v>
      </c>
      <c r="Y550">
        <v>0.38072600000000001</v>
      </c>
      <c r="Z550">
        <v>0.33511600000000002</v>
      </c>
      <c r="AA550">
        <v>0.26903700000000003</v>
      </c>
      <c r="AB550">
        <v>0.31469000000000003</v>
      </c>
      <c r="AC550">
        <v>0.275978</v>
      </c>
      <c r="AD550">
        <v>9.9342E-2</v>
      </c>
      <c r="AE550">
        <v>0.286692</v>
      </c>
      <c r="AF550">
        <v>0.27501999999999999</v>
      </c>
      <c r="AG550">
        <v>0.280001</v>
      </c>
      <c r="AH550">
        <v>0.30007299999999998</v>
      </c>
      <c r="AI550">
        <v>0.27448600000000001</v>
      </c>
      <c r="AJ550">
        <v>0.27901599999999999</v>
      </c>
      <c r="AK550">
        <v>0.189549</v>
      </c>
      <c r="AL550">
        <v>0.20608199999999999</v>
      </c>
      <c r="AM550">
        <v>0.17129</v>
      </c>
      <c r="AN550">
        <v>0.27297300000000002</v>
      </c>
      <c r="AO550">
        <v>0.16819799999999999</v>
      </c>
      <c r="AP550">
        <v>0.32317699999999999</v>
      </c>
      <c r="AQ550">
        <v>0.34319499999999997</v>
      </c>
      <c r="AR550">
        <v>0.34615600000000002</v>
      </c>
      <c r="AS550">
        <v>0.361786</v>
      </c>
      <c r="AT550">
        <v>0.32477800000000001</v>
      </c>
      <c r="AU550">
        <v>0.36958200000000002</v>
      </c>
      <c r="AV550">
        <v>0.34833900000000001</v>
      </c>
      <c r="AW550">
        <v>0.29295199999999999</v>
      </c>
      <c r="AX550">
        <v>0.33098899999999998</v>
      </c>
      <c r="AY550">
        <v>0.325567</v>
      </c>
      <c r="AZ550">
        <v>0.36837900000000001</v>
      </c>
      <c r="BA550">
        <v>0.31084699999999998</v>
      </c>
      <c r="BB550">
        <v>0.26866099999999998</v>
      </c>
      <c r="BC550">
        <v>0.22761899999999999</v>
      </c>
      <c r="BD550">
        <v>0.29807499999999998</v>
      </c>
      <c r="BE550">
        <v>0.44791500000000001</v>
      </c>
      <c r="BF550">
        <v>0.44096400000000002</v>
      </c>
      <c r="BG550">
        <v>0.42379299999999998</v>
      </c>
      <c r="BH550">
        <v>0.41956300000000002</v>
      </c>
      <c r="BI550">
        <v>0.46972999999999998</v>
      </c>
      <c r="BJ550">
        <v>0.22500000000000001</v>
      </c>
      <c r="BK550">
        <v>0.30134100000000003</v>
      </c>
      <c r="BL550">
        <v>0.24812100000000001</v>
      </c>
      <c r="BM550">
        <v>0.30063400000000001</v>
      </c>
      <c r="BN550">
        <v>0.33042300000000002</v>
      </c>
      <c r="BO550">
        <v>0.283746</v>
      </c>
      <c r="BP550">
        <v>0.31870199999999999</v>
      </c>
      <c r="BQ550">
        <v>0.346744</v>
      </c>
      <c r="BR550">
        <v>0.32958999999999999</v>
      </c>
      <c r="BS550">
        <v>0.36590200000000001</v>
      </c>
      <c r="BT550">
        <v>0.32448900000000003</v>
      </c>
      <c r="BU550">
        <v>0.33977600000000002</v>
      </c>
      <c r="BV550">
        <v>0.36743100000000001</v>
      </c>
      <c r="BW550">
        <v>0.29627300000000001</v>
      </c>
      <c r="BX550">
        <v>0.33731499999999998</v>
      </c>
      <c r="BY550">
        <v>0.31433100000000003</v>
      </c>
      <c r="BZ550">
        <v>0.32754899999999998</v>
      </c>
      <c r="CA550">
        <v>0.315077</v>
      </c>
      <c r="CB550">
        <v>0.318245</v>
      </c>
      <c r="CC550">
        <v>0.332154</v>
      </c>
      <c r="CD550">
        <v>0.37469400000000003</v>
      </c>
      <c r="CE550">
        <v>0.37885799999999997</v>
      </c>
      <c r="CF550">
        <v>0.27618999999999999</v>
      </c>
      <c r="CG550">
        <v>0.38845099999999999</v>
      </c>
      <c r="CH550">
        <v>0.39612700000000001</v>
      </c>
      <c r="CI550">
        <v>0.44194299999999997</v>
      </c>
      <c r="CJ550">
        <v>0.44899299999999998</v>
      </c>
      <c r="CK550">
        <v>0.43665199999999998</v>
      </c>
      <c r="CL550">
        <v>0.44733299999999998</v>
      </c>
      <c r="CM550">
        <v>0.467111</v>
      </c>
      <c r="CN550">
        <v>0.30266399999999999</v>
      </c>
      <c r="CO550">
        <v>0.371923</v>
      </c>
      <c r="CP550">
        <v>0.34495300000000001</v>
      </c>
      <c r="CQ550">
        <v>0.16382099999999999</v>
      </c>
      <c r="CR550">
        <v>0.16319500000000001</v>
      </c>
      <c r="CS550">
        <v>0.303753</v>
      </c>
      <c r="CT550">
        <v>0.26574900000000001</v>
      </c>
      <c r="CU550">
        <v>0.24568200000000001</v>
      </c>
      <c r="CV550">
        <v>0.22120000000000001</v>
      </c>
      <c r="CW550">
        <v>0.29359499999999999</v>
      </c>
      <c r="CX550">
        <v>0.36808999999999997</v>
      </c>
      <c r="CY550">
        <v>0.18662599999999999</v>
      </c>
      <c r="CZ550">
        <v>0.43441400000000002</v>
      </c>
      <c r="DA550">
        <v>0.49305199999999999</v>
      </c>
      <c r="DB550">
        <v>0.272837</v>
      </c>
      <c r="DC550">
        <v>0.14169599999999999</v>
      </c>
      <c r="DD550">
        <v>0.274704</v>
      </c>
      <c r="DE550">
        <v>0.21850600000000001</v>
      </c>
      <c r="DF550">
        <v>0.340669</v>
      </c>
      <c r="DG550">
        <v>0.45565099999999997</v>
      </c>
      <c r="DH550">
        <v>0.236738</v>
      </c>
      <c r="DI550">
        <v>0.27660400000000002</v>
      </c>
      <c r="DJ550">
        <v>0.24280199999999999</v>
      </c>
      <c r="DK550">
        <v>0.32537100000000002</v>
      </c>
      <c r="DL550">
        <v>0.30826599999999998</v>
      </c>
      <c r="DM550">
        <v>0.369593</v>
      </c>
      <c r="DN550">
        <v>0.47321400000000002</v>
      </c>
      <c r="DO550">
        <v>0.33472400000000002</v>
      </c>
      <c r="DP550">
        <v>0.380519</v>
      </c>
      <c r="DQ550">
        <v>0.30829299999999998</v>
      </c>
      <c r="DR550">
        <v>0.18541199999999999</v>
      </c>
      <c r="DS550">
        <v>0.19181899999999999</v>
      </c>
      <c r="DT550">
        <v>0.34440900000000002</v>
      </c>
      <c r="DU550">
        <v>0.31460300000000002</v>
      </c>
      <c r="DV550">
        <v>0.24532799999999999</v>
      </c>
      <c r="DW550">
        <v>0.267959</v>
      </c>
      <c r="DX550">
        <v>0.31156</v>
      </c>
      <c r="DY550">
        <v>0.27606999999999998</v>
      </c>
      <c r="DZ550">
        <v>0.410167</v>
      </c>
      <c r="EA550">
        <v>0.32470199999999999</v>
      </c>
      <c r="EB550">
        <v>0.30230000000000001</v>
      </c>
      <c r="EC550">
        <v>0.34730499999999997</v>
      </c>
      <c r="ED550">
        <v>0.27463300000000002</v>
      </c>
      <c r="EE550">
        <v>0.31295899999999999</v>
      </c>
      <c r="EF550">
        <v>0.318768</v>
      </c>
      <c r="EG550">
        <v>0.43404999999999999</v>
      </c>
      <c r="EH550">
        <v>0.39413399999999998</v>
      </c>
      <c r="EI550">
        <v>0.37584800000000002</v>
      </c>
      <c r="EJ550">
        <v>0.26255299999999998</v>
      </c>
      <c r="EK550">
        <v>0.24906800000000001</v>
      </c>
      <c r="EL550">
        <v>0.39724300000000001</v>
      </c>
      <c r="EM550">
        <v>0.38313199999999997</v>
      </c>
      <c r="EN550">
        <v>0.36104000000000003</v>
      </c>
      <c r="EO550">
        <v>0.363207</v>
      </c>
      <c r="EP550">
        <v>0.39476</v>
      </c>
      <c r="EQ550">
        <v>0.30206</v>
      </c>
      <c r="ER550">
        <v>0.32541500000000001</v>
      </c>
      <c r="ES550">
        <v>0.31231100000000001</v>
      </c>
      <c r="ET550">
        <v>0.32333499999999998</v>
      </c>
      <c r="EU550">
        <v>0.28407300000000002</v>
      </c>
      <c r="EV550">
        <v>0.24943299999999999</v>
      </c>
      <c r="EW550">
        <v>0.206763</v>
      </c>
      <c r="EX550">
        <v>0.20536399999999999</v>
      </c>
      <c r="EY550">
        <v>0.161306</v>
      </c>
      <c r="EZ550">
        <v>0.30637199999999998</v>
      </c>
      <c r="FA550">
        <v>0.25649899999999998</v>
      </c>
      <c r="FB550">
        <v>0.24685799999999999</v>
      </c>
      <c r="FC550">
        <v>0.21476000000000001</v>
      </c>
      <c r="FD550">
        <v>0.16902</v>
      </c>
      <c r="FE550">
        <v>0.268737</v>
      </c>
      <c r="FF550">
        <v>0.47569600000000001</v>
      </c>
      <c r="FG550">
        <v>0.22684599999999999</v>
      </c>
      <c r="FH550">
        <v>0.27161200000000002</v>
      </c>
      <c r="FI550">
        <v>0.38390000000000002</v>
      </c>
      <c r="FJ550">
        <v>0.156221</v>
      </c>
      <c r="FK550">
        <v>0.24671599999999999</v>
      </c>
      <c r="FL550">
        <v>0.22112999999999999</v>
      </c>
      <c r="FM550">
        <v>0.37607699999999999</v>
      </c>
      <c r="FN550">
        <v>0.340451</v>
      </c>
      <c r="FO550">
        <v>0.32682499999999998</v>
      </c>
      <c r="FP550">
        <v>0.26735999999999999</v>
      </c>
      <c r="FQ550">
        <v>0.23815800000000001</v>
      </c>
      <c r="FR550">
        <v>0.25981500000000002</v>
      </c>
      <c r="FS550">
        <v>0.328795</v>
      </c>
      <c r="FT550">
        <v>0.26228600000000002</v>
      </c>
    </row>
    <row r="551" spans="1:176" x14ac:dyDescent="0.25">
      <c r="A551" s="1">
        <v>839</v>
      </c>
      <c r="B551">
        <v>0.29579</v>
      </c>
      <c r="C551">
        <v>0.429815</v>
      </c>
      <c r="D551">
        <v>0.36449399999999998</v>
      </c>
      <c r="E551">
        <v>0.35012700000000002</v>
      </c>
      <c r="F551">
        <v>0.35194900000000001</v>
      </c>
      <c r="G551">
        <v>0.215139</v>
      </c>
      <c r="H551">
        <v>0.27964899999999998</v>
      </c>
      <c r="I551">
        <v>0.25404199999999999</v>
      </c>
      <c r="J551">
        <v>0.26297999999999999</v>
      </c>
      <c r="K551">
        <v>0.21077599999999999</v>
      </c>
      <c r="L551">
        <v>0.288163</v>
      </c>
      <c r="M551">
        <v>0.29113299999999998</v>
      </c>
      <c r="N551">
        <v>0.33887099999999998</v>
      </c>
      <c r="O551">
        <v>0.40223300000000001</v>
      </c>
      <c r="P551">
        <v>0.26829500000000001</v>
      </c>
      <c r="Q551">
        <v>0.425985</v>
      </c>
      <c r="R551">
        <v>0.41544700000000001</v>
      </c>
      <c r="S551">
        <v>0.36927599999999999</v>
      </c>
      <c r="T551">
        <v>0.47420699999999999</v>
      </c>
      <c r="U551">
        <v>0.38203900000000002</v>
      </c>
      <c r="V551">
        <v>0.44349699999999997</v>
      </c>
      <c r="W551">
        <v>0.66260699999999995</v>
      </c>
      <c r="X551">
        <v>0.64490499999999995</v>
      </c>
      <c r="Y551">
        <v>0.381272</v>
      </c>
      <c r="Z551">
        <v>0.33545399999999997</v>
      </c>
      <c r="AA551">
        <v>0.26970899999999998</v>
      </c>
      <c r="AB551">
        <v>0.315141</v>
      </c>
      <c r="AC551">
        <v>0.27641199999999999</v>
      </c>
      <c r="AD551">
        <v>9.9621000000000001E-2</v>
      </c>
      <c r="AE551">
        <v>0.28724899999999998</v>
      </c>
      <c r="AF551">
        <v>0.27562799999999998</v>
      </c>
      <c r="AG551">
        <v>0.28060600000000002</v>
      </c>
      <c r="AH551">
        <v>0.300452</v>
      </c>
      <c r="AI551">
        <v>0.274812</v>
      </c>
      <c r="AJ551">
        <v>0.27949600000000002</v>
      </c>
      <c r="AK551">
        <v>0.189945</v>
      </c>
      <c r="AL551">
        <v>0.206538</v>
      </c>
      <c r="AM551">
        <v>0.17172000000000001</v>
      </c>
      <c r="AN551">
        <v>0.27337099999999998</v>
      </c>
      <c r="AO551">
        <v>0.16861400000000001</v>
      </c>
      <c r="AP551">
        <v>0.32359500000000002</v>
      </c>
      <c r="AQ551">
        <v>0.34386</v>
      </c>
      <c r="AR551">
        <v>0.34668300000000002</v>
      </c>
      <c r="AS551">
        <v>0.362286</v>
      </c>
      <c r="AT551">
        <v>0.32533600000000001</v>
      </c>
      <c r="AU551">
        <v>0.37010300000000002</v>
      </c>
      <c r="AV551">
        <v>0.34885899999999997</v>
      </c>
      <c r="AW551">
        <v>0.293238</v>
      </c>
      <c r="AX551">
        <v>0.331401</v>
      </c>
      <c r="AY551">
        <v>0.32605400000000001</v>
      </c>
      <c r="AZ551">
        <v>0.36891200000000002</v>
      </c>
      <c r="BA551">
        <v>0.31132700000000002</v>
      </c>
      <c r="BB551">
        <v>0.26910600000000001</v>
      </c>
      <c r="BC551">
        <v>0.227939</v>
      </c>
      <c r="BD551">
        <v>0.29860199999999998</v>
      </c>
      <c r="BE551">
        <v>0.44849699999999998</v>
      </c>
      <c r="BF551">
        <v>0.44151699999999999</v>
      </c>
      <c r="BG551">
        <v>0.424315</v>
      </c>
      <c r="BH551">
        <v>0.42011999999999999</v>
      </c>
      <c r="BI551">
        <v>0.47050199999999998</v>
      </c>
      <c r="BJ551">
        <v>0.225524</v>
      </c>
      <c r="BK551">
        <v>0.301867</v>
      </c>
      <c r="BL551">
        <v>0.24859600000000001</v>
      </c>
      <c r="BM551">
        <v>0.30109900000000001</v>
      </c>
      <c r="BN551">
        <v>0.33096100000000001</v>
      </c>
      <c r="BO551">
        <v>0.28412100000000001</v>
      </c>
      <c r="BP551">
        <v>0.31913399999999997</v>
      </c>
      <c r="BQ551">
        <v>0.34721099999999999</v>
      </c>
      <c r="BR551">
        <v>0.330096</v>
      </c>
      <c r="BS551">
        <v>0.366398</v>
      </c>
      <c r="BT551">
        <v>0.32494400000000001</v>
      </c>
      <c r="BU551">
        <v>0.34025300000000003</v>
      </c>
      <c r="BV551">
        <v>0.36790499999999998</v>
      </c>
      <c r="BW551">
        <v>0.29667700000000002</v>
      </c>
      <c r="BX551">
        <v>0.33787499999999998</v>
      </c>
      <c r="BY551">
        <v>0.31475999999999998</v>
      </c>
      <c r="BZ551">
        <v>0.32810499999999998</v>
      </c>
      <c r="CA551">
        <v>0.31540200000000002</v>
      </c>
      <c r="CB551">
        <v>0.31892199999999998</v>
      </c>
      <c r="CC551">
        <v>0.33270699999999997</v>
      </c>
      <c r="CD551">
        <v>0.375141</v>
      </c>
      <c r="CE551">
        <v>0.37937300000000002</v>
      </c>
      <c r="CF551">
        <v>0.27673300000000001</v>
      </c>
      <c r="CG551">
        <v>0.38914900000000002</v>
      </c>
      <c r="CH551">
        <v>0.39678200000000002</v>
      </c>
      <c r="CI551">
        <v>0.442523</v>
      </c>
      <c r="CJ551">
        <v>0.44945400000000002</v>
      </c>
      <c r="CK551">
        <v>0.43731199999999998</v>
      </c>
      <c r="CL551">
        <v>0.44789299999999999</v>
      </c>
      <c r="CM551">
        <v>0.46762399999999998</v>
      </c>
      <c r="CN551">
        <v>0.30300899999999997</v>
      </c>
      <c r="CO551">
        <v>0.37233899999999998</v>
      </c>
      <c r="CP551">
        <v>0.345443</v>
      </c>
      <c r="CQ551">
        <v>0.164164</v>
      </c>
      <c r="CR551">
        <v>0.16357099999999999</v>
      </c>
      <c r="CS551">
        <v>0.304255</v>
      </c>
      <c r="CT551">
        <v>0.26603199999999999</v>
      </c>
      <c r="CU551">
        <v>0.24601200000000001</v>
      </c>
      <c r="CV551">
        <v>0.22161800000000001</v>
      </c>
      <c r="CW551">
        <v>0.29405999999999999</v>
      </c>
      <c r="CX551">
        <v>0.36859599999999998</v>
      </c>
      <c r="CY551">
        <v>0.186888</v>
      </c>
      <c r="CZ551">
        <v>0.43480400000000002</v>
      </c>
      <c r="DA551">
        <v>0.49348199999999998</v>
      </c>
      <c r="DB551">
        <v>0.273262</v>
      </c>
      <c r="DC551">
        <v>0.14205999999999999</v>
      </c>
      <c r="DD551">
        <v>0.27521499999999999</v>
      </c>
      <c r="DE551">
        <v>0.21897900000000001</v>
      </c>
      <c r="DF551">
        <v>0.34111200000000003</v>
      </c>
      <c r="DG551">
        <v>0.45621600000000001</v>
      </c>
      <c r="DH551">
        <v>0.23713300000000001</v>
      </c>
      <c r="DI551">
        <v>0.27720600000000001</v>
      </c>
      <c r="DJ551">
        <v>0.243341</v>
      </c>
      <c r="DK551">
        <v>0.32597799999999999</v>
      </c>
      <c r="DL551">
        <v>0.30879699999999999</v>
      </c>
      <c r="DM551">
        <v>0.37009799999999998</v>
      </c>
      <c r="DN551">
        <v>0.47376600000000002</v>
      </c>
      <c r="DO551">
        <v>0.33539999999999998</v>
      </c>
      <c r="DP551">
        <v>0.38100000000000001</v>
      </c>
      <c r="DQ551">
        <v>0.30868899999999999</v>
      </c>
      <c r="DR551">
        <v>0.185636</v>
      </c>
      <c r="DS551">
        <v>0.19202900000000001</v>
      </c>
      <c r="DT551">
        <v>0.344719</v>
      </c>
      <c r="DU551">
        <v>0.31495600000000001</v>
      </c>
      <c r="DV551">
        <v>0.245702</v>
      </c>
      <c r="DW551">
        <v>0.26835999999999999</v>
      </c>
      <c r="DX551">
        <v>0.311915</v>
      </c>
      <c r="DY551">
        <v>0.27648800000000001</v>
      </c>
      <c r="DZ551">
        <v>0.41067100000000001</v>
      </c>
      <c r="EA551">
        <v>0.325069</v>
      </c>
      <c r="EB551">
        <v>0.30291600000000002</v>
      </c>
      <c r="EC551">
        <v>0.34790199999999999</v>
      </c>
      <c r="ED551">
        <v>0.275063</v>
      </c>
      <c r="EE551">
        <v>0.31337799999999999</v>
      </c>
      <c r="EF551">
        <v>0.31936199999999998</v>
      </c>
      <c r="EG551">
        <v>0.43448799999999999</v>
      </c>
      <c r="EH551">
        <v>0.394677</v>
      </c>
      <c r="EI551">
        <v>0.37635400000000002</v>
      </c>
      <c r="EJ551">
        <v>0.26286599999999999</v>
      </c>
      <c r="EK551">
        <v>0.24948300000000001</v>
      </c>
      <c r="EL551">
        <v>0.39773900000000001</v>
      </c>
      <c r="EM551">
        <v>0.38375799999999999</v>
      </c>
      <c r="EN551">
        <v>0.36151299999999997</v>
      </c>
      <c r="EO551">
        <v>0.36378700000000003</v>
      </c>
      <c r="EP551">
        <v>0.395264</v>
      </c>
      <c r="EQ551">
        <v>0.30250300000000002</v>
      </c>
      <c r="ER551">
        <v>0.32591199999999998</v>
      </c>
      <c r="ES551">
        <v>0.31282300000000002</v>
      </c>
      <c r="ET551">
        <v>0.323627</v>
      </c>
      <c r="EU551">
        <v>0.28473500000000002</v>
      </c>
      <c r="EV551">
        <v>0.249831</v>
      </c>
      <c r="EW551">
        <v>0.20724500000000001</v>
      </c>
      <c r="EX551">
        <v>0.20579800000000001</v>
      </c>
      <c r="EY551">
        <v>0.16178100000000001</v>
      </c>
      <c r="EZ551">
        <v>0.30677399999999999</v>
      </c>
      <c r="FA551">
        <v>0.257077</v>
      </c>
      <c r="FB551">
        <v>0.24734500000000001</v>
      </c>
      <c r="FC551">
        <v>0.215226</v>
      </c>
      <c r="FD551">
        <v>0.16947400000000001</v>
      </c>
      <c r="FE551">
        <v>0.26946999999999999</v>
      </c>
      <c r="FF551">
        <v>0.47640500000000002</v>
      </c>
      <c r="FG551">
        <v>0.22733</v>
      </c>
      <c r="FH551">
        <v>0.27201599999999998</v>
      </c>
      <c r="FI551">
        <v>0.38453599999999999</v>
      </c>
      <c r="FJ551">
        <v>0.15654799999999999</v>
      </c>
      <c r="FK551">
        <v>0.24732799999999999</v>
      </c>
      <c r="FL551">
        <v>0.22164</v>
      </c>
      <c r="FM551">
        <v>0.37650600000000001</v>
      </c>
      <c r="FN551">
        <v>0.34096500000000002</v>
      </c>
      <c r="FO551">
        <v>0.32725599999999999</v>
      </c>
      <c r="FP551">
        <v>0.26783299999999999</v>
      </c>
      <c r="FQ551">
        <v>0.23850399999999999</v>
      </c>
      <c r="FR551">
        <v>0.26009100000000002</v>
      </c>
      <c r="FS551">
        <v>0.32930700000000002</v>
      </c>
      <c r="FT551">
        <v>0.26269199999999998</v>
      </c>
    </row>
    <row r="552" spans="1:176" x14ac:dyDescent="0.25">
      <c r="A552" s="1">
        <v>840</v>
      </c>
      <c r="B552">
        <v>0.29597200000000001</v>
      </c>
      <c r="C552">
        <v>0.43033500000000002</v>
      </c>
      <c r="D552">
        <v>0.364902</v>
      </c>
      <c r="E552">
        <v>0.35052499999999998</v>
      </c>
      <c r="F552">
        <v>0.35245100000000001</v>
      </c>
      <c r="G552">
        <v>0.215477</v>
      </c>
      <c r="H552">
        <v>0.28002300000000002</v>
      </c>
      <c r="I552">
        <v>0.25458799999999998</v>
      </c>
      <c r="J552">
        <v>0.26346000000000003</v>
      </c>
      <c r="K552">
        <v>0.21108199999999999</v>
      </c>
      <c r="L552">
        <v>0.28841600000000001</v>
      </c>
      <c r="M552">
        <v>0.29151700000000003</v>
      </c>
      <c r="N552">
        <v>0.33927099999999999</v>
      </c>
      <c r="O552">
        <v>0.40267399999999998</v>
      </c>
      <c r="P552">
        <v>0.26850800000000002</v>
      </c>
      <c r="Q552">
        <v>0.42661900000000003</v>
      </c>
      <c r="R552">
        <v>0.41606100000000001</v>
      </c>
      <c r="S552">
        <v>0.36972699999999997</v>
      </c>
      <c r="T552">
        <v>0.474825</v>
      </c>
      <c r="U552">
        <v>0.38248300000000002</v>
      </c>
      <c r="V552">
        <v>0.44392300000000001</v>
      </c>
      <c r="W552">
        <v>0.66339800000000004</v>
      </c>
      <c r="X552">
        <v>0.64550700000000005</v>
      </c>
      <c r="Y552">
        <v>0.38184600000000002</v>
      </c>
      <c r="Z552">
        <v>0.33578400000000003</v>
      </c>
      <c r="AA552">
        <v>0.27038400000000001</v>
      </c>
      <c r="AB552">
        <v>0.31558700000000001</v>
      </c>
      <c r="AC552">
        <v>0.27683600000000003</v>
      </c>
      <c r="AD552">
        <v>9.9891999999999995E-2</v>
      </c>
      <c r="AE552">
        <v>0.287796</v>
      </c>
      <c r="AF552">
        <v>0.27623700000000001</v>
      </c>
      <c r="AG552">
        <v>0.28119300000000003</v>
      </c>
      <c r="AH552">
        <v>0.300846</v>
      </c>
      <c r="AI552">
        <v>0.27513300000000002</v>
      </c>
      <c r="AJ552">
        <v>0.27998499999999998</v>
      </c>
      <c r="AK552">
        <v>0.19033</v>
      </c>
      <c r="AL552">
        <v>0.20699699999999999</v>
      </c>
      <c r="AM552">
        <v>0.17213500000000001</v>
      </c>
      <c r="AN552">
        <v>0.27377899999999999</v>
      </c>
      <c r="AO552">
        <v>0.169013</v>
      </c>
      <c r="AP552">
        <v>0.32400800000000002</v>
      </c>
      <c r="AQ552">
        <v>0.34451500000000002</v>
      </c>
      <c r="AR552">
        <v>0.34720699999999999</v>
      </c>
      <c r="AS552">
        <v>0.36278100000000002</v>
      </c>
      <c r="AT552">
        <v>0.32588400000000001</v>
      </c>
      <c r="AU552">
        <v>0.37062499999999998</v>
      </c>
      <c r="AV552">
        <v>0.34937200000000002</v>
      </c>
      <c r="AW552">
        <v>0.29354599999999997</v>
      </c>
      <c r="AX552">
        <v>0.33182400000000001</v>
      </c>
      <c r="AY552">
        <v>0.32652599999999998</v>
      </c>
      <c r="AZ552">
        <v>0.36943900000000002</v>
      </c>
      <c r="BA552">
        <v>0.311807</v>
      </c>
      <c r="BB552">
        <v>0.269536</v>
      </c>
      <c r="BC552">
        <v>0.22827700000000001</v>
      </c>
      <c r="BD552">
        <v>0.299122</v>
      </c>
      <c r="BE552">
        <v>0.44905800000000001</v>
      </c>
      <c r="BF552">
        <v>0.44205699999999998</v>
      </c>
      <c r="BG552">
        <v>0.42483500000000002</v>
      </c>
      <c r="BH552">
        <v>0.42066900000000002</v>
      </c>
      <c r="BI552">
        <v>0.47127799999999997</v>
      </c>
      <c r="BJ552">
        <v>0.226019</v>
      </c>
      <c r="BK552">
        <v>0.30237399999999998</v>
      </c>
      <c r="BL552">
        <v>0.24907799999999999</v>
      </c>
      <c r="BM552">
        <v>0.301564</v>
      </c>
      <c r="BN552">
        <v>0.33149200000000001</v>
      </c>
      <c r="BO552">
        <v>0.28448899999999999</v>
      </c>
      <c r="BP552">
        <v>0.31955800000000001</v>
      </c>
      <c r="BQ552">
        <v>0.34766399999999997</v>
      </c>
      <c r="BR552">
        <v>0.3306</v>
      </c>
      <c r="BS552">
        <v>0.36688799999999999</v>
      </c>
      <c r="BT552">
        <v>0.32539499999999999</v>
      </c>
      <c r="BU552">
        <v>0.34073399999999998</v>
      </c>
      <c r="BV552">
        <v>0.368367</v>
      </c>
      <c r="BW552">
        <v>0.29708699999999999</v>
      </c>
      <c r="BX552">
        <v>0.338422</v>
      </c>
      <c r="BY552">
        <v>0.315195</v>
      </c>
      <c r="BZ552">
        <v>0.32864700000000002</v>
      </c>
      <c r="CA552">
        <v>0.31572800000000001</v>
      </c>
      <c r="CB552">
        <v>0.31957400000000002</v>
      </c>
      <c r="CC552">
        <v>0.33324399999999998</v>
      </c>
      <c r="CD552">
        <v>0.37557499999999999</v>
      </c>
      <c r="CE552">
        <v>0.37986599999999998</v>
      </c>
      <c r="CF552">
        <v>0.27726000000000001</v>
      </c>
      <c r="CG552">
        <v>0.38981500000000002</v>
      </c>
      <c r="CH552">
        <v>0.39743099999999998</v>
      </c>
      <c r="CI552">
        <v>0.44310100000000002</v>
      </c>
      <c r="CJ552">
        <v>0.44992199999999999</v>
      </c>
      <c r="CK552">
        <v>0.43796600000000002</v>
      </c>
      <c r="CL552">
        <v>0.44844299999999998</v>
      </c>
      <c r="CM552">
        <v>0.46813399999999999</v>
      </c>
      <c r="CN552">
        <v>0.30333700000000002</v>
      </c>
      <c r="CO552">
        <v>0.37274099999999999</v>
      </c>
      <c r="CP552">
        <v>0.34593400000000002</v>
      </c>
      <c r="CQ552">
        <v>0.16452</v>
      </c>
      <c r="CR552">
        <v>0.16394800000000001</v>
      </c>
      <c r="CS552">
        <v>0.30474600000000002</v>
      </c>
      <c r="CT552">
        <v>0.26630999999999999</v>
      </c>
      <c r="CU552">
        <v>0.24632000000000001</v>
      </c>
      <c r="CV552">
        <v>0.22203700000000001</v>
      </c>
      <c r="CW552">
        <v>0.29450300000000001</v>
      </c>
      <c r="CX552">
        <v>0.36908000000000002</v>
      </c>
      <c r="CY552">
        <v>0.187137</v>
      </c>
      <c r="CZ552">
        <v>0.43518099999999998</v>
      </c>
      <c r="DA552">
        <v>0.493896</v>
      </c>
      <c r="DB552">
        <v>0.27369700000000002</v>
      </c>
      <c r="DC552">
        <v>0.142424</v>
      </c>
      <c r="DD552">
        <v>0.275731</v>
      </c>
      <c r="DE552">
        <v>0.21946499999999999</v>
      </c>
      <c r="DF552">
        <v>0.34155600000000003</v>
      </c>
      <c r="DG552">
        <v>0.456793</v>
      </c>
      <c r="DH552">
        <v>0.23752899999999999</v>
      </c>
      <c r="DI552">
        <v>0.27780899999999997</v>
      </c>
      <c r="DJ552">
        <v>0.24387700000000001</v>
      </c>
      <c r="DK552">
        <v>0.32655899999999999</v>
      </c>
      <c r="DL552">
        <v>0.30930999999999997</v>
      </c>
      <c r="DM552">
        <v>0.37059199999999998</v>
      </c>
      <c r="DN552">
        <v>0.47432400000000002</v>
      </c>
      <c r="DO552">
        <v>0.33607799999999999</v>
      </c>
      <c r="DP552">
        <v>0.381471</v>
      </c>
      <c r="DQ552">
        <v>0.309087</v>
      </c>
      <c r="DR552">
        <v>0.18587000000000001</v>
      </c>
      <c r="DS552">
        <v>0.19223999999999999</v>
      </c>
      <c r="DT552">
        <v>0.345026</v>
      </c>
      <c r="DU552">
        <v>0.315326</v>
      </c>
      <c r="DV552">
        <v>0.24607999999999999</v>
      </c>
      <c r="DW552">
        <v>0.268758</v>
      </c>
      <c r="DX552">
        <v>0.31228499999999998</v>
      </c>
      <c r="DY552">
        <v>0.27688499999999999</v>
      </c>
      <c r="DZ552">
        <v>0.41117599999999999</v>
      </c>
      <c r="EA552">
        <v>0.32543299999999997</v>
      </c>
      <c r="EB552">
        <v>0.30351099999999998</v>
      </c>
      <c r="EC552">
        <v>0.34847499999999998</v>
      </c>
      <c r="ED552">
        <v>0.27548099999999998</v>
      </c>
      <c r="EE552">
        <v>0.31378099999999998</v>
      </c>
      <c r="EF552">
        <v>0.31992799999999999</v>
      </c>
      <c r="EG552">
        <v>0.43493100000000001</v>
      </c>
      <c r="EH552">
        <v>0.3952</v>
      </c>
      <c r="EI552">
        <v>0.37687500000000002</v>
      </c>
      <c r="EJ552">
        <v>0.26317099999999999</v>
      </c>
      <c r="EK552">
        <v>0.24988299999999999</v>
      </c>
      <c r="EL552">
        <v>0.39824100000000001</v>
      </c>
      <c r="EM552">
        <v>0.38435399999999997</v>
      </c>
      <c r="EN552">
        <v>0.36197600000000002</v>
      </c>
      <c r="EO552">
        <v>0.36435299999999998</v>
      </c>
      <c r="EP552">
        <v>0.39576099999999997</v>
      </c>
      <c r="EQ552">
        <v>0.30296200000000001</v>
      </c>
      <c r="ER552">
        <v>0.326401</v>
      </c>
      <c r="ES552">
        <v>0.31331900000000001</v>
      </c>
      <c r="ET552">
        <v>0.32393699999999997</v>
      </c>
      <c r="EU552">
        <v>0.28537600000000002</v>
      </c>
      <c r="EV552">
        <v>0.25021399999999999</v>
      </c>
      <c r="EW552">
        <v>0.20772599999999999</v>
      </c>
      <c r="EX552">
        <v>0.20622499999999999</v>
      </c>
      <c r="EY552">
        <v>0.16225100000000001</v>
      </c>
      <c r="EZ552">
        <v>0.30718299999999998</v>
      </c>
      <c r="FA552">
        <v>0.257629</v>
      </c>
      <c r="FB552">
        <v>0.24782100000000001</v>
      </c>
      <c r="FC552">
        <v>0.21567900000000001</v>
      </c>
      <c r="FD552">
        <v>0.16992099999999999</v>
      </c>
      <c r="FE552">
        <v>0.27017200000000002</v>
      </c>
      <c r="FF552">
        <v>0.477099</v>
      </c>
      <c r="FG552">
        <v>0.227798</v>
      </c>
      <c r="FH552">
        <v>0.27241900000000002</v>
      </c>
      <c r="FI552">
        <v>0.38515899999999997</v>
      </c>
      <c r="FJ552">
        <v>0.156888</v>
      </c>
      <c r="FK552">
        <v>0.24793499999999999</v>
      </c>
      <c r="FL552">
        <v>0.22212999999999999</v>
      </c>
      <c r="FM552">
        <v>0.37691799999999998</v>
      </c>
      <c r="FN552">
        <v>0.34146300000000002</v>
      </c>
      <c r="FO552">
        <v>0.32766800000000001</v>
      </c>
      <c r="FP552">
        <v>0.26827899999999999</v>
      </c>
      <c r="FQ552">
        <v>0.23885100000000001</v>
      </c>
      <c r="FR552">
        <v>0.26036500000000001</v>
      </c>
      <c r="FS552">
        <v>0.32981199999999999</v>
      </c>
      <c r="FT552">
        <v>0.26308399999999998</v>
      </c>
    </row>
    <row r="553" spans="1:176" x14ac:dyDescent="0.25">
      <c r="A553" s="1">
        <v>841</v>
      </c>
      <c r="B553">
        <v>0.29619899999999999</v>
      </c>
      <c r="C553">
        <v>0.430813</v>
      </c>
      <c r="D553">
        <v>0.36535400000000001</v>
      </c>
      <c r="E553">
        <v>0.35087099999999999</v>
      </c>
      <c r="F553">
        <v>0.35293200000000002</v>
      </c>
      <c r="G553">
        <v>0.21577199999999999</v>
      </c>
      <c r="H553">
        <v>0.28044599999999997</v>
      </c>
      <c r="I553">
        <v>0.25507800000000003</v>
      </c>
      <c r="J553">
        <v>0.26390799999999998</v>
      </c>
      <c r="K553">
        <v>0.21136199999999999</v>
      </c>
      <c r="L553">
        <v>0.28867199999999998</v>
      </c>
      <c r="M553">
        <v>0.29184399999999999</v>
      </c>
      <c r="N553">
        <v>0.33971899999999999</v>
      </c>
      <c r="O553">
        <v>0.40318799999999999</v>
      </c>
      <c r="P553">
        <v>0.26871</v>
      </c>
      <c r="Q553">
        <v>0.42718299999999998</v>
      </c>
      <c r="R553">
        <v>0.41646100000000003</v>
      </c>
      <c r="S553">
        <v>0.370282</v>
      </c>
      <c r="T553">
        <v>0.475385</v>
      </c>
      <c r="U553">
        <v>0.38283499999999998</v>
      </c>
      <c r="V553">
        <v>0.444386</v>
      </c>
      <c r="W553">
        <v>0.66407099999999997</v>
      </c>
      <c r="X553">
        <v>0.64613299999999996</v>
      </c>
      <c r="Y553">
        <v>0.382519</v>
      </c>
      <c r="Z553">
        <v>0.33609899999999998</v>
      </c>
      <c r="AA553">
        <v>0.271038</v>
      </c>
      <c r="AB553">
        <v>0.31599100000000002</v>
      </c>
      <c r="AC553">
        <v>0.27716499999999999</v>
      </c>
      <c r="AD553">
        <v>0.100088</v>
      </c>
      <c r="AE553">
        <v>0.28824100000000002</v>
      </c>
      <c r="AF553">
        <v>0.27678900000000001</v>
      </c>
      <c r="AG553">
        <v>0.28162900000000002</v>
      </c>
      <c r="AH553">
        <v>0.30125200000000002</v>
      </c>
      <c r="AI553">
        <v>0.275453</v>
      </c>
      <c r="AJ553">
        <v>0.28050599999999998</v>
      </c>
      <c r="AK553">
        <v>0.19065399999999999</v>
      </c>
      <c r="AL553">
        <v>0.20749200000000001</v>
      </c>
      <c r="AM553">
        <v>0.17247599999999999</v>
      </c>
      <c r="AN553">
        <v>0.27418900000000002</v>
      </c>
      <c r="AO553">
        <v>0.16932</v>
      </c>
      <c r="AP553">
        <v>0.324407</v>
      </c>
      <c r="AQ553">
        <v>0.34506599999999998</v>
      </c>
      <c r="AR553">
        <v>0.34770400000000001</v>
      </c>
      <c r="AS553">
        <v>0.36322300000000002</v>
      </c>
      <c r="AT553">
        <v>0.32633099999999998</v>
      </c>
      <c r="AU553">
        <v>0.371116</v>
      </c>
      <c r="AV553">
        <v>0.34980299999999998</v>
      </c>
      <c r="AW553">
        <v>0.29393200000000003</v>
      </c>
      <c r="AX553">
        <v>0.332289</v>
      </c>
      <c r="AY553">
        <v>0.326936</v>
      </c>
      <c r="AZ553">
        <v>0.36991099999999999</v>
      </c>
      <c r="BA553">
        <v>0.31227899999999997</v>
      </c>
      <c r="BB553">
        <v>0.26981699999999997</v>
      </c>
      <c r="BC553">
        <v>0.228658</v>
      </c>
      <c r="BD553">
        <v>0.29951299999999997</v>
      </c>
      <c r="BE553">
        <v>0.44947700000000002</v>
      </c>
      <c r="BF553">
        <v>0.442494</v>
      </c>
      <c r="BG553">
        <v>0.42540099999999997</v>
      </c>
      <c r="BH553">
        <v>0.421149</v>
      </c>
      <c r="BI553">
        <v>0.47196700000000003</v>
      </c>
      <c r="BJ553">
        <v>0.226297</v>
      </c>
      <c r="BK553">
        <v>0.30277799999999999</v>
      </c>
      <c r="BL553">
        <v>0.249643</v>
      </c>
      <c r="BM553">
        <v>0.30201</v>
      </c>
      <c r="BN553">
        <v>0.33196799999999999</v>
      </c>
      <c r="BO553">
        <v>0.28483999999999998</v>
      </c>
      <c r="BP553">
        <v>0.31986700000000001</v>
      </c>
      <c r="BQ553">
        <v>0.348053</v>
      </c>
      <c r="BR553">
        <v>0.33108500000000002</v>
      </c>
      <c r="BS553">
        <v>0.36727799999999999</v>
      </c>
      <c r="BT553">
        <v>0.32583000000000001</v>
      </c>
      <c r="BU553">
        <v>0.34117999999999998</v>
      </c>
      <c r="BV553">
        <v>0.368728</v>
      </c>
      <c r="BW553">
        <v>0.29751300000000003</v>
      </c>
      <c r="BX553">
        <v>0.33884700000000001</v>
      </c>
      <c r="BY553">
        <v>0.31565900000000002</v>
      </c>
      <c r="BZ553">
        <v>0.32911699999999999</v>
      </c>
      <c r="CA553">
        <v>0.31605100000000003</v>
      </c>
      <c r="CB553">
        <v>0.32003599999999999</v>
      </c>
      <c r="CC553">
        <v>0.333652</v>
      </c>
      <c r="CD553">
        <v>0.37593399999999999</v>
      </c>
      <c r="CE553">
        <v>0.380278</v>
      </c>
      <c r="CF553">
        <v>0.277644</v>
      </c>
      <c r="CG553">
        <v>0.39024799999999998</v>
      </c>
      <c r="CH553">
        <v>0.39802100000000001</v>
      </c>
      <c r="CI553">
        <v>0.443606</v>
      </c>
      <c r="CJ553">
        <v>0.450409</v>
      </c>
      <c r="CK553">
        <v>0.43848300000000001</v>
      </c>
      <c r="CL553">
        <v>0.44889400000000002</v>
      </c>
      <c r="CM553">
        <v>0.468615</v>
      </c>
      <c r="CN553">
        <v>0.30354700000000001</v>
      </c>
      <c r="CO553">
        <v>0.37296299999999999</v>
      </c>
      <c r="CP553">
        <v>0.34637400000000002</v>
      </c>
      <c r="CQ553">
        <v>0.16489400000000001</v>
      </c>
      <c r="CR553">
        <v>0.16431599999999999</v>
      </c>
      <c r="CS553">
        <v>0.30519800000000002</v>
      </c>
      <c r="CT553">
        <v>0.266596</v>
      </c>
      <c r="CU553">
        <v>0.246531</v>
      </c>
      <c r="CV553">
        <v>0.22245500000000001</v>
      </c>
      <c r="CW553">
        <v>0.29481499999999999</v>
      </c>
      <c r="CX553">
        <v>0.369448</v>
      </c>
      <c r="CY553">
        <v>0.187308</v>
      </c>
      <c r="CZ553">
        <v>0.43544100000000002</v>
      </c>
      <c r="DA553">
        <v>0.49416300000000002</v>
      </c>
      <c r="DB553">
        <v>0.27419900000000003</v>
      </c>
      <c r="DC553">
        <v>0.142736</v>
      </c>
      <c r="DD553">
        <v>0.27619500000000002</v>
      </c>
      <c r="DE553">
        <v>0.21995300000000001</v>
      </c>
      <c r="DF553">
        <v>0.34195900000000001</v>
      </c>
      <c r="DG553">
        <v>0.45738600000000001</v>
      </c>
      <c r="DH553">
        <v>0.237924</v>
      </c>
      <c r="DI553">
        <v>0.27838600000000002</v>
      </c>
      <c r="DJ553">
        <v>0.244367</v>
      </c>
      <c r="DK553">
        <v>0.32701799999999998</v>
      </c>
      <c r="DL553">
        <v>0.30971700000000002</v>
      </c>
      <c r="DM553">
        <v>0.37102299999999999</v>
      </c>
      <c r="DN553">
        <v>0.47490500000000002</v>
      </c>
      <c r="DO553">
        <v>0.33663399999999999</v>
      </c>
      <c r="DP553">
        <v>0.38189699999999999</v>
      </c>
      <c r="DQ553">
        <v>0.30945</v>
      </c>
      <c r="DR553">
        <v>0.18611900000000001</v>
      </c>
      <c r="DS553">
        <v>0.19243099999999999</v>
      </c>
      <c r="DT553">
        <v>0.3453</v>
      </c>
      <c r="DU553">
        <v>0.31583299999999997</v>
      </c>
      <c r="DV553">
        <v>0.24645500000000001</v>
      </c>
      <c r="DW553">
        <v>0.26915699999999998</v>
      </c>
      <c r="DX553">
        <v>0.312693</v>
      </c>
      <c r="DY553">
        <v>0.27717000000000003</v>
      </c>
      <c r="DZ553">
        <v>0.41168100000000002</v>
      </c>
      <c r="EA553">
        <v>0.32573200000000002</v>
      </c>
      <c r="EB553">
        <v>0.30393399999999998</v>
      </c>
      <c r="EC553">
        <v>0.34888200000000003</v>
      </c>
      <c r="ED553">
        <v>0.27574799999999999</v>
      </c>
      <c r="EE553">
        <v>0.31407200000000002</v>
      </c>
      <c r="EF553">
        <v>0.320303</v>
      </c>
      <c r="EG553">
        <v>0.435359</v>
      </c>
      <c r="EH553">
        <v>0.39565499999999998</v>
      </c>
      <c r="EI553">
        <v>0.37742199999999998</v>
      </c>
      <c r="EJ553">
        <v>0.26344000000000001</v>
      </c>
      <c r="EK553">
        <v>0.25022100000000003</v>
      </c>
      <c r="EL553">
        <v>0.39872999999999997</v>
      </c>
      <c r="EM553">
        <v>0.38473200000000002</v>
      </c>
      <c r="EN553">
        <v>0.36241099999999998</v>
      </c>
      <c r="EO553">
        <v>0.36476500000000001</v>
      </c>
      <c r="EP553">
        <v>0.39612999999999998</v>
      </c>
      <c r="EQ553">
        <v>0.30346000000000001</v>
      </c>
      <c r="ER553">
        <v>0.32684400000000002</v>
      </c>
      <c r="ES553">
        <v>0.31364700000000001</v>
      </c>
      <c r="ET553">
        <v>0.32434200000000002</v>
      </c>
      <c r="EU553">
        <v>0.28585899999999997</v>
      </c>
      <c r="EV553">
        <v>0.25053199999999998</v>
      </c>
      <c r="EW553">
        <v>0.20813000000000001</v>
      </c>
      <c r="EX553">
        <v>0.20660400000000001</v>
      </c>
      <c r="EY553">
        <v>0.162664</v>
      </c>
      <c r="EZ553">
        <v>0.30758000000000002</v>
      </c>
      <c r="FA553">
        <v>0.25794</v>
      </c>
      <c r="FB553">
        <v>0.24824299999999999</v>
      </c>
      <c r="FC553">
        <v>0.216083</v>
      </c>
      <c r="FD553">
        <v>0.17036599999999999</v>
      </c>
      <c r="FE553">
        <v>0.27066200000000001</v>
      </c>
      <c r="FF553">
        <v>0.47763100000000003</v>
      </c>
      <c r="FG553">
        <v>0.22815099999999999</v>
      </c>
      <c r="FH553">
        <v>0.27281</v>
      </c>
      <c r="FI553">
        <v>0.38568000000000002</v>
      </c>
      <c r="FJ553">
        <v>0.15726799999999999</v>
      </c>
      <c r="FK553">
        <v>0.248504</v>
      </c>
      <c r="FL553">
        <v>0.22254199999999999</v>
      </c>
      <c r="FM553">
        <v>0.37722600000000001</v>
      </c>
      <c r="FN553">
        <v>0.341806</v>
      </c>
      <c r="FO553">
        <v>0.32792900000000003</v>
      </c>
      <c r="FP553">
        <v>0.26858500000000002</v>
      </c>
      <c r="FQ553">
        <v>0.23916100000000001</v>
      </c>
      <c r="FR553">
        <v>0.26067000000000001</v>
      </c>
      <c r="FS553">
        <v>0.33025599999999999</v>
      </c>
      <c r="FT553">
        <v>0.263401</v>
      </c>
    </row>
    <row r="554" spans="1:176" x14ac:dyDescent="0.25">
      <c r="A554" s="1">
        <v>842</v>
      </c>
      <c r="B554">
        <v>0.29643399999999998</v>
      </c>
      <c r="C554">
        <v>0.431336</v>
      </c>
      <c r="D554">
        <v>0.36587399999999998</v>
      </c>
      <c r="E554">
        <v>0.35122199999999998</v>
      </c>
      <c r="F554">
        <v>0.35340500000000002</v>
      </c>
      <c r="G554">
        <v>0.21603800000000001</v>
      </c>
      <c r="H554">
        <v>0.28085700000000002</v>
      </c>
      <c r="I554">
        <v>0.25548799999999999</v>
      </c>
      <c r="J554">
        <v>0.26428299999999999</v>
      </c>
      <c r="K554">
        <v>0.21167800000000001</v>
      </c>
      <c r="L554">
        <v>0.28893999999999997</v>
      </c>
      <c r="M554">
        <v>0.29209099999999999</v>
      </c>
      <c r="N554">
        <v>0.340119</v>
      </c>
      <c r="O554">
        <v>0.40367500000000001</v>
      </c>
      <c r="P554">
        <v>0.26894800000000002</v>
      </c>
      <c r="Q554">
        <v>0.42764000000000002</v>
      </c>
      <c r="R554">
        <v>0.416825</v>
      </c>
      <c r="S554">
        <v>0.370757</v>
      </c>
      <c r="T554">
        <v>0.47600500000000001</v>
      </c>
      <c r="U554">
        <v>0.38316099999999997</v>
      </c>
      <c r="V554">
        <v>0.44481799999999999</v>
      </c>
      <c r="W554">
        <v>0.66470899999999999</v>
      </c>
      <c r="X554">
        <v>0.646671</v>
      </c>
      <c r="Y554">
        <v>0.38308500000000001</v>
      </c>
      <c r="Z554">
        <v>0.33642300000000003</v>
      </c>
      <c r="AA554">
        <v>0.27163100000000001</v>
      </c>
      <c r="AB554">
        <v>0.316328</v>
      </c>
      <c r="AC554">
        <v>0.27737899999999999</v>
      </c>
      <c r="AD554">
        <v>0.100257</v>
      </c>
      <c r="AE554">
        <v>0.288684</v>
      </c>
      <c r="AF554">
        <v>0.27727600000000002</v>
      </c>
      <c r="AG554">
        <v>0.28202700000000003</v>
      </c>
      <c r="AH554">
        <v>0.30154500000000001</v>
      </c>
      <c r="AI554">
        <v>0.27578399999999997</v>
      </c>
      <c r="AJ554">
        <v>0.28100900000000001</v>
      </c>
      <c r="AK554">
        <v>0.19101699999999999</v>
      </c>
      <c r="AL554">
        <v>0.20793900000000001</v>
      </c>
      <c r="AM554">
        <v>0.172816</v>
      </c>
      <c r="AN554">
        <v>0.27452100000000002</v>
      </c>
      <c r="AO554">
        <v>0.16962099999999999</v>
      </c>
      <c r="AP554">
        <v>0.32475399999999999</v>
      </c>
      <c r="AQ554">
        <v>0.34556199999999998</v>
      </c>
      <c r="AR554">
        <v>0.34818500000000002</v>
      </c>
      <c r="AS554">
        <v>0.36367500000000003</v>
      </c>
      <c r="AT554">
        <v>0.32665899999999998</v>
      </c>
      <c r="AU554">
        <v>0.37154599999999999</v>
      </c>
      <c r="AV554">
        <v>0.35011700000000001</v>
      </c>
      <c r="AW554">
        <v>0.29426799999999997</v>
      </c>
      <c r="AX554">
        <v>0.33274399999999998</v>
      </c>
      <c r="AY554">
        <v>0.32733299999999999</v>
      </c>
      <c r="AZ554">
        <v>0.37027199999999999</v>
      </c>
      <c r="BA554">
        <v>0.31271399999999999</v>
      </c>
      <c r="BB554">
        <v>0.27003700000000003</v>
      </c>
      <c r="BC554">
        <v>0.22894300000000001</v>
      </c>
      <c r="BD554">
        <v>0.29980899999999999</v>
      </c>
      <c r="BE554">
        <v>0.44983600000000001</v>
      </c>
      <c r="BF554">
        <v>0.44294499999999998</v>
      </c>
      <c r="BG554">
        <v>0.425958</v>
      </c>
      <c r="BH554">
        <v>0.42155500000000001</v>
      </c>
      <c r="BI554">
        <v>0.47251100000000001</v>
      </c>
      <c r="BJ554">
        <v>0.22654299999999999</v>
      </c>
      <c r="BK554">
        <v>0.30327599999999999</v>
      </c>
      <c r="BL554">
        <v>0.25018600000000002</v>
      </c>
      <c r="BM554">
        <v>0.30243799999999998</v>
      </c>
      <c r="BN554">
        <v>0.33247199999999999</v>
      </c>
      <c r="BO554">
        <v>0.285244</v>
      </c>
      <c r="BP554">
        <v>0.32012699999999999</v>
      </c>
      <c r="BQ554">
        <v>0.34841899999999998</v>
      </c>
      <c r="BR554">
        <v>0.33155699999999999</v>
      </c>
      <c r="BS554">
        <v>0.367643</v>
      </c>
      <c r="BT554">
        <v>0.32624500000000001</v>
      </c>
      <c r="BU554">
        <v>0.34153899999999998</v>
      </c>
      <c r="BV554">
        <v>0.36899300000000002</v>
      </c>
      <c r="BW554">
        <v>0.29788199999999998</v>
      </c>
      <c r="BX554">
        <v>0.33925300000000003</v>
      </c>
      <c r="BY554">
        <v>0.31613799999999997</v>
      </c>
      <c r="BZ554">
        <v>0.329538</v>
      </c>
      <c r="CA554">
        <v>0.316388</v>
      </c>
      <c r="CB554">
        <v>0.32038299999999997</v>
      </c>
      <c r="CC554">
        <v>0.33399600000000002</v>
      </c>
      <c r="CD554">
        <v>0.37633</v>
      </c>
      <c r="CE554">
        <v>0.38070599999999999</v>
      </c>
      <c r="CF554">
        <v>0.27796100000000001</v>
      </c>
      <c r="CG554">
        <v>0.39056299999999999</v>
      </c>
      <c r="CH554">
        <v>0.39848299999999998</v>
      </c>
      <c r="CI554">
        <v>0.444017</v>
      </c>
      <c r="CJ554">
        <v>0.45093499999999997</v>
      </c>
      <c r="CK554">
        <v>0.43881399999999998</v>
      </c>
      <c r="CL554">
        <v>0.44930199999999998</v>
      </c>
      <c r="CM554">
        <v>0.469082</v>
      </c>
      <c r="CN554">
        <v>0.303755</v>
      </c>
      <c r="CO554">
        <v>0.37305300000000002</v>
      </c>
      <c r="CP554">
        <v>0.34669899999999998</v>
      </c>
      <c r="CQ554">
        <v>0.16526199999999999</v>
      </c>
      <c r="CR554">
        <v>0.164717</v>
      </c>
      <c r="CS554">
        <v>0.30560599999999999</v>
      </c>
      <c r="CT554">
        <v>0.26698899999999998</v>
      </c>
      <c r="CU554">
        <v>0.24671399999999999</v>
      </c>
      <c r="CV554">
        <v>0.222825</v>
      </c>
      <c r="CW554">
        <v>0.29511700000000002</v>
      </c>
      <c r="CX554">
        <v>0.369815</v>
      </c>
      <c r="CY554">
        <v>0.18746299999999999</v>
      </c>
      <c r="CZ554">
        <v>0.435641</v>
      </c>
      <c r="DA554">
        <v>0.49433700000000003</v>
      </c>
      <c r="DB554">
        <v>0.27467399999999997</v>
      </c>
      <c r="DC554">
        <v>0.14302699999999999</v>
      </c>
      <c r="DD554">
        <v>0.276563</v>
      </c>
      <c r="DE554">
        <v>0.220414</v>
      </c>
      <c r="DF554">
        <v>0.34225800000000001</v>
      </c>
      <c r="DG554">
        <v>0.45786399999999999</v>
      </c>
      <c r="DH554">
        <v>0.23832600000000001</v>
      </c>
      <c r="DI554">
        <v>0.27894099999999999</v>
      </c>
      <c r="DJ554">
        <v>0.24485199999999999</v>
      </c>
      <c r="DK554">
        <v>0.32746399999999998</v>
      </c>
      <c r="DL554">
        <v>0.31012299999999998</v>
      </c>
      <c r="DM554">
        <v>0.37142599999999998</v>
      </c>
      <c r="DN554">
        <v>0.47544500000000001</v>
      </c>
      <c r="DO554">
        <v>0.337005</v>
      </c>
      <c r="DP554">
        <v>0.382301</v>
      </c>
      <c r="DQ554">
        <v>0.30977500000000002</v>
      </c>
      <c r="DR554">
        <v>0.18632000000000001</v>
      </c>
      <c r="DS554">
        <v>0.192574</v>
      </c>
      <c r="DT554">
        <v>0.34544200000000003</v>
      </c>
      <c r="DU554">
        <v>0.31631199999999998</v>
      </c>
      <c r="DV554">
        <v>0.24681700000000001</v>
      </c>
      <c r="DW554">
        <v>0.26948699999999998</v>
      </c>
      <c r="DX554">
        <v>0.31308399999999997</v>
      </c>
      <c r="DY554">
        <v>0.27738400000000002</v>
      </c>
      <c r="DZ554">
        <v>0.41200300000000001</v>
      </c>
      <c r="EA554">
        <v>0.325984</v>
      </c>
      <c r="EB554">
        <v>0.30430499999999999</v>
      </c>
      <c r="EC554">
        <v>0.34925200000000001</v>
      </c>
      <c r="ED554">
        <v>0.27587699999999998</v>
      </c>
      <c r="EE554">
        <v>0.31441799999999998</v>
      </c>
      <c r="EF554">
        <v>0.32056800000000002</v>
      </c>
      <c r="EG554">
        <v>0.43582100000000001</v>
      </c>
      <c r="EH554">
        <v>0.39615299999999998</v>
      </c>
      <c r="EI554">
        <v>0.37781599999999999</v>
      </c>
      <c r="EJ554">
        <v>0.263685</v>
      </c>
      <c r="EK554">
        <v>0.25056200000000001</v>
      </c>
      <c r="EL554">
        <v>0.39923399999999998</v>
      </c>
      <c r="EM554">
        <v>0.38499</v>
      </c>
      <c r="EN554">
        <v>0.36282599999999998</v>
      </c>
      <c r="EO554">
        <v>0.365145</v>
      </c>
      <c r="EP554">
        <v>0.39635999999999999</v>
      </c>
      <c r="EQ554">
        <v>0.30389100000000002</v>
      </c>
      <c r="ER554">
        <v>0.32723000000000002</v>
      </c>
      <c r="ES554">
        <v>0.31389499999999998</v>
      </c>
      <c r="ET554">
        <v>0.324764</v>
      </c>
      <c r="EU554">
        <v>0.28631099999999998</v>
      </c>
      <c r="EV554">
        <v>0.25081199999999998</v>
      </c>
      <c r="EW554">
        <v>0.20846700000000001</v>
      </c>
      <c r="EX554">
        <v>0.20699699999999999</v>
      </c>
      <c r="EY554">
        <v>0.16301399999999999</v>
      </c>
      <c r="EZ554">
        <v>0.30788599999999999</v>
      </c>
      <c r="FA554">
        <v>0.25817699999999999</v>
      </c>
      <c r="FB554">
        <v>0.24862400000000001</v>
      </c>
      <c r="FC554">
        <v>0.21656</v>
      </c>
      <c r="FD554">
        <v>0.170846</v>
      </c>
      <c r="FE554">
        <v>0.27103300000000002</v>
      </c>
      <c r="FF554">
        <v>0.47813899999999998</v>
      </c>
      <c r="FG554">
        <v>0.22851299999999999</v>
      </c>
      <c r="FH554">
        <v>0.27313900000000002</v>
      </c>
      <c r="FI554">
        <v>0.38616499999999998</v>
      </c>
      <c r="FJ554">
        <v>0.15764700000000001</v>
      </c>
      <c r="FK554">
        <v>0.24902199999999999</v>
      </c>
      <c r="FL554">
        <v>0.22298799999999999</v>
      </c>
      <c r="FM554">
        <v>0.37758199999999997</v>
      </c>
      <c r="FN554">
        <v>0.34215400000000001</v>
      </c>
      <c r="FO554">
        <v>0.32819300000000001</v>
      </c>
      <c r="FP554">
        <v>0.26889400000000002</v>
      </c>
      <c r="FQ554">
        <v>0.239486</v>
      </c>
      <c r="FR554">
        <v>0.26101799999999997</v>
      </c>
      <c r="FS554">
        <v>0.33069700000000002</v>
      </c>
      <c r="FT554">
        <v>0.26366800000000001</v>
      </c>
    </row>
    <row r="555" spans="1:176" x14ac:dyDescent="0.25">
      <c r="A555" s="1">
        <v>843</v>
      </c>
      <c r="B555">
        <v>0.29666900000000002</v>
      </c>
      <c r="C555">
        <v>0.431865</v>
      </c>
      <c r="D555">
        <v>0.36640299999999998</v>
      </c>
      <c r="E555">
        <v>0.35158200000000001</v>
      </c>
      <c r="F555">
        <v>0.35388700000000001</v>
      </c>
      <c r="G555">
        <v>0.21631</v>
      </c>
      <c r="H555">
        <v>0.28127799999999997</v>
      </c>
      <c r="I555">
        <v>0.25590299999999999</v>
      </c>
      <c r="J555">
        <v>0.264658</v>
      </c>
      <c r="K555">
        <v>0.21199499999999999</v>
      </c>
      <c r="L555">
        <v>0.28921799999999998</v>
      </c>
      <c r="M555">
        <v>0.29233700000000001</v>
      </c>
      <c r="N555">
        <v>0.34051700000000001</v>
      </c>
      <c r="O555">
        <v>0.40416400000000002</v>
      </c>
      <c r="P555">
        <v>0.26919599999999999</v>
      </c>
      <c r="Q555">
        <v>0.42810900000000002</v>
      </c>
      <c r="R555">
        <v>0.41719600000000001</v>
      </c>
      <c r="S555">
        <v>0.37124499999999999</v>
      </c>
      <c r="T555">
        <v>0.47663699999999998</v>
      </c>
      <c r="U555">
        <v>0.38349499999999997</v>
      </c>
      <c r="V555">
        <v>0.44525599999999999</v>
      </c>
      <c r="W555">
        <v>0.665354</v>
      </c>
      <c r="X555">
        <v>0.64721899999999999</v>
      </c>
      <c r="Y555">
        <v>0.38366400000000001</v>
      </c>
      <c r="Z555">
        <v>0.33675100000000002</v>
      </c>
      <c r="AA555">
        <v>0.27223399999999998</v>
      </c>
      <c r="AB555">
        <v>0.31666899999999998</v>
      </c>
      <c r="AC555">
        <v>0.27759800000000001</v>
      </c>
      <c r="AD555">
        <v>0.100435</v>
      </c>
      <c r="AE555">
        <v>0.28912599999999999</v>
      </c>
      <c r="AF555">
        <v>0.27777200000000002</v>
      </c>
      <c r="AG555">
        <v>0.28242400000000001</v>
      </c>
      <c r="AH555">
        <v>0.301838</v>
      </c>
      <c r="AI555">
        <v>0.27611999999999998</v>
      </c>
      <c r="AJ555">
        <v>0.28151700000000002</v>
      </c>
      <c r="AK555">
        <v>0.191381</v>
      </c>
      <c r="AL555">
        <v>0.20839199999999999</v>
      </c>
      <c r="AM555">
        <v>0.17316300000000001</v>
      </c>
      <c r="AN555">
        <v>0.27486500000000003</v>
      </c>
      <c r="AO555">
        <v>0.16993</v>
      </c>
      <c r="AP555">
        <v>0.325098</v>
      </c>
      <c r="AQ555">
        <v>0.346055</v>
      </c>
      <c r="AR555">
        <v>0.34866900000000001</v>
      </c>
      <c r="AS555">
        <v>0.36413099999999998</v>
      </c>
      <c r="AT555">
        <v>0.32699</v>
      </c>
      <c r="AU555">
        <v>0.37198399999999998</v>
      </c>
      <c r="AV555">
        <v>0.350435</v>
      </c>
      <c r="AW555">
        <v>0.29460900000000001</v>
      </c>
      <c r="AX555">
        <v>0.333202</v>
      </c>
      <c r="AY555">
        <v>0.32773999999999998</v>
      </c>
      <c r="AZ555">
        <v>0.37064200000000003</v>
      </c>
      <c r="BA555">
        <v>0.31315300000000001</v>
      </c>
      <c r="BB555">
        <v>0.27026099999999997</v>
      </c>
      <c r="BC555">
        <v>0.22923399999999999</v>
      </c>
      <c r="BD555">
        <v>0.30011500000000002</v>
      </c>
      <c r="BE555">
        <v>0.45020199999999999</v>
      </c>
      <c r="BF555">
        <v>0.44340299999999999</v>
      </c>
      <c r="BG555">
        <v>0.42652800000000002</v>
      </c>
      <c r="BH555">
        <v>0.42197400000000002</v>
      </c>
      <c r="BI555">
        <v>0.473055</v>
      </c>
      <c r="BJ555">
        <v>0.226794</v>
      </c>
      <c r="BK555">
        <v>0.30377799999999999</v>
      </c>
      <c r="BL555">
        <v>0.25073400000000001</v>
      </c>
      <c r="BM555">
        <v>0.30287599999999998</v>
      </c>
      <c r="BN555">
        <v>0.33297900000000002</v>
      </c>
      <c r="BO555">
        <v>0.28565800000000002</v>
      </c>
      <c r="BP555">
        <v>0.32039200000000001</v>
      </c>
      <c r="BQ555">
        <v>0.34878900000000002</v>
      </c>
      <c r="BR555">
        <v>0.33203899999999997</v>
      </c>
      <c r="BS555">
        <v>0.36801200000000001</v>
      </c>
      <c r="BT555">
        <v>0.32666899999999999</v>
      </c>
      <c r="BU555">
        <v>0.34190300000000001</v>
      </c>
      <c r="BV555">
        <v>0.36926700000000001</v>
      </c>
      <c r="BW555">
        <v>0.29825600000000002</v>
      </c>
      <c r="BX555">
        <v>0.339675</v>
      </c>
      <c r="BY555">
        <v>0.31662000000000001</v>
      </c>
      <c r="BZ555">
        <v>0.32996799999999998</v>
      </c>
      <c r="CA555">
        <v>0.31672899999999998</v>
      </c>
      <c r="CB555">
        <v>0.32073400000000002</v>
      </c>
      <c r="CC555">
        <v>0.334343</v>
      </c>
      <c r="CD555">
        <v>0.37673400000000001</v>
      </c>
      <c r="CE555">
        <v>0.38114199999999998</v>
      </c>
      <c r="CF555">
        <v>0.27828900000000001</v>
      </c>
      <c r="CG555">
        <v>0.39088699999999998</v>
      </c>
      <c r="CH555">
        <v>0.39895199999999997</v>
      </c>
      <c r="CI555">
        <v>0.444436</v>
      </c>
      <c r="CJ555">
        <v>0.45147399999999999</v>
      </c>
      <c r="CK555">
        <v>0.43915300000000002</v>
      </c>
      <c r="CL555">
        <v>0.44971800000000001</v>
      </c>
      <c r="CM555">
        <v>0.469555</v>
      </c>
      <c r="CN555">
        <v>0.30396800000000002</v>
      </c>
      <c r="CO555">
        <v>0.37314199999999997</v>
      </c>
      <c r="CP555">
        <v>0.347022</v>
      </c>
      <c r="CQ555">
        <v>0.16563600000000001</v>
      </c>
      <c r="CR555">
        <v>0.16512499999999999</v>
      </c>
      <c r="CS555">
        <v>0.30601699999999998</v>
      </c>
      <c r="CT555">
        <v>0.26739200000000002</v>
      </c>
      <c r="CU555">
        <v>0.24689700000000001</v>
      </c>
      <c r="CV555">
        <v>0.22320100000000001</v>
      </c>
      <c r="CW555">
        <v>0.29542400000000002</v>
      </c>
      <c r="CX555">
        <v>0.37019099999999999</v>
      </c>
      <c r="CY555">
        <v>0.18762000000000001</v>
      </c>
      <c r="CZ555">
        <v>0.43584899999999999</v>
      </c>
      <c r="DA555">
        <v>0.49451200000000001</v>
      </c>
      <c r="DB555">
        <v>0.27515800000000001</v>
      </c>
      <c r="DC555">
        <v>0.14332600000000001</v>
      </c>
      <c r="DD555">
        <v>0.27693000000000001</v>
      </c>
      <c r="DE555">
        <v>0.220886</v>
      </c>
      <c r="DF555">
        <v>0.34256599999999998</v>
      </c>
      <c r="DG555">
        <v>0.45835399999999998</v>
      </c>
      <c r="DH555">
        <v>0.238729</v>
      </c>
      <c r="DI555">
        <v>0.279501</v>
      </c>
      <c r="DJ555">
        <v>0.24534300000000001</v>
      </c>
      <c r="DK555">
        <v>0.32791399999999998</v>
      </c>
      <c r="DL555">
        <v>0.31052800000000003</v>
      </c>
      <c r="DM555">
        <v>0.371832</v>
      </c>
      <c r="DN555">
        <v>0.47598499999999999</v>
      </c>
      <c r="DO555">
        <v>0.33738099999999999</v>
      </c>
      <c r="DP555">
        <v>0.38270700000000002</v>
      </c>
      <c r="DQ555">
        <v>0.31010399999999999</v>
      </c>
      <c r="DR555">
        <v>0.186528</v>
      </c>
      <c r="DS555">
        <v>0.192718</v>
      </c>
      <c r="DT555">
        <v>0.345582</v>
      </c>
      <c r="DU555">
        <v>0.31679400000000002</v>
      </c>
      <c r="DV555">
        <v>0.24718499999999999</v>
      </c>
      <c r="DW555">
        <v>0.269816</v>
      </c>
      <c r="DX555">
        <v>0.31347900000000001</v>
      </c>
      <c r="DY555">
        <v>0.27760400000000002</v>
      </c>
      <c r="DZ555">
        <v>0.41233199999999998</v>
      </c>
      <c r="EA555">
        <v>0.32623400000000002</v>
      </c>
      <c r="EB555">
        <v>0.304674</v>
      </c>
      <c r="EC555">
        <v>0.34962599999999999</v>
      </c>
      <c r="ED555">
        <v>0.27601100000000001</v>
      </c>
      <c r="EE555">
        <v>0.31476700000000002</v>
      </c>
      <c r="EF555">
        <v>0.32083800000000001</v>
      </c>
      <c r="EG555">
        <v>0.43628899999999998</v>
      </c>
      <c r="EH555">
        <v>0.39665800000000001</v>
      </c>
      <c r="EI555">
        <v>0.37821300000000002</v>
      </c>
      <c r="EJ555">
        <v>0.26393499999999998</v>
      </c>
      <c r="EK555">
        <v>0.250913</v>
      </c>
      <c r="EL555">
        <v>0.39973999999999998</v>
      </c>
      <c r="EM555">
        <v>0.38525100000000001</v>
      </c>
      <c r="EN555">
        <v>0.36324499999999998</v>
      </c>
      <c r="EO555">
        <v>0.36552800000000002</v>
      </c>
      <c r="EP555">
        <v>0.39659899999999998</v>
      </c>
      <c r="EQ555">
        <v>0.30432700000000001</v>
      </c>
      <c r="ER555">
        <v>0.32762000000000002</v>
      </c>
      <c r="ES555">
        <v>0.31414700000000001</v>
      </c>
      <c r="ET555">
        <v>0.32519599999999999</v>
      </c>
      <c r="EU555">
        <v>0.28677200000000003</v>
      </c>
      <c r="EV555">
        <v>0.25109300000000001</v>
      </c>
      <c r="EW555">
        <v>0.20881</v>
      </c>
      <c r="EX555">
        <v>0.207397</v>
      </c>
      <c r="EY555">
        <v>0.16336400000000001</v>
      </c>
      <c r="EZ555">
        <v>0.30820199999999998</v>
      </c>
      <c r="FA555">
        <v>0.25841900000000001</v>
      </c>
      <c r="FB555">
        <v>0.24901100000000001</v>
      </c>
      <c r="FC555">
        <v>0.21704399999999999</v>
      </c>
      <c r="FD555">
        <v>0.17132600000000001</v>
      </c>
      <c r="FE555">
        <v>0.27141399999999999</v>
      </c>
      <c r="FF555">
        <v>0.47865799999999997</v>
      </c>
      <c r="FG555">
        <v>0.228881</v>
      </c>
      <c r="FH555">
        <v>0.27346799999999999</v>
      </c>
      <c r="FI555">
        <v>0.38666400000000001</v>
      </c>
      <c r="FJ555">
        <v>0.158027</v>
      </c>
      <c r="FK555">
        <v>0.24954899999999999</v>
      </c>
      <c r="FL555">
        <v>0.22344600000000001</v>
      </c>
      <c r="FM555">
        <v>0.37793500000000002</v>
      </c>
      <c r="FN555">
        <v>0.342501</v>
      </c>
      <c r="FO555">
        <v>0.328463</v>
      </c>
      <c r="FP555">
        <v>0.26920699999999997</v>
      </c>
      <c r="FQ555">
        <v>0.239816</v>
      </c>
      <c r="FR555">
        <v>0.26136500000000001</v>
      </c>
      <c r="FS555">
        <v>0.33114700000000002</v>
      </c>
      <c r="FT555">
        <v>0.26394099999999998</v>
      </c>
    </row>
    <row r="556" spans="1:176" x14ac:dyDescent="0.25">
      <c r="A556" s="1">
        <v>844</v>
      </c>
      <c r="B556">
        <v>0.29680400000000001</v>
      </c>
      <c r="C556">
        <v>0.432255</v>
      </c>
      <c r="D556">
        <v>0.366786</v>
      </c>
      <c r="E556">
        <v>0.35188900000000001</v>
      </c>
      <c r="F556">
        <v>0.35433399999999998</v>
      </c>
      <c r="G556">
        <v>0.21649199999999999</v>
      </c>
      <c r="H556">
        <v>0.28165099999999998</v>
      </c>
      <c r="I556">
        <v>0.25614199999999998</v>
      </c>
      <c r="J556">
        <v>0.26496199999999998</v>
      </c>
      <c r="K556">
        <v>0.21221799999999999</v>
      </c>
      <c r="L556">
        <v>0.28937200000000002</v>
      </c>
      <c r="M556">
        <v>0.29253000000000001</v>
      </c>
      <c r="N556">
        <v>0.34084700000000001</v>
      </c>
      <c r="O556">
        <v>0.40452500000000002</v>
      </c>
      <c r="P556">
        <v>0.26943800000000001</v>
      </c>
      <c r="Q556">
        <v>0.42848199999999997</v>
      </c>
      <c r="R556">
        <v>0.41761399999999999</v>
      </c>
      <c r="S556">
        <v>0.371616</v>
      </c>
      <c r="T556">
        <v>0.47719200000000001</v>
      </c>
      <c r="U556">
        <v>0.383878</v>
      </c>
      <c r="V556">
        <v>0.445606</v>
      </c>
      <c r="W556">
        <v>0.66584399999999999</v>
      </c>
      <c r="X556">
        <v>0.64766999999999997</v>
      </c>
      <c r="Y556">
        <v>0.384052</v>
      </c>
      <c r="Z556">
        <v>0.33709600000000001</v>
      </c>
      <c r="AA556">
        <v>0.27256900000000001</v>
      </c>
      <c r="AB556">
        <v>0.31701499999999999</v>
      </c>
      <c r="AC556">
        <v>0.27774100000000002</v>
      </c>
      <c r="AD556">
        <v>0.100604</v>
      </c>
      <c r="AE556">
        <v>0.28956199999999999</v>
      </c>
      <c r="AF556">
        <v>0.27824199999999999</v>
      </c>
      <c r="AG556">
        <v>0.28283199999999997</v>
      </c>
      <c r="AH556">
        <v>0.30200900000000003</v>
      </c>
      <c r="AI556">
        <v>0.27640199999999998</v>
      </c>
      <c r="AJ556">
        <v>0.28184100000000001</v>
      </c>
      <c r="AK556">
        <v>0.191718</v>
      </c>
      <c r="AL556">
        <v>0.20876600000000001</v>
      </c>
      <c r="AM556">
        <v>0.17346200000000001</v>
      </c>
      <c r="AN556">
        <v>0.27507900000000002</v>
      </c>
      <c r="AO556">
        <v>0.17019500000000001</v>
      </c>
      <c r="AP556">
        <v>0.32542199999999999</v>
      </c>
      <c r="AQ556">
        <v>0.34641699999999997</v>
      </c>
      <c r="AR556">
        <v>0.34903099999999998</v>
      </c>
      <c r="AS556">
        <v>0.36446200000000001</v>
      </c>
      <c r="AT556">
        <v>0.327268</v>
      </c>
      <c r="AU556">
        <v>0.37224200000000002</v>
      </c>
      <c r="AV556">
        <v>0.35062100000000002</v>
      </c>
      <c r="AW556">
        <v>0.29482199999999997</v>
      </c>
      <c r="AX556">
        <v>0.33349699999999999</v>
      </c>
      <c r="AY556">
        <v>0.32806800000000003</v>
      </c>
      <c r="AZ556">
        <v>0.37090299999999998</v>
      </c>
      <c r="BA556">
        <v>0.31343799999999999</v>
      </c>
      <c r="BB556">
        <v>0.27051599999999998</v>
      </c>
      <c r="BC556">
        <v>0.229408</v>
      </c>
      <c r="BD556">
        <v>0.30028899999999997</v>
      </c>
      <c r="BE556">
        <v>0.45052799999999998</v>
      </c>
      <c r="BF556">
        <v>0.44371100000000002</v>
      </c>
      <c r="BG556">
        <v>0.426838</v>
      </c>
      <c r="BH556">
        <v>0.42222599999999999</v>
      </c>
      <c r="BI556">
        <v>0.47335300000000002</v>
      </c>
      <c r="BJ556">
        <v>0.22712099999999999</v>
      </c>
      <c r="BK556">
        <v>0.30423099999999997</v>
      </c>
      <c r="BL556">
        <v>0.25112699999999999</v>
      </c>
      <c r="BM556">
        <v>0.30322900000000003</v>
      </c>
      <c r="BN556">
        <v>0.33333299999999999</v>
      </c>
      <c r="BO556">
        <v>0.28601799999999999</v>
      </c>
      <c r="BP556">
        <v>0.32062000000000002</v>
      </c>
      <c r="BQ556">
        <v>0.34918900000000003</v>
      </c>
      <c r="BR556">
        <v>0.33236399999999999</v>
      </c>
      <c r="BS556">
        <v>0.36831599999999998</v>
      </c>
      <c r="BT556">
        <v>0.32690799999999998</v>
      </c>
      <c r="BU556">
        <v>0.34221400000000002</v>
      </c>
      <c r="BV556">
        <v>0.36949300000000002</v>
      </c>
      <c r="BW556">
        <v>0.29855199999999998</v>
      </c>
      <c r="BX556">
        <v>0.34006900000000001</v>
      </c>
      <c r="BY556">
        <v>0.317021</v>
      </c>
      <c r="BZ556">
        <v>0.33031100000000002</v>
      </c>
      <c r="CA556">
        <v>0.31707000000000002</v>
      </c>
      <c r="CB556">
        <v>0.32100099999999998</v>
      </c>
      <c r="CC556">
        <v>0.33459100000000003</v>
      </c>
      <c r="CD556">
        <v>0.37708799999999998</v>
      </c>
      <c r="CE556">
        <v>0.381575</v>
      </c>
      <c r="CF556">
        <v>0.27856900000000001</v>
      </c>
      <c r="CG556">
        <v>0.39120700000000003</v>
      </c>
      <c r="CH556">
        <v>0.39926</v>
      </c>
      <c r="CI556">
        <v>0.44477299999999997</v>
      </c>
      <c r="CJ556">
        <v>0.45196599999999998</v>
      </c>
      <c r="CK556">
        <v>0.43942100000000001</v>
      </c>
      <c r="CL556">
        <v>0.450098</v>
      </c>
      <c r="CM556">
        <v>0.469939</v>
      </c>
      <c r="CN556">
        <v>0.30419800000000002</v>
      </c>
      <c r="CO556">
        <v>0.37321700000000002</v>
      </c>
      <c r="CP556">
        <v>0.34725600000000001</v>
      </c>
      <c r="CQ556">
        <v>0.165904</v>
      </c>
      <c r="CR556">
        <v>0.16556699999999999</v>
      </c>
      <c r="CS556">
        <v>0.30628899999999998</v>
      </c>
      <c r="CT556">
        <v>0.26780500000000002</v>
      </c>
      <c r="CU556">
        <v>0.247054</v>
      </c>
      <c r="CV556">
        <v>0.22344</v>
      </c>
      <c r="CW556">
        <v>0.295655</v>
      </c>
      <c r="CX556">
        <v>0.37054900000000002</v>
      </c>
      <c r="CY556">
        <v>0.187776</v>
      </c>
      <c r="CZ556">
        <v>0.43600699999999998</v>
      </c>
      <c r="DA556">
        <v>0.49468600000000001</v>
      </c>
      <c r="DB556">
        <v>0.27553100000000003</v>
      </c>
      <c r="DC556">
        <v>0.14358099999999999</v>
      </c>
      <c r="DD556">
        <v>0.27727299999999999</v>
      </c>
      <c r="DE556">
        <v>0.221278</v>
      </c>
      <c r="DF556">
        <v>0.34276899999999999</v>
      </c>
      <c r="DG556">
        <v>0.45874399999999999</v>
      </c>
      <c r="DH556">
        <v>0.23905000000000001</v>
      </c>
      <c r="DI556">
        <v>0.27996300000000002</v>
      </c>
      <c r="DJ556">
        <v>0.24576899999999999</v>
      </c>
      <c r="DK556">
        <v>0.32834600000000003</v>
      </c>
      <c r="DL556">
        <v>0.31087300000000001</v>
      </c>
      <c r="DM556">
        <v>0.37223099999999998</v>
      </c>
      <c r="DN556">
        <v>0.476244</v>
      </c>
      <c r="DO556">
        <v>0.33768399999999998</v>
      </c>
      <c r="DP556">
        <v>0.38310499999999997</v>
      </c>
      <c r="DQ556">
        <v>0.310367</v>
      </c>
      <c r="DR556">
        <v>0.18670400000000001</v>
      </c>
      <c r="DS556">
        <v>0.19284000000000001</v>
      </c>
      <c r="DT556">
        <v>0.34563899999999997</v>
      </c>
      <c r="DU556">
        <v>0.31712400000000002</v>
      </c>
      <c r="DV556">
        <v>0.24743499999999999</v>
      </c>
      <c r="DW556">
        <v>0.27002599999999999</v>
      </c>
      <c r="DX556">
        <v>0.31381399999999998</v>
      </c>
      <c r="DY556">
        <v>0.27778000000000003</v>
      </c>
      <c r="DZ556">
        <v>0.41250700000000001</v>
      </c>
      <c r="EA556">
        <v>0.32652199999999998</v>
      </c>
      <c r="EB556">
        <v>0.30504700000000001</v>
      </c>
      <c r="EC556">
        <v>0.349935</v>
      </c>
      <c r="ED556">
        <v>0.276092</v>
      </c>
      <c r="EE556">
        <v>0.31508199999999997</v>
      </c>
      <c r="EF556">
        <v>0.32111499999999998</v>
      </c>
      <c r="EG556">
        <v>0.43656800000000001</v>
      </c>
      <c r="EH556">
        <v>0.39706000000000002</v>
      </c>
      <c r="EI556">
        <v>0.37843300000000002</v>
      </c>
      <c r="EJ556">
        <v>0.26416699999999999</v>
      </c>
      <c r="EK556">
        <v>0.25128</v>
      </c>
      <c r="EL556">
        <v>0.40007100000000001</v>
      </c>
      <c r="EM556">
        <v>0.38543500000000003</v>
      </c>
      <c r="EN556">
        <v>0.363541</v>
      </c>
      <c r="EO556">
        <v>0.36579499999999998</v>
      </c>
      <c r="EP556">
        <v>0.396733</v>
      </c>
      <c r="EQ556">
        <v>0.30449700000000002</v>
      </c>
      <c r="ER556">
        <v>0.327905</v>
      </c>
      <c r="ES556">
        <v>0.31439099999999998</v>
      </c>
      <c r="ET556">
        <v>0.32549800000000001</v>
      </c>
      <c r="EU556">
        <v>0.28707899999999997</v>
      </c>
      <c r="EV556">
        <v>0.25129600000000002</v>
      </c>
      <c r="EW556">
        <v>0.20913100000000001</v>
      </c>
      <c r="EX556">
        <v>0.20780199999999999</v>
      </c>
      <c r="EY556">
        <v>0.163748</v>
      </c>
      <c r="EZ556">
        <v>0.30840699999999999</v>
      </c>
      <c r="FA556">
        <v>0.25860300000000003</v>
      </c>
      <c r="FB556">
        <v>0.24926000000000001</v>
      </c>
      <c r="FC556">
        <v>0.21749399999999999</v>
      </c>
      <c r="FD556">
        <v>0.17172999999999999</v>
      </c>
      <c r="FE556">
        <v>0.27176299999999998</v>
      </c>
      <c r="FF556">
        <v>0.47911900000000002</v>
      </c>
      <c r="FG556">
        <v>0.22926099999999999</v>
      </c>
      <c r="FH556">
        <v>0.273642</v>
      </c>
      <c r="FI556">
        <v>0.38692100000000001</v>
      </c>
      <c r="FJ556">
        <v>0.158222</v>
      </c>
      <c r="FK556">
        <v>0.24995100000000001</v>
      </c>
      <c r="FL556">
        <v>0.22381000000000001</v>
      </c>
      <c r="FM556">
        <v>0.37823699999999999</v>
      </c>
      <c r="FN556">
        <v>0.34277999999999997</v>
      </c>
      <c r="FO556">
        <v>0.32866200000000001</v>
      </c>
      <c r="FP556">
        <v>0.26951999999999998</v>
      </c>
      <c r="FQ556">
        <v>0.24015600000000001</v>
      </c>
      <c r="FR556">
        <v>0.26161899999999999</v>
      </c>
      <c r="FS556">
        <v>0.33136199999999999</v>
      </c>
      <c r="FT556">
        <v>0.26416200000000001</v>
      </c>
    </row>
    <row r="557" spans="1:176" x14ac:dyDescent="0.25">
      <c r="A557" s="1">
        <v>845</v>
      </c>
      <c r="B557">
        <v>0.29697200000000001</v>
      </c>
      <c r="C557">
        <v>0.43249300000000002</v>
      </c>
      <c r="D557">
        <v>0.367087</v>
      </c>
      <c r="E557">
        <v>0.35211599999999998</v>
      </c>
      <c r="F557">
        <v>0.35484599999999999</v>
      </c>
      <c r="G557">
        <v>0.21673100000000001</v>
      </c>
      <c r="H557">
        <v>0.28194599999999997</v>
      </c>
      <c r="I557">
        <v>0.25636500000000001</v>
      </c>
      <c r="J557">
        <v>0.26528299999999999</v>
      </c>
      <c r="K557">
        <v>0.21240200000000001</v>
      </c>
      <c r="L557">
        <v>0.28958699999999998</v>
      </c>
      <c r="M557">
        <v>0.29281200000000002</v>
      </c>
      <c r="N557">
        <v>0.341196</v>
      </c>
      <c r="O557">
        <v>0.40501399999999999</v>
      </c>
      <c r="P557">
        <v>0.26969399999999999</v>
      </c>
      <c r="Q557">
        <v>0.428871</v>
      </c>
      <c r="R557">
        <v>0.417962</v>
      </c>
      <c r="S557">
        <v>0.372031</v>
      </c>
      <c r="T557">
        <v>0.47745100000000001</v>
      </c>
      <c r="U557">
        <v>0.38424999999999998</v>
      </c>
      <c r="V557">
        <v>0.44601299999999999</v>
      </c>
      <c r="W557">
        <v>0.66623500000000002</v>
      </c>
      <c r="X557">
        <v>0.64823399999999998</v>
      </c>
      <c r="Y557">
        <v>0.38447300000000001</v>
      </c>
      <c r="Z557">
        <v>0.33743299999999998</v>
      </c>
      <c r="AA557">
        <v>0.27295700000000001</v>
      </c>
      <c r="AB557">
        <v>0.31747399999999998</v>
      </c>
      <c r="AC557">
        <v>0.278003</v>
      </c>
      <c r="AD557">
        <v>0.100798</v>
      </c>
      <c r="AE557">
        <v>0.28998400000000002</v>
      </c>
      <c r="AF557">
        <v>0.27877000000000002</v>
      </c>
      <c r="AG557">
        <v>0.28323500000000001</v>
      </c>
      <c r="AH557">
        <v>0.30232300000000001</v>
      </c>
      <c r="AI557">
        <v>0.27666600000000002</v>
      </c>
      <c r="AJ557">
        <v>0.28211999999999998</v>
      </c>
      <c r="AK557">
        <v>0.191997</v>
      </c>
      <c r="AL557">
        <v>0.209226</v>
      </c>
      <c r="AM557">
        <v>0.17372499999999999</v>
      </c>
      <c r="AN557">
        <v>0.27533299999999999</v>
      </c>
      <c r="AO557">
        <v>0.17044000000000001</v>
      </c>
      <c r="AP557">
        <v>0.32572400000000001</v>
      </c>
      <c r="AQ557">
        <v>0.34683000000000003</v>
      </c>
      <c r="AR557">
        <v>0.34939700000000001</v>
      </c>
      <c r="AS557">
        <v>0.36472700000000002</v>
      </c>
      <c r="AT557">
        <v>0.32762200000000002</v>
      </c>
      <c r="AU557">
        <v>0.372444</v>
      </c>
      <c r="AV557">
        <v>0.35093000000000002</v>
      </c>
      <c r="AW557">
        <v>0.29502499999999998</v>
      </c>
      <c r="AX557">
        <v>0.33374500000000001</v>
      </c>
      <c r="AY557">
        <v>0.32840000000000003</v>
      </c>
      <c r="AZ557">
        <v>0.371166</v>
      </c>
      <c r="BA557">
        <v>0.31365100000000001</v>
      </c>
      <c r="BB557">
        <v>0.270847</v>
      </c>
      <c r="BC557">
        <v>0.229597</v>
      </c>
      <c r="BD557">
        <v>0.30052299999999998</v>
      </c>
      <c r="BE557">
        <v>0.45074900000000001</v>
      </c>
      <c r="BF557">
        <v>0.44390800000000002</v>
      </c>
      <c r="BG557">
        <v>0.42696800000000001</v>
      </c>
      <c r="BH557">
        <v>0.42239399999999999</v>
      </c>
      <c r="BI557">
        <v>0.47366599999999998</v>
      </c>
      <c r="BJ557">
        <v>0.22750400000000001</v>
      </c>
      <c r="BK557">
        <v>0.30458600000000002</v>
      </c>
      <c r="BL557">
        <v>0.25151899999999999</v>
      </c>
      <c r="BM557">
        <v>0.30356899999999998</v>
      </c>
      <c r="BN557">
        <v>0.33355000000000001</v>
      </c>
      <c r="BO557">
        <v>0.28637800000000002</v>
      </c>
      <c r="BP557">
        <v>0.32080799999999998</v>
      </c>
      <c r="BQ557">
        <v>0.349582</v>
      </c>
      <c r="BR557">
        <v>0.33266899999999999</v>
      </c>
      <c r="BS557">
        <v>0.36858299999999999</v>
      </c>
      <c r="BT557">
        <v>0.32706200000000002</v>
      </c>
      <c r="BU557">
        <v>0.34257700000000002</v>
      </c>
      <c r="BV557">
        <v>0.36964900000000001</v>
      </c>
      <c r="BW557">
        <v>0.29890299999999997</v>
      </c>
      <c r="BX557">
        <v>0.34042899999999998</v>
      </c>
      <c r="BY557">
        <v>0.31736500000000001</v>
      </c>
      <c r="BZ557">
        <v>0.33060200000000001</v>
      </c>
      <c r="CA557">
        <v>0.31731599999999999</v>
      </c>
      <c r="CB557">
        <v>0.32130799999999998</v>
      </c>
      <c r="CC557">
        <v>0.33502300000000002</v>
      </c>
      <c r="CD557">
        <v>0.37730000000000002</v>
      </c>
      <c r="CE557">
        <v>0.38197700000000001</v>
      </c>
      <c r="CF557">
        <v>0.27877000000000002</v>
      </c>
      <c r="CG557">
        <v>0.391625</v>
      </c>
      <c r="CH557">
        <v>0.399586</v>
      </c>
      <c r="CI557">
        <v>0.44511000000000001</v>
      </c>
      <c r="CJ557">
        <v>0.45228299999999999</v>
      </c>
      <c r="CK557">
        <v>0.43983499999999998</v>
      </c>
      <c r="CL557">
        <v>0.45041199999999998</v>
      </c>
      <c r="CM557">
        <v>0.47038099999999999</v>
      </c>
      <c r="CN557">
        <v>0.30441699999999999</v>
      </c>
      <c r="CO557">
        <v>0.37343900000000002</v>
      </c>
      <c r="CP557">
        <v>0.34751500000000002</v>
      </c>
      <c r="CQ557">
        <v>0.166133</v>
      </c>
      <c r="CR557">
        <v>0.165965</v>
      </c>
      <c r="CS557">
        <v>0.30659199999999998</v>
      </c>
      <c r="CT557">
        <v>0.26814900000000003</v>
      </c>
      <c r="CU557">
        <v>0.24720700000000001</v>
      </c>
      <c r="CV557">
        <v>0.22375100000000001</v>
      </c>
      <c r="CW557">
        <v>0.295879</v>
      </c>
      <c r="CX557">
        <v>0.370861</v>
      </c>
      <c r="CY557">
        <v>0.187886</v>
      </c>
      <c r="CZ557">
        <v>0.43618600000000002</v>
      </c>
      <c r="DA557">
        <v>0.49502800000000002</v>
      </c>
      <c r="DB557">
        <v>0.27582800000000002</v>
      </c>
      <c r="DC557">
        <v>0.14383099999999999</v>
      </c>
      <c r="DD557">
        <v>0.27767700000000001</v>
      </c>
      <c r="DE557">
        <v>0.221636</v>
      </c>
      <c r="DF557">
        <v>0.343001</v>
      </c>
      <c r="DG557">
        <v>0.45902599999999999</v>
      </c>
      <c r="DH557">
        <v>0.23938100000000001</v>
      </c>
      <c r="DI557">
        <v>0.28050999999999998</v>
      </c>
      <c r="DJ557">
        <v>0.24617900000000001</v>
      </c>
      <c r="DK557">
        <v>0.32882400000000001</v>
      </c>
      <c r="DL557">
        <v>0.31112800000000002</v>
      </c>
      <c r="DM557">
        <v>0.372504</v>
      </c>
      <c r="DN557">
        <v>0.47655399999999998</v>
      </c>
      <c r="DO557">
        <v>0.33798699999999998</v>
      </c>
      <c r="DP557">
        <v>0.38354300000000002</v>
      </c>
      <c r="DQ557">
        <v>0.31061699999999998</v>
      </c>
      <c r="DR557">
        <v>0.186891</v>
      </c>
      <c r="DS557">
        <v>0.19301399999999999</v>
      </c>
      <c r="DT557">
        <v>0.34586699999999998</v>
      </c>
      <c r="DU557">
        <v>0.31756099999999998</v>
      </c>
      <c r="DV557">
        <v>0.24768499999999999</v>
      </c>
      <c r="DW557">
        <v>0.27032499999999998</v>
      </c>
      <c r="DX557">
        <v>0.31418400000000002</v>
      </c>
      <c r="DY557">
        <v>0.27805800000000003</v>
      </c>
      <c r="DZ557">
        <v>0.41271400000000003</v>
      </c>
      <c r="EA557">
        <v>0.32681700000000002</v>
      </c>
      <c r="EB557">
        <v>0.30545</v>
      </c>
      <c r="EC557">
        <v>0.35029399999999999</v>
      </c>
      <c r="ED557">
        <v>0.27654000000000001</v>
      </c>
      <c r="EE557">
        <v>0.31537500000000002</v>
      </c>
      <c r="EF557">
        <v>0.32150400000000001</v>
      </c>
      <c r="EG557">
        <v>0.43671900000000002</v>
      </c>
      <c r="EH557">
        <v>0.39735700000000002</v>
      </c>
      <c r="EI557">
        <v>0.37873600000000002</v>
      </c>
      <c r="EJ557">
        <v>0.26453300000000002</v>
      </c>
      <c r="EK557">
        <v>0.25159500000000001</v>
      </c>
      <c r="EL557">
        <v>0.40024999999999999</v>
      </c>
      <c r="EM557">
        <v>0.38575700000000002</v>
      </c>
      <c r="EN557">
        <v>0.36385200000000001</v>
      </c>
      <c r="EO557">
        <v>0.36609799999999998</v>
      </c>
      <c r="EP557">
        <v>0.39705800000000002</v>
      </c>
      <c r="EQ557">
        <v>0.30459599999999998</v>
      </c>
      <c r="ER557">
        <v>0.32813900000000001</v>
      </c>
      <c r="ES557">
        <v>0.314635</v>
      </c>
      <c r="ET557">
        <v>0.325822</v>
      </c>
      <c r="EU557">
        <v>0.28735699999999997</v>
      </c>
      <c r="EV557">
        <v>0.25149700000000003</v>
      </c>
      <c r="EW557">
        <v>0.20948700000000001</v>
      </c>
      <c r="EX557">
        <v>0.20821400000000001</v>
      </c>
      <c r="EY557">
        <v>0.164219</v>
      </c>
      <c r="EZ557">
        <v>0.30876199999999998</v>
      </c>
      <c r="FA557">
        <v>0.25887700000000002</v>
      </c>
      <c r="FB557">
        <v>0.24946299999999999</v>
      </c>
      <c r="FC557">
        <v>0.21781300000000001</v>
      </c>
      <c r="FD557">
        <v>0.172099</v>
      </c>
      <c r="FE557">
        <v>0.27219500000000002</v>
      </c>
      <c r="FF557">
        <v>0.47951199999999999</v>
      </c>
      <c r="FG557">
        <v>0.22963</v>
      </c>
      <c r="FH557">
        <v>0.27399499999999999</v>
      </c>
      <c r="FI557">
        <v>0.38720300000000002</v>
      </c>
      <c r="FJ557">
        <v>0.15835099999999999</v>
      </c>
      <c r="FK557">
        <v>0.25036599999999998</v>
      </c>
      <c r="FL557">
        <v>0.22408900000000001</v>
      </c>
      <c r="FM557">
        <v>0.37846999999999997</v>
      </c>
      <c r="FN557">
        <v>0.34309899999999999</v>
      </c>
      <c r="FO557">
        <v>0.32879700000000001</v>
      </c>
      <c r="FP557">
        <v>0.26983000000000001</v>
      </c>
      <c r="FQ557">
        <v>0.24045800000000001</v>
      </c>
      <c r="FR557">
        <v>0.26189499999999999</v>
      </c>
      <c r="FS557">
        <v>0.33151599999999998</v>
      </c>
      <c r="FT557">
        <v>0.26439699999999999</v>
      </c>
    </row>
    <row r="558" spans="1:176" x14ac:dyDescent="0.25">
      <c r="A558" s="1">
        <v>846</v>
      </c>
      <c r="B558">
        <v>0.29714400000000002</v>
      </c>
      <c r="C558">
        <v>0.43273099999999998</v>
      </c>
      <c r="D558">
        <v>0.36738999999999999</v>
      </c>
      <c r="E558">
        <v>0.35234100000000002</v>
      </c>
      <c r="F558">
        <v>0.35537200000000002</v>
      </c>
      <c r="G558">
        <v>0.216971</v>
      </c>
      <c r="H558">
        <v>0.28224199999999999</v>
      </c>
      <c r="I558">
        <v>0.25659300000000002</v>
      </c>
      <c r="J558">
        <v>0.26560800000000001</v>
      </c>
      <c r="K558">
        <v>0.212589</v>
      </c>
      <c r="L558">
        <v>0.28980699999999998</v>
      </c>
      <c r="M558">
        <v>0.29310900000000001</v>
      </c>
      <c r="N558">
        <v>0.34155099999999999</v>
      </c>
      <c r="O558">
        <v>0.405524</v>
      </c>
      <c r="P558">
        <v>0.269953</v>
      </c>
      <c r="Q558">
        <v>0.42927199999999999</v>
      </c>
      <c r="R558">
        <v>0.41831299999999999</v>
      </c>
      <c r="S558">
        <v>0.37245099999999998</v>
      </c>
      <c r="T558">
        <v>0.47770800000000002</v>
      </c>
      <c r="U558">
        <v>0.38463199999999997</v>
      </c>
      <c r="V558">
        <v>0.44643300000000002</v>
      </c>
      <c r="W558">
        <v>0.66662399999999999</v>
      </c>
      <c r="X558">
        <v>0.64881200000000006</v>
      </c>
      <c r="Y558">
        <v>0.384909</v>
      </c>
      <c r="Z558">
        <v>0.33777600000000002</v>
      </c>
      <c r="AA558">
        <v>0.27336300000000002</v>
      </c>
      <c r="AB558">
        <v>0.31794899999999998</v>
      </c>
      <c r="AC558">
        <v>0.278283</v>
      </c>
      <c r="AD558">
        <v>0.10099900000000001</v>
      </c>
      <c r="AE558">
        <v>0.29042099999999998</v>
      </c>
      <c r="AF558">
        <v>0.27931</v>
      </c>
      <c r="AG558">
        <v>0.28364899999999998</v>
      </c>
      <c r="AH558">
        <v>0.302645</v>
      </c>
      <c r="AI558">
        <v>0.27693699999999999</v>
      </c>
      <c r="AJ558">
        <v>0.28239999999999998</v>
      </c>
      <c r="AK558">
        <v>0.192278</v>
      </c>
      <c r="AL558">
        <v>0.2097</v>
      </c>
      <c r="AM558">
        <v>0.17399800000000001</v>
      </c>
      <c r="AN558">
        <v>0.27559499999999998</v>
      </c>
      <c r="AO558">
        <v>0.17069100000000001</v>
      </c>
      <c r="AP558">
        <v>0.32603500000000002</v>
      </c>
      <c r="AQ558">
        <v>0.34725800000000001</v>
      </c>
      <c r="AR558">
        <v>0.34976699999999999</v>
      </c>
      <c r="AS558">
        <v>0.36498900000000001</v>
      </c>
      <c r="AT558">
        <v>0.32798500000000003</v>
      </c>
      <c r="AU558">
        <v>0.37265199999999998</v>
      </c>
      <c r="AV558">
        <v>0.35125499999999998</v>
      </c>
      <c r="AW558">
        <v>0.29523199999999999</v>
      </c>
      <c r="AX558">
        <v>0.33400200000000002</v>
      </c>
      <c r="AY558">
        <v>0.32873999999999998</v>
      </c>
      <c r="AZ558">
        <v>0.37144100000000002</v>
      </c>
      <c r="BA558">
        <v>0.31386500000000001</v>
      </c>
      <c r="BB558">
        <v>0.27119100000000002</v>
      </c>
      <c r="BC558">
        <v>0.229798</v>
      </c>
      <c r="BD558">
        <v>0.30076599999999998</v>
      </c>
      <c r="BE558">
        <v>0.45097799999999999</v>
      </c>
      <c r="BF558">
        <v>0.44410300000000003</v>
      </c>
      <c r="BG558">
        <v>0.42709399999999997</v>
      </c>
      <c r="BH558">
        <v>0.42255999999999999</v>
      </c>
      <c r="BI558">
        <v>0.47398800000000002</v>
      </c>
      <c r="BJ558">
        <v>0.22789200000000001</v>
      </c>
      <c r="BK558">
        <v>0.30493700000000001</v>
      </c>
      <c r="BL558">
        <v>0.25192799999999999</v>
      </c>
      <c r="BM558">
        <v>0.303921</v>
      </c>
      <c r="BN558">
        <v>0.33376299999999998</v>
      </c>
      <c r="BO558">
        <v>0.286744</v>
      </c>
      <c r="BP558">
        <v>0.32100600000000001</v>
      </c>
      <c r="BQ558">
        <v>0.34998400000000002</v>
      </c>
      <c r="BR558">
        <v>0.332986</v>
      </c>
      <c r="BS558">
        <v>0.36885600000000002</v>
      </c>
      <c r="BT558">
        <v>0.32721899999999998</v>
      </c>
      <c r="BU558">
        <v>0.34295199999999998</v>
      </c>
      <c r="BV558">
        <v>0.36981199999999997</v>
      </c>
      <c r="BW558">
        <v>0.299257</v>
      </c>
      <c r="BX558">
        <v>0.34080100000000002</v>
      </c>
      <c r="BY558">
        <v>0.31771500000000003</v>
      </c>
      <c r="BZ558">
        <v>0.33089600000000002</v>
      </c>
      <c r="CA558">
        <v>0.31756299999999998</v>
      </c>
      <c r="CB558">
        <v>0.32162000000000002</v>
      </c>
      <c r="CC558">
        <v>0.33547399999999999</v>
      </c>
      <c r="CD558">
        <v>0.37750699999999998</v>
      </c>
      <c r="CE558">
        <v>0.38238899999999998</v>
      </c>
      <c r="CF558">
        <v>0.27897300000000003</v>
      </c>
      <c r="CG558">
        <v>0.39205000000000001</v>
      </c>
      <c r="CH558">
        <v>0.39991900000000002</v>
      </c>
      <c r="CI558">
        <v>0.44545499999999999</v>
      </c>
      <c r="CJ558">
        <v>0.45259700000000003</v>
      </c>
      <c r="CK558">
        <v>0.44026399999999999</v>
      </c>
      <c r="CL558">
        <v>0.45072299999999998</v>
      </c>
      <c r="CM558">
        <v>0.47083799999999998</v>
      </c>
      <c r="CN558">
        <v>0.30463800000000002</v>
      </c>
      <c r="CO558">
        <v>0.37367299999999998</v>
      </c>
      <c r="CP558">
        <v>0.34778500000000001</v>
      </c>
      <c r="CQ558">
        <v>0.16636799999999999</v>
      </c>
      <c r="CR558">
        <v>0.16636300000000001</v>
      </c>
      <c r="CS558">
        <v>0.30690299999999998</v>
      </c>
      <c r="CT558">
        <v>0.26849699999999999</v>
      </c>
      <c r="CU558">
        <v>0.24735599999999999</v>
      </c>
      <c r="CV558">
        <v>0.224074</v>
      </c>
      <c r="CW558">
        <v>0.29610700000000001</v>
      </c>
      <c r="CX558">
        <v>0.37116900000000003</v>
      </c>
      <c r="CY558">
        <v>0.188004</v>
      </c>
      <c r="CZ558">
        <v>0.43636999999999998</v>
      </c>
      <c r="DA558">
        <v>0.49538500000000002</v>
      </c>
      <c r="DB558">
        <v>0.27612700000000001</v>
      </c>
      <c r="DC558">
        <v>0.14408099999999999</v>
      </c>
      <c r="DD558">
        <v>0.27809299999999998</v>
      </c>
      <c r="DE558">
        <v>0.222</v>
      </c>
      <c r="DF558">
        <v>0.34323900000000002</v>
      </c>
      <c r="DG558">
        <v>0.45930900000000002</v>
      </c>
      <c r="DH558">
        <v>0.23972599999999999</v>
      </c>
      <c r="DI558">
        <v>0.28107500000000002</v>
      </c>
      <c r="DJ558">
        <v>0.24659</v>
      </c>
      <c r="DK558">
        <v>0.32931500000000002</v>
      </c>
      <c r="DL558">
        <v>0.31137799999999999</v>
      </c>
      <c r="DM558">
        <v>0.37277700000000003</v>
      </c>
      <c r="DN558">
        <v>0.476883</v>
      </c>
      <c r="DO558">
        <v>0.33830300000000002</v>
      </c>
      <c r="DP558">
        <v>0.38399100000000003</v>
      </c>
      <c r="DQ558">
        <v>0.31087300000000001</v>
      </c>
      <c r="DR558">
        <v>0.187081</v>
      </c>
      <c r="DS558">
        <v>0.19319</v>
      </c>
      <c r="DT558">
        <v>0.346107</v>
      </c>
      <c r="DU558">
        <v>0.31800899999999999</v>
      </c>
      <c r="DV558">
        <v>0.24793699999999999</v>
      </c>
      <c r="DW558">
        <v>0.27063199999999998</v>
      </c>
      <c r="DX558">
        <v>0.31456600000000001</v>
      </c>
      <c r="DY558">
        <v>0.27834799999999998</v>
      </c>
      <c r="DZ558">
        <v>0.41293099999999999</v>
      </c>
      <c r="EA558">
        <v>0.327121</v>
      </c>
      <c r="EB558">
        <v>0.305871</v>
      </c>
      <c r="EC558">
        <v>0.35065800000000003</v>
      </c>
      <c r="ED558">
        <v>0.27701300000000001</v>
      </c>
      <c r="EE558">
        <v>0.31567299999999998</v>
      </c>
      <c r="EF558">
        <v>0.32190200000000002</v>
      </c>
      <c r="EG558">
        <v>0.43686900000000001</v>
      </c>
      <c r="EH558">
        <v>0.39766600000000002</v>
      </c>
      <c r="EI558">
        <v>0.37905499999999998</v>
      </c>
      <c r="EJ558">
        <v>0.26490200000000003</v>
      </c>
      <c r="EK558">
        <v>0.25190699999999999</v>
      </c>
      <c r="EL558">
        <v>0.40043000000000001</v>
      </c>
      <c r="EM558">
        <v>0.38608700000000001</v>
      </c>
      <c r="EN558">
        <v>0.36416900000000002</v>
      </c>
      <c r="EO558">
        <v>0.36640699999999998</v>
      </c>
      <c r="EP558">
        <v>0.39739400000000002</v>
      </c>
      <c r="EQ558">
        <v>0.304703</v>
      </c>
      <c r="ER558">
        <v>0.32837</v>
      </c>
      <c r="ES558">
        <v>0.31489099999999998</v>
      </c>
      <c r="ET558">
        <v>0.32616000000000001</v>
      </c>
      <c r="EU558">
        <v>0.28764000000000001</v>
      </c>
      <c r="EV558">
        <v>0.25171100000000002</v>
      </c>
      <c r="EW558">
        <v>0.20985699999999999</v>
      </c>
      <c r="EX558">
        <v>0.20863499999999999</v>
      </c>
      <c r="EY558">
        <v>0.16470099999999999</v>
      </c>
      <c r="EZ558">
        <v>0.30913499999999999</v>
      </c>
      <c r="FA558">
        <v>0.259162</v>
      </c>
      <c r="FB558">
        <v>0.24967500000000001</v>
      </c>
      <c r="FC558">
        <v>0.21812799999999999</v>
      </c>
      <c r="FD558">
        <v>0.17247799999999999</v>
      </c>
      <c r="FE558">
        <v>0.27264100000000002</v>
      </c>
      <c r="FF558">
        <v>0.47991299999999998</v>
      </c>
      <c r="FG558">
        <v>0.23000499999999999</v>
      </c>
      <c r="FH558">
        <v>0.27436199999999999</v>
      </c>
      <c r="FI558">
        <v>0.387488</v>
      </c>
      <c r="FJ558">
        <v>0.15848300000000001</v>
      </c>
      <c r="FK558">
        <v>0.25078800000000001</v>
      </c>
      <c r="FL558">
        <v>0.22437299999999999</v>
      </c>
      <c r="FM558">
        <v>0.37870700000000002</v>
      </c>
      <c r="FN558">
        <v>0.34342400000000001</v>
      </c>
      <c r="FO558">
        <v>0.32893499999999998</v>
      </c>
      <c r="FP558">
        <v>0.27014300000000002</v>
      </c>
      <c r="FQ558">
        <v>0.240763</v>
      </c>
      <c r="FR558">
        <v>0.262181</v>
      </c>
      <c r="FS558">
        <v>0.33167200000000002</v>
      </c>
      <c r="FT558">
        <v>0.26463100000000001</v>
      </c>
    </row>
    <row r="559" spans="1:176" x14ac:dyDescent="0.25">
      <c r="A559" s="1">
        <v>847</v>
      </c>
      <c r="B559">
        <v>0.29736899999999999</v>
      </c>
      <c r="C559">
        <v>0.432979</v>
      </c>
      <c r="D559">
        <v>0.36771500000000001</v>
      </c>
      <c r="E559">
        <v>0.35256399999999999</v>
      </c>
      <c r="F559">
        <v>0.35585899999999998</v>
      </c>
      <c r="G559">
        <v>0.217247</v>
      </c>
      <c r="H559">
        <v>0.28249000000000002</v>
      </c>
      <c r="I559">
        <v>0.25681399999999999</v>
      </c>
      <c r="J559">
        <v>0.265982</v>
      </c>
      <c r="K559">
        <v>0.21284400000000001</v>
      </c>
      <c r="L559">
        <v>0.29010000000000002</v>
      </c>
      <c r="M559">
        <v>0.293406</v>
      </c>
      <c r="N559">
        <v>0.34189700000000001</v>
      </c>
      <c r="O559">
        <v>0.40598400000000001</v>
      </c>
      <c r="P559">
        <v>0.27022699999999999</v>
      </c>
      <c r="Q559">
        <v>0.42967300000000003</v>
      </c>
      <c r="R559">
        <v>0.41869200000000001</v>
      </c>
      <c r="S559">
        <v>0.37285000000000001</v>
      </c>
      <c r="T559">
        <v>0.47791499999999998</v>
      </c>
      <c r="U559">
        <v>0.38498700000000002</v>
      </c>
      <c r="V559">
        <v>0.44689699999999999</v>
      </c>
      <c r="W559">
        <v>0.66701600000000005</v>
      </c>
      <c r="X559">
        <v>0.64936799999999995</v>
      </c>
      <c r="Y559">
        <v>0.385351</v>
      </c>
      <c r="Z559">
        <v>0.33815200000000001</v>
      </c>
      <c r="AA559">
        <v>0.273864</v>
      </c>
      <c r="AB559">
        <v>0.31843100000000002</v>
      </c>
      <c r="AC559">
        <v>0.27859800000000001</v>
      </c>
      <c r="AD559">
        <v>0.101206</v>
      </c>
      <c r="AE559">
        <v>0.29087099999999999</v>
      </c>
      <c r="AF559">
        <v>0.27982499999999999</v>
      </c>
      <c r="AG559">
        <v>0.28406399999999998</v>
      </c>
      <c r="AH559">
        <v>0.30305199999999999</v>
      </c>
      <c r="AI559">
        <v>0.27719700000000003</v>
      </c>
      <c r="AJ559">
        <v>0.282723</v>
      </c>
      <c r="AK559">
        <v>0.19261900000000001</v>
      </c>
      <c r="AL559">
        <v>0.21013599999999999</v>
      </c>
      <c r="AM559">
        <v>0.174238</v>
      </c>
      <c r="AN559">
        <v>0.275835</v>
      </c>
      <c r="AO559">
        <v>0.17096500000000001</v>
      </c>
      <c r="AP559">
        <v>0.32636700000000002</v>
      </c>
      <c r="AQ559">
        <v>0.34768399999999999</v>
      </c>
      <c r="AR559">
        <v>0.35015400000000002</v>
      </c>
      <c r="AS559">
        <v>0.365261</v>
      </c>
      <c r="AT559">
        <v>0.32832099999999997</v>
      </c>
      <c r="AU559">
        <v>0.37291999999999997</v>
      </c>
      <c r="AV559">
        <v>0.35163</v>
      </c>
      <c r="AW559">
        <v>0.295404</v>
      </c>
      <c r="AX559">
        <v>0.33432499999999998</v>
      </c>
      <c r="AY559">
        <v>0.32910800000000001</v>
      </c>
      <c r="AZ559">
        <v>0.37179699999999999</v>
      </c>
      <c r="BA559">
        <v>0.31417499999999998</v>
      </c>
      <c r="BB559">
        <v>0.27152999999999999</v>
      </c>
      <c r="BC559">
        <v>0.23000300000000001</v>
      </c>
      <c r="BD559">
        <v>0.30105500000000002</v>
      </c>
      <c r="BE559">
        <v>0.45119100000000001</v>
      </c>
      <c r="BF559">
        <v>0.44431900000000002</v>
      </c>
      <c r="BG559">
        <v>0.42727399999999999</v>
      </c>
      <c r="BH559">
        <v>0.42272500000000002</v>
      </c>
      <c r="BI559">
        <v>0.47430499999999998</v>
      </c>
      <c r="BJ559">
        <v>0.22830400000000001</v>
      </c>
      <c r="BK559">
        <v>0.30534299999999998</v>
      </c>
      <c r="BL559">
        <v>0.25233</v>
      </c>
      <c r="BM559">
        <v>0.30424099999999998</v>
      </c>
      <c r="BN559">
        <v>0.33402100000000001</v>
      </c>
      <c r="BO559">
        <v>0.28711999999999999</v>
      </c>
      <c r="BP559">
        <v>0.32121</v>
      </c>
      <c r="BQ559">
        <v>0.35036600000000001</v>
      </c>
      <c r="BR559">
        <v>0.33335900000000002</v>
      </c>
      <c r="BS559">
        <v>0.36912600000000001</v>
      </c>
      <c r="BT559">
        <v>0.327436</v>
      </c>
      <c r="BU559">
        <v>0.34327600000000003</v>
      </c>
      <c r="BV559">
        <v>0.37002200000000002</v>
      </c>
      <c r="BW559">
        <v>0.29962699999999998</v>
      </c>
      <c r="BX559">
        <v>0.34115400000000001</v>
      </c>
      <c r="BY559">
        <v>0.31800200000000001</v>
      </c>
      <c r="BZ559">
        <v>0.33118199999999998</v>
      </c>
      <c r="CA559">
        <v>0.31779000000000002</v>
      </c>
      <c r="CB559">
        <v>0.32198100000000002</v>
      </c>
      <c r="CC559">
        <v>0.33598600000000001</v>
      </c>
      <c r="CD559">
        <v>0.37777899999999998</v>
      </c>
      <c r="CE559">
        <v>0.38275100000000001</v>
      </c>
      <c r="CF559">
        <v>0.27920600000000001</v>
      </c>
      <c r="CG559">
        <v>0.39247300000000002</v>
      </c>
      <c r="CH559">
        <v>0.40026299999999998</v>
      </c>
      <c r="CI559">
        <v>0.44580599999999998</v>
      </c>
      <c r="CJ559">
        <v>0.45293899999999998</v>
      </c>
      <c r="CK559">
        <v>0.440666</v>
      </c>
      <c r="CL559">
        <v>0.45102799999999998</v>
      </c>
      <c r="CM559">
        <v>0.47128700000000001</v>
      </c>
      <c r="CN559">
        <v>0.304817</v>
      </c>
      <c r="CO559">
        <v>0.37389699999999998</v>
      </c>
      <c r="CP559">
        <v>0.34808</v>
      </c>
      <c r="CQ559">
        <v>0.166633</v>
      </c>
      <c r="CR559">
        <v>0.16666600000000001</v>
      </c>
      <c r="CS559">
        <v>0.30727599999999999</v>
      </c>
      <c r="CT559">
        <v>0.26884799999999998</v>
      </c>
      <c r="CU559">
        <v>0.247526</v>
      </c>
      <c r="CV559">
        <v>0.224472</v>
      </c>
      <c r="CW559">
        <v>0.29639199999999999</v>
      </c>
      <c r="CX559">
        <v>0.37146499999999999</v>
      </c>
      <c r="CY559">
        <v>0.18815599999999999</v>
      </c>
      <c r="CZ559">
        <v>0.43662699999999999</v>
      </c>
      <c r="DA559">
        <v>0.49579000000000001</v>
      </c>
      <c r="DB559">
        <v>0.27649699999999999</v>
      </c>
      <c r="DC559">
        <v>0.14438799999999999</v>
      </c>
      <c r="DD559">
        <v>0.27848400000000001</v>
      </c>
      <c r="DE559">
        <v>0.222415</v>
      </c>
      <c r="DF559">
        <v>0.34348200000000001</v>
      </c>
      <c r="DG559">
        <v>0.45960000000000001</v>
      </c>
      <c r="DH559">
        <v>0.24005699999999999</v>
      </c>
      <c r="DI559">
        <v>0.28161000000000003</v>
      </c>
      <c r="DJ559">
        <v>0.247054</v>
      </c>
      <c r="DK559">
        <v>0.32979199999999997</v>
      </c>
      <c r="DL559">
        <v>0.31166199999999999</v>
      </c>
      <c r="DM559">
        <v>0.37300699999999998</v>
      </c>
      <c r="DN559">
        <v>0.47731200000000001</v>
      </c>
      <c r="DO559">
        <v>0.33863500000000002</v>
      </c>
      <c r="DP559">
        <v>0.38439000000000001</v>
      </c>
      <c r="DQ559">
        <v>0.31114599999999998</v>
      </c>
      <c r="DR559">
        <v>0.18728300000000001</v>
      </c>
      <c r="DS559">
        <v>0.193438</v>
      </c>
      <c r="DT559">
        <v>0.34634900000000002</v>
      </c>
      <c r="DU559">
        <v>0.318496</v>
      </c>
      <c r="DV559">
        <v>0.248226</v>
      </c>
      <c r="DW559">
        <v>0.27097599999999999</v>
      </c>
      <c r="DX559">
        <v>0.31493500000000002</v>
      </c>
      <c r="DY559">
        <v>0.27867900000000001</v>
      </c>
      <c r="DZ559">
        <v>0.41315000000000002</v>
      </c>
      <c r="EA559">
        <v>0.32741999999999999</v>
      </c>
      <c r="EB559">
        <v>0.30627100000000002</v>
      </c>
      <c r="EC559">
        <v>0.351022</v>
      </c>
      <c r="ED559">
        <v>0.277528</v>
      </c>
      <c r="EE559">
        <v>0.31599899999999997</v>
      </c>
      <c r="EF559">
        <v>0.32229000000000002</v>
      </c>
      <c r="EG559">
        <v>0.43708799999999998</v>
      </c>
      <c r="EH559">
        <v>0.39798299999999998</v>
      </c>
      <c r="EI559">
        <v>0.37940200000000002</v>
      </c>
      <c r="EJ559">
        <v>0.265293</v>
      </c>
      <c r="EK559">
        <v>0.25213999999999998</v>
      </c>
      <c r="EL559">
        <v>0.40068100000000001</v>
      </c>
      <c r="EM559">
        <v>0.38640999999999998</v>
      </c>
      <c r="EN559">
        <v>0.36452299999999999</v>
      </c>
      <c r="EO559">
        <v>0.36673699999999998</v>
      </c>
      <c r="EP559">
        <v>0.39775500000000003</v>
      </c>
      <c r="EQ559">
        <v>0.304925</v>
      </c>
      <c r="ER559">
        <v>0.32865800000000001</v>
      </c>
      <c r="ES559">
        <v>0.31512000000000001</v>
      </c>
      <c r="ET559">
        <v>0.32646999999999998</v>
      </c>
      <c r="EU559">
        <v>0.28795599999999999</v>
      </c>
      <c r="EV559">
        <v>0.25194499999999997</v>
      </c>
      <c r="EW559">
        <v>0.21023900000000001</v>
      </c>
      <c r="EX559">
        <v>0.20908299999999999</v>
      </c>
      <c r="EY559">
        <v>0.16514000000000001</v>
      </c>
      <c r="EZ559">
        <v>0.30946899999999999</v>
      </c>
      <c r="FA559">
        <v>0.25948500000000002</v>
      </c>
      <c r="FB559">
        <v>0.24992500000000001</v>
      </c>
      <c r="FC559">
        <v>0.21843000000000001</v>
      </c>
      <c r="FD559">
        <v>0.172849</v>
      </c>
      <c r="FE559">
        <v>0.27312599999999998</v>
      </c>
      <c r="FF559">
        <v>0.480265</v>
      </c>
      <c r="FG559">
        <v>0.23038900000000001</v>
      </c>
      <c r="FH559">
        <v>0.27474399999999999</v>
      </c>
      <c r="FI559">
        <v>0.38773400000000002</v>
      </c>
      <c r="FJ559">
        <v>0.15868599999999999</v>
      </c>
      <c r="FK559">
        <v>0.25122800000000001</v>
      </c>
      <c r="FL559">
        <v>0.22470499999999999</v>
      </c>
      <c r="FM559">
        <v>0.37894</v>
      </c>
      <c r="FN559">
        <v>0.34371600000000002</v>
      </c>
      <c r="FO559">
        <v>0.32907599999999998</v>
      </c>
      <c r="FP559">
        <v>0.270428</v>
      </c>
      <c r="FQ559">
        <v>0.240985</v>
      </c>
      <c r="FR559">
        <v>0.26251400000000003</v>
      </c>
      <c r="FS559">
        <v>0.33188800000000002</v>
      </c>
      <c r="FT559">
        <v>0.26489099999999999</v>
      </c>
    </row>
    <row r="560" spans="1:176" x14ac:dyDescent="0.25">
      <c r="A560" s="1">
        <v>848</v>
      </c>
      <c r="B560">
        <v>0.29764000000000002</v>
      </c>
      <c r="C560">
        <v>0.43323400000000001</v>
      </c>
      <c r="D560">
        <v>0.36807400000000001</v>
      </c>
      <c r="E560">
        <v>0.35290500000000002</v>
      </c>
      <c r="F560">
        <v>0.35624699999999998</v>
      </c>
      <c r="G560">
        <v>0.21751200000000001</v>
      </c>
      <c r="H560">
        <v>0.282721</v>
      </c>
      <c r="I560">
        <v>0.25706600000000002</v>
      </c>
      <c r="J560">
        <v>0.26639200000000002</v>
      </c>
      <c r="K560">
        <v>0.21315600000000001</v>
      </c>
      <c r="L560">
        <v>0.29037099999999999</v>
      </c>
      <c r="M560">
        <v>0.29372300000000001</v>
      </c>
      <c r="N560">
        <v>0.342196</v>
      </c>
      <c r="O560">
        <v>0.406304</v>
      </c>
      <c r="P560">
        <v>0.27047100000000002</v>
      </c>
      <c r="Q560">
        <v>0.43012499999999998</v>
      </c>
      <c r="R560">
        <v>0.41916700000000001</v>
      </c>
      <c r="S560">
        <v>0.37324400000000002</v>
      </c>
      <c r="T560">
        <v>0.47817999999999999</v>
      </c>
      <c r="U560">
        <v>0.385293</v>
      </c>
      <c r="V560">
        <v>0.447328</v>
      </c>
      <c r="W560">
        <v>0.66735699999999998</v>
      </c>
      <c r="X560">
        <v>0.64978599999999997</v>
      </c>
      <c r="Y560">
        <v>0.38577</v>
      </c>
      <c r="Z560">
        <v>0.338534</v>
      </c>
      <c r="AA560">
        <v>0.27441500000000002</v>
      </c>
      <c r="AB560">
        <v>0.31887900000000002</v>
      </c>
      <c r="AC560">
        <v>0.27886899999999998</v>
      </c>
      <c r="AD560">
        <v>0.10138900000000001</v>
      </c>
      <c r="AE560">
        <v>0.29138500000000001</v>
      </c>
      <c r="AF560">
        <v>0.28034999999999999</v>
      </c>
      <c r="AG560">
        <v>0.284528</v>
      </c>
      <c r="AH560">
        <v>0.30343399999999998</v>
      </c>
      <c r="AI560">
        <v>0.27740500000000001</v>
      </c>
      <c r="AJ560">
        <v>0.28305799999999998</v>
      </c>
      <c r="AK560">
        <v>0.192996</v>
      </c>
      <c r="AL560">
        <v>0.210535</v>
      </c>
      <c r="AM560">
        <v>0.17444799999999999</v>
      </c>
      <c r="AN560">
        <v>0.27606999999999998</v>
      </c>
      <c r="AO560">
        <v>0.171291</v>
      </c>
      <c r="AP560">
        <v>0.32672400000000001</v>
      </c>
      <c r="AQ560">
        <v>0.348082</v>
      </c>
      <c r="AR560">
        <v>0.35053400000000001</v>
      </c>
      <c r="AS560">
        <v>0.36562099999999997</v>
      </c>
      <c r="AT560">
        <v>0.32857900000000001</v>
      </c>
      <c r="AU560">
        <v>0.37320599999999998</v>
      </c>
      <c r="AV560">
        <v>0.35196699999999997</v>
      </c>
      <c r="AW560">
        <v>0.29559999999999997</v>
      </c>
      <c r="AX560">
        <v>0.33470899999999998</v>
      </c>
      <c r="AY560">
        <v>0.32949600000000001</v>
      </c>
      <c r="AZ560">
        <v>0.37220700000000001</v>
      </c>
      <c r="BA560">
        <v>0.31461</v>
      </c>
      <c r="BB560">
        <v>0.27179500000000001</v>
      </c>
      <c r="BC560">
        <v>0.23019000000000001</v>
      </c>
      <c r="BD560">
        <v>0.30138900000000002</v>
      </c>
      <c r="BE560">
        <v>0.45140200000000003</v>
      </c>
      <c r="BF560">
        <v>0.44464300000000001</v>
      </c>
      <c r="BG560">
        <v>0.42758600000000002</v>
      </c>
      <c r="BH560">
        <v>0.42295300000000002</v>
      </c>
      <c r="BI560">
        <v>0.47453499999999998</v>
      </c>
      <c r="BJ560">
        <v>0.22869300000000001</v>
      </c>
      <c r="BK560">
        <v>0.30579400000000001</v>
      </c>
      <c r="BL560">
        <v>0.25270399999999998</v>
      </c>
      <c r="BM560">
        <v>0.30451400000000001</v>
      </c>
      <c r="BN560">
        <v>0.33436199999999999</v>
      </c>
      <c r="BO560">
        <v>0.28745700000000002</v>
      </c>
      <c r="BP560">
        <v>0.321407</v>
      </c>
      <c r="BQ560">
        <v>0.35070800000000002</v>
      </c>
      <c r="BR560">
        <v>0.33372800000000002</v>
      </c>
      <c r="BS560">
        <v>0.36938100000000001</v>
      </c>
      <c r="BT560">
        <v>0.32772200000000001</v>
      </c>
      <c r="BU560">
        <v>0.34353099999999998</v>
      </c>
      <c r="BV560">
        <v>0.37030299999999999</v>
      </c>
      <c r="BW560">
        <v>0.29999500000000001</v>
      </c>
      <c r="BX560">
        <v>0.34148499999999998</v>
      </c>
      <c r="BY560">
        <v>0.31820100000000001</v>
      </c>
      <c r="BZ560">
        <v>0.33144400000000002</v>
      </c>
      <c r="CA560">
        <v>0.31810300000000002</v>
      </c>
      <c r="CB560">
        <v>0.32239499999999999</v>
      </c>
      <c r="CC560">
        <v>0.33640199999999998</v>
      </c>
      <c r="CD560">
        <v>0.37815900000000002</v>
      </c>
      <c r="CE560">
        <v>0.383052</v>
      </c>
      <c r="CF560">
        <v>0.279499</v>
      </c>
      <c r="CG560">
        <v>0.39287699999999998</v>
      </c>
      <c r="CH560">
        <v>0.40061799999999997</v>
      </c>
      <c r="CI560">
        <v>0.446129</v>
      </c>
      <c r="CJ560">
        <v>0.45336100000000001</v>
      </c>
      <c r="CK560">
        <v>0.44094800000000001</v>
      </c>
      <c r="CL560">
        <v>0.45133200000000001</v>
      </c>
      <c r="CM560">
        <v>0.47161599999999998</v>
      </c>
      <c r="CN560">
        <v>0.30496400000000001</v>
      </c>
      <c r="CO560">
        <v>0.37409500000000001</v>
      </c>
      <c r="CP560">
        <v>0.34842400000000001</v>
      </c>
      <c r="CQ560">
        <v>0.16692899999999999</v>
      </c>
      <c r="CR560">
        <v>0.16688500000000001</v>
      </c>
      <c r="CS560">
        <v>0.30761100000000002</v>
      </c>
      <c r="CT560">
        <v>0.26915899999999998</v>
      </c>
      <c r="CU560">
        <v>0.24771299999999999</v>
      </c>
      <c r="CV560">
        <v>0.22490099999999999</v>
      </c>
      <c r="CW560">
        <v>0.29674</v>
      </c>
      <c r="CX560">
        <v>0.37171399999999999</v>
      </c>
      <c r="CY560">
        <v>0.18837999999999999</v>
      </c>
      <c r="CZ560">
        <v>0.43684200000000001</v>
      </c>
      <c r="DA560">
        <v>0.49607200000000001</v>
      </c>
      <c r="DB560">
        <v>0.27696500000000002</v>
      </c>
      <c r="DC560">
        <v>0.14474000000000001</v>
      </c>
      <c r="DD560">
        <v>0.27882600000000002</v>
      </c>
      <c r="DE560">
        <v>0.222883</v>
      </c>
      <c r="DF560">
        <v>0.34369899999999998</v>
      </c>
      <c r="DG560">
        <v>0.45996900000000002</v>
      </c>
      <c r="DH560">
        <v>0.240314</v>
      </c>
      <c r="DI560">
        <v>0.28199999999999997</v>
      </c>
      <c r="DJ560">
        <v>0.24755099999999999</v>
      </c>
      <c r="DK560">
        <v>0.33024500000000001</v>
      </c>
      <c r="DL560">
        <v>0.31199500000000002</v>
      </c>
      <c r="DM560">
        <v>0.37329200000000001</v>
      </c>
      <c r="DN560">
        <v>0.47773599999999999</v>
      </c>
      <c r="DO560">
        <v>0.339001</v>
      </c>
      <c r="DP560">
        <v>0.38468000000000002</v>
      </c>
      <c r="DQ560">
        <v>0.31140299999999999</v>
      </c>
      <c r="DR560">
        <v>0.187501</v>
      </c>
      <c r="DS560">
        <v>0.193712</v>
      </c>
      <c r="DT560">
        <v>0.34649799999999997</v>
      </c>
      <c r="DU560">
        <v>0.31895000000000001</v>
      </c>
      <c r="DV560">
        <v>0.24851100000000001</v>
      </c>
      <c r="DW560">
        <v>0.27128000000000002</v>
      </c>
      <c r="DX560">
        <v>0.31521700000000002</v>
      </c>
      <c r="DY560">
        <v>0.27902700000000003</v>
      </c>
      <c r="DZ560">
        <v>0.41336699999999998</v>
      </c>
      <c r="EA560">
        <v>0.32776499999999997</v>
      </c>
      <c r="EB560">
        <v>0.30662400000000001</v>
      </c>
      <c r="EC560">
        <v>0.35133700000000001</v>
      </c>
      <c r="ED560">
        <v>0.277893</v>
      </c>
      <c r="EE560">
        <v>0.31631900000000002</v>
      </c>
      <c r="EF560">
        <v>0.32256299999999999</v>
      </c>
      <c r="EG560">
        <v>0.43737300000000001</v>
      </c>
      <c r="EH560">
        <v>0.39830199999999999</v>
      </c>
      <c r="EI560">
        <v>0.37975399999999998</v>
      </c>
      <c r="EJ560">
        <v>0.26564900000000002</v>
      </c>
      <c r="EK560">
        <v>0.25233</v>
      </c>
      <c r="EL560">
        <v>0.40096599999999999</v>
      </c>
      <c r="EM560">
        <v>0.38664900000000002</v>
      </c>
      <c r="EN560">
        <v>0.36486200000000002</v>
      </c>
      <c r="EO560">
        <v>0.36701</v>
      </c>
      <c r="EP560">
        <v>0.39807999999999999</v>
      </c>
      <c r="EQ560">
        <v>0.30525099999999999</v>
      </c>
      <c r="ER560">
        <v>0.32905099999999998</v>
      </c>
      <c r="ES560">
        <v>0.31524999999999997</v>
      </c>
      <c r="ET560">
        <v>0.32668000000000003</v>
      </c>
      <c r="EU560">
        <v>0.288298</v>
      </c>
      <c r="EV560">
        <v>0.252162</v>
      </c>
      <c r="EW560">
        <v>0.21060599999999999</v>
      </c>
      <c r="EX560">
        <v>0.20958599999999999</v>
      </c>
      <c r="EY560">
        <v>0.165551</v>
      </c>
      <c r="EZ560">
        <v>0.30965700000000002</v>
      </c>
      <c r="FA560">
        <v>0.25979000000000002</v>
      </c>
      <c r="FB560">
        <v>0.25022499999999998</v>
      </c>
      <c r="FC560">
        <v>0.21879799999999999</v>
      </c>
      <c r="FD560">
        <v>0.17318900000000001</v>
      </c>
      <c r="FE560">
        <v>0.27361799999999997</v>
      </c>
      <c r="FF560">
        <v>0.480464</v>
      </c>
      <c r="FG560">
        <v>0.23078699999999999</v>
      </c>
      <c r="FH560">
        <v>0.27501199999999998</v>
      </c>
      <c r="FI560">
        <v>0.38790200000000002</v>
      </c>
      <c r="FJ560">
        <v>0.15899199999999999</v>
      </c>
      <c r="FK560">
        <v>0.25168400000000002</v>
      </c>
      <c r="FL560">
        <v>0.22512299999999999</v>
      </c>
      <c r="FM560">
        <v>0.37920599999999999</v>
      </c>
      <c r="FN560">
        <v>0.34385599999999999</v>
      </c>
      <c r="FO560">
        <v>0.32921899999999998</v>
      </c>
      <c r="FP560">
        <v>0.27070499999999997</v>
      </c>
      <c r="FQ560">
        <v>0.24113799999999999</v>
      </c>
      <c r="FR560">
        <v>0.26289299999999999</v>
      </c>
      <c r="FS560">
        <v>0.33212199999999997</v>
      </c>
      <c r="FT560">
        <v>0.26514900000000002</v>
      </c>
    </row>
    <row r="561" spans="1:176" x14ac:dyDescent="0.25">
      <c r="A561" s="1">
        <v>849</v>
      </c>
      <c r="B561">
        <v>0.29791099999999998</v>
      </c>
      <c r="C561">
        <v>0.43349399999999999</v>
      </c>
      <c r="D561">
        <v>0.36845800000000001</v>
      </c>
      <c r="E561">
        <v>0.35331400000000002</v>
      </c>
      <c r="F561">
        <v>0.35661900000000002</v>
      </c>
      <c r="G561">
        <v>0.21776899999999999</v>
      </c>
      <c r="H561">
        <v>0.28296199999999999</v>
      </c>
      <c r="I561">
        <v>0.257355</v>
      </c>
      <c r="J561">
        <v>0.26680500000000001</v>
      </c>
      <c r="K561">
        <v>0.21346100000000001</v>
      </c>
      <c r="L561">
        <v>0.29060200000000003</v>
      </c>
      <c r="M561">
        <v>0.29404799999999998</v>
      </c>
      <c r="N561">
        <v>0.34248800000000001</v>
      </c>
      <c r="O561">
        <v>0.40658100000000003</v>
      </c>
      <c r="P561">
        <v>0.27069500000000002</v>
      </c>
      <c r="Q561">
        <v>0.43061700000000003</v>
      </c>
      <c r="R561">
        <v>0.41968800000000001</v>
      </c>
      <c r="S561">
        <v>0.37366500000000002</v>
      </c>
      <c r="T561">
        <v>0.47852099999999997</v>
      </c>
      <c r="U561">
        <v>0.38559100000000002</v>
      </c>
      <c r="V561">
        <v>0.44772800000000001</v>
      </c>
      <c r="W561">
        <v>0.66766999999999999</v>
      </c>
      <c r="X561">
        <v>0.65014700000000003</v>
      </c>
      <c r="Y561">
        <v>0.386181</v>
      </c>
      <c r="Z561">
        <v>0.33891199999999999</v>
      </c>
      <c r="AA561">
        <v>0.27494800000000003</v>
      </c>
      <c r="AB561">
        <v>0.31931399999999999</v>
      </c>
      <c r="AC561">
        <v>0.27909899999999999</v>
      </c>
      <c r="AD561">
        <v>0.101567</v>
      </c>
      <c r="AE561">
        <v>0.29193999999999998</v>
      </c>
      <c r="AF561">
        <v>0.28090799999999999</v>
      </c>
      <c r="AG561">
        <v>0.285026</v>
      </c>
      <c r="AH561">
        <v>0.30376300000000001</v>
      </c>
      <c r="AI561">
        <v>0.27759200000000001</v>
      </c>
      <c r="AJ561">
        <v>0.28337899999999999</v>
      </c>
      <c r="AK561">
        <v>0.193381</v>
      </c>
      <c r="AL561">
        <v>0.210947</v>
      </c>
      <c r="AM561">
        <v>0.17466599999999999</v>
      </c>
      <c r="AN561">
        <v>0.276308</v>
      </c>
      <c r="AO561">
        <v>0.171648</v>
      </c>
      <c r="AP561">
        <v>0.32707799999999998</v>
      </c>
      <c r="AQ561">
        <v>0.34847499999999998</v>
      </c>
      <c r="AR561">
        <v>0.350908</v>
      </c>
      <c r="AS561">
        <v>0.36604100000000001</v>
      </c>
      <c r="AT561">
        <v>0.32881199999999999</v>
      </c>
      <c r="AU561">
        <v>0.37348100000000001</v>
      </c>
      <c r="AV561">
        <v>0.35226800000000003</v>
      </c>
      <c r="AW561">
        <v>0.29583100000000001</v>
      </c>
      <c r="AX561">
        <v>0.33511400000000002</v>
      </c>
      <c r="AY561">
        <v>0.32989000000000002</v>
      </c>
      <c r="AZ561">
        <v>0.37261899999999998</v>
      </c>
      <c r="BA561">
        <v>0.31507099999999999</v>
      </c>
      <c r="BB561">
        <v>0.27202799999999999</v>
      </c>
      <c r="BC561">
        <v>0.23037199999999999</v>
      </c>
      <c r="BD561">
        <v>0.30173100000000003</v>
      </c>
      <c r="BE561">
        <v>0.45161899999999999</v>
      </c>
      <c r="BF561">
        <v>0.445025</v>
      </c>
      <c r="BG561">
        <v>0.42795100000000003</v>
      </c>
      <c r="BH561">
        <v>0.42321599999999998</v>
      </c>
      <c r="BI561">
        <v>0.47472300000000001</v>
      </c>
      <c r="BJ561">
        <v>0.229077</v>
      </c>
      <c r="BK561">
        <v>0.30626100000000001</v>
      </c>
      <c r="BL561">
        <v>0.25308000000000003</v>
      </c>
      <c r="BM561">
        <v>0.30477599999999999</v>
      </c>
      <c r="BN561">
        <v>0.334729</v>
      </c>
      <c r="BO561">
        <v>0.28778399999999998</v>
      </c>
      <c r="BP561">
        <v>0.3216</v>
      </c>
      <c r="BQ561">
        <v>0.35105399999999998</v>
      </c>
      <c r="BR561">
        <v>0.33405699999999999</v>
      </c>
      <c r="BS561">
        <v>0.36962800000000001</v>
      </c>
      <c r="BT561">
        <v>0.32803199999999999</v>
      </c>
      <c r="BU561">
        <v>0.34378799999999998</v>
      </c>
      <c r="BV561">
        <v>0.37060399999999999</v>
      </c>
      <c r="BW561">
        <v>0.30036600000000002</v>
      </c>
      <c r="BX561">
        <v>0.34182099999999999</v>
      </c>
      <c r="BY561">
        <v>0.318382</v>
      </c>
      <c r="BZ561">
        <v>0.33171099999999998</v>
      </c>
      <c r="CA561">
        <v>0.318496</v>
      </c>
      <c r="CB561">
        <v>0.32282499999999997</v>
      </c>
      <c r="CC561">
        <v>0.33673900000000001</v>
      </c>
      <c r="CD561">
        <v>0.378579</v>
      </c>
      <c r="CE561">
        <v>0.38334800000000002</v>
      </c>
      <c r="CF561">
        <v>0.27983000000000002</v>
      </c>
      <c r="CG561">
        <v>0.393285</v>
      </c>
      <c r="CH561">
        <v>0.40099000000000001</v>
      </c>
      <c r="CI561">
        <v>0.44645000000000001</v>
      </c>
      <c r="CJ561">
        <v>0.45383499999999999</v>
      </c>
      <c r="CK561">
        <v>0.44117800000000001</v>
      </c>
      <c r="CL561">
        <v>0.45165699999999998</v>
      </c>
      <c r="CM561">
        <v>0.471889</v>
      </c>
      <c r="CN561">
        <v>0.30512800000000001</v>
      </c>
      <c r="CO561">
        <v>0.37429400000000002</v>
      </c>
      <c r="CP561">
        <v>0.34878900000000002</v>
      </c>
      <c r="CQ561">
        <v>0.167237</v>
      </c>
      <c r="CR561">
        <v>0.16711200000000001</v>
      </c>
      <c r="CS561">
        <v>0.30791299999999999</v>
      </c>
      <c r="CT561">
        <v>0.26944299999999999</v>
      </c>
      <c r="CU561">
        <v>0.24790000000000001</v>
      </c>
      <c r="CV561">
        <v>0.22531599999999999</v>
      </c>
      <c r="CW561">
        <v>0.29710399999999998</v>
      </c>
      <c r="CX561">
        <v>0.37195800000000001</v>
      </c>
      <c r="CY561">
        <v>0.18862300000000001</v>
      </c>
      <c r="CZ561">
        <v>0.43699500000000002</v>
      </c>
      <c r="DA561">
        <v>0.49626599999999998</v>
      </c>
      <c r="DB561">
        <v>0.27746199999999999</v>
      </c>
      <c r="DC561">
        <v>0.14510300000000001</v>
      </c>
      <c r="DD561">
        <v>0.279169</v>
      </c>
      <c r="DE561">
        <v>0.223355</v>
      </c>
      <c r="DF561">
        <v>0.343891</v>
      </c>
      <c r="DG561">
        <v>0.46038000000000001</v>
      </c>
      <c r="DH561">
        <v>0.24054700000000001</v>
      </c>
      <c r="DI561">
        <v>0.28232299999999999</v>
      </c>
      <c r="DJ561">
        <v>0.24804599999999999</v>
      </c>
      <c r="DK561">
        <v>0.33069199999999999</v>
      </c>
      <c r="DL561">
        <v>0.31234600000000001</v>
      </c>
      <c r="DM561">
        <v>0.37363800000000003</v>
      </c>
      <c r="DN561">
        <v>0.47810900000000001</v>
      </c>
      <c r="DO561">
        <v>0.33938299999999999</v>
      </c>
      <c r="DP561">
        <v>0.38494600000000001</v>
      </c>
      <c r="DQ561">
        <v>0.31165199999999998</v>
      </c>
      <c r="DR561">
        <v>0.18772900000000001</v>
      </c>
      <c r="DS561">
        <v>0.19397700000000001</v>
      </c>
      <c r="DT561">
        <v>0.34660600000000003</v>
      </c>
      <c r="DU561">
        <v>0.31937300000000002</v>
      </c>
      <c r="DV561">
        <v>0.24878900000000001</v>
      </c>
      <c r="DW561">
        <v>0.27155600000000002</v>
      </c>
      <c r="DX561">
        <v>0.31547700000000001</v>
      </c>
      <c r="DY561">
        <v>0.279364</v>
      </c>
      <c r="DZ561">
        <v>0.41359800000000002</v>
      </c>
      <c r="EA561">
        <v>0.328156</v>
      </c>
      <c r="EB561">
        <v>0.30696499999999999</v>
      </c>
      <c r="EC561">
        <v>0.35162900000000002</v>
      </c>
      <c r="ED561">
        <v>0.27816099999999999</v>
      </c>
      <c r="EE561">
        <v>0.31662600000000002</v>
      </c>
      <c r="EF561">
        <v>0.32279799999999997</v>
      </c>
      <c r="EG561">
        <v>0.43766699999999997</v>
      </c>
      <c r="EH561">
        <v>0.39862700000000001</v>
      </c>
      <c r="EI561">
        <v>0.380102</v>
      </c>
      <c r="EJ561">
        <v>0.26599200000000001</v>
      </c>
      <c r="EK561">
        <v>0.25256000000000001</v>
      </c>
      <c r="EL561">
        <v>0.40122799999999997</v>
      </c>
      <c r="EM561">
        <v>0.386853</v>
      </c>
      <c r="EN561">
        <v>0.36518</v>
      </c>
      <c r="EO561">
        <v>0.36724400000000001</v>
      </c>
      <c r="EP561">
        <v>0.39837299999999998</v>
      </c>
      <c r="EQ561">
        <v>0.305589</v>
      </c>
      <c r="ER561">
        <v>0.329484</v>
      </c>
      <c r="ES561">
        <v>0.31533099999999997</v>
      </c>
      <c r="ET561">
        <v>0.32685599999999998</v>
      </c>
      <c r="EU561">
        <v>0.28865099999999999</v>
      </c>
      <c r="EV561">
        <v>0.25236500000000001</v>
      </c>
      <c r="EW561">
        <v>0.210979</v>
      </c>
      <c r="EX561">
        <v>0.210123</v>
      </c>
      <c r="EY561">
        <v>0.16597999999999999</v>
      </c>
      <c r="EZ561">
        <v>0.30978299999999998</v>
      </c>
      <c r="FA561">
        <v>0.26007000000000002</v>
      </c>
      <c r="FB561">
        <v>0.25053900000000001</v>
      </c>
      <c r="FC561">
        <v>0.21923100000000001</v>
      </c>
      <c r="FD561">
        <v>0.17352200000000001</v>
      </c>
      <c r="FE561">
        <v>0.27410800000000002</v>
      </c>
      <c r="FF561">
        <v>0.48061199999999998</v>
      </c>
      <c r="FG561">
        <v>0.23120599999999999</v>
      </c>
      <c r="FH561">
        <v>0.27521899999999999</v>
      </c>
      <c r="FI561">
        <v>0.38804</v>
      </c>
      <c r="FJ561">
        <v>0.15931500000000001</v>
      </c>
      <c r="FK561">
        <v>0.25215900000000002</v>
      </c>
      <c r="FL561">
        <v>0.22556000000000001</v>
      </c>
      <c r="FM561">
        <v>0.37948999999999999</v>
      </c>
      <c r="FN561">
        <v>0.34392400000000001</v>
      </c>
      <c r="FO561">
        <v>0.329376</v>
      </c>
      <c r="FP561">
        <v>0.27099299999999998</v>
      </c>
      <c r="FQ561">
        <v>0.24130599999999999</v>
      </c>
      <c r="FR561">
        <v>0.26328299999999999</v>
      </c>
      <c r="FS561">
        <v>0.332345</v>
      </c>
      <c r="FT561">
        <v>0.265407</v>
      </c>
    </row>
    <row r="562" spans="1:176" x14ac:dyDescent="0.25">
      <c r="A562" s="1">
        <v>850</v>
      </c>
      <c r="B562">
        <v>0.29819099999999998</v>
      </c>
      <c r="C562">
        <v>0.43376599999999998</v>
      </c>
      <c r="D562">
        <v>0.36885600000000002</v>
      </c>
      <c r="E562">
        <v>0.35373199999999999</v>
      </c>
      <c r="F562">
        <v>0.35700999999999999</v>
      </c>
      <c r="G562">
        <v>0.21804299999999999</v>
      </c>
      <c r="H562">
        <v>0.28321800000000003</v>
      </c>
      <c r="I562">
        <v>0.25765399999999999</v>
      </c>
      <c r="J562">
        <v>0.26719100000000001</v>
      </c>
      <c r="K562">
        <v>0.213759</v>
      </c>
      <c r="L562">
        <v>0.29084500000000002</v>
      </c>
      <c r="M562">
        <v>0.294377</v>
      </c>
      <c r="N562">
        <v>0.34278399999999998</v>
      </c>
      <c r="O562">
        <v>0.40687699999999999</v>
      </c>
      <c r="P562">
        <v>0.270901</v>
      </c>
      <c r="Q562">
        <v>0.43114200000000003</v>
      </c>
      <c r="R562">
        <v>0.42022700000000002</v>
      </c>
      <c r="S562">
        <v>0.37409700000000001</v>
      </c>
      <c r="T562">
        <v>0.47889999999999999</v>
      </c>
      <c r="U562">
        <v>0.38586799999999999</v>
      </c>
      <c r="V562">
        <v>0.448127</v>
      </c>
      <c r="W562">
        <v>0.66803100000000004</v>
      </c>
      <c r="X562">
        <v>0.65054900000000004</v>
      </c>
      <c r="Y562">
        <v>0.38661400000000001</v>
      </c>
      <c r="Z562">
        <v>0.339279</v>
      </c>
      <c r="AA562">
        <v>0.27552100000000002</v>
      </c>
      <c r="AB562">
        <v>0.31975199999999998</v>
      </c>
      <c r="AC562">
        <v>0.27936100000000003</v>
      </c>
      <c r="AD562">
        <v>0.101752</v>
      </c>
      <c r="AE562">
        <v>0.29248400000000002</v>
      </c>
      <c r="AF562">
        <v>0.28149299999999999</v>
      </c>
      <c r="AG562">
        <v>0.285528</v>
      </c>
      <c r="AH562">
        <v>0.30408099999999999</v>
      </c>
      <c r="AI562">
        <v>0.27778199999999997</v>
      </c>
      <c r="AJ562">
        <v>0.28370000000000001</v>
      </c>
      <c r="AK562">
        <v>0.19374</v>
      </c>
      <c r="AL562">
        <v>0.21135699999999999</v>
      </c>
      <c r="AM562">
        <v>0.17491599999999999</v>
      </c>
      <c r="AN562">
        <v>0.27654899999999999</v>
      </c>
      <c r="AO562">
        <v>0.172011</v>
      </c>
      <c r="AP562">
        <v>0.32742199999999999</v>
      </c>
      <c r="AQ562">
        <v>0.34888000000000002</v>
      </c>
      <c r="AR562">
        <v>0.351298</v>
      </c>
      <c r="AS562">
        <v>0.366481</v>
      </c>
      <c r="AT562">
        <v>0.32907199999999998</v>
      </c>
      <c r="AU562">
        <v>0.37378400000000001</v>
      </c>
      <c r="AV562">
        <v>0.35256900000000002</v>
      </c>
      <c r="AW562">
        <v>0.29610300000000001</v>
      </c>
      <c r="AX562">
        <v>0.33551900000000001</v>
      </c>
      <c r="AY562">
        <v>0.33027800000000002</v>
      </c>
      <c r="AZ562">
        <v>0.37302099999999999</v>
      </c>
      <c r="BA562">
        <v>0.31553199999999998</v>
      </c>
      <c r="BB562">
        <v>0.27228599999999997</v>
      </c>
      <c r="BC562">
        <v>0.23055999999999999</v>
      </c>
      <c r="BD562">
        <v>0.30208499999999999</v>
      </c>
      <c r="BE562">
        <v>0.45185399999999998</v>
      </c>
      <c r="BF562">
        <v>0.44543300000000002</v>
      </c>
      <c r="BG562">
        <v>0.42833500000000002</v>
      </c>
      <c r="BH562">
        <v>0.42351499999999997</v>
      </c>
      <c r="BI562">
        <v>0.474962</v>
      </c>
      <c r="BJ562">
        <v>0.22945099999999999</v>
      </c>
      <c r="BK562">
        <v>0.306726</v>
      </c>
      <c r="BL562">
        <v>0.25347900000000001</v>
      </c>
      <c r="BM562">
        <v>0.30504900000000001</v>
      </c>
      <c r="BN562">
        <v>0.33510800000000002</v>
      </c>
      <c r="BO562">
        <v>0.288103</v>
      </c>
      <c r="BP562">
        <v>0.32180199999999998</v>
      </c>
      <c r="BQ562">
        <v>0.35141099999999997</v>
      </c>
      <c r="BR562">
        <v>0.33438299999999999</v>
      </c>
      <c r="BS562">
        <v>0.36990499999999998</v>
      </c>
      <c r="BT562">
        <v>0.32835799999999998</v>
      </c>
      <c r="BU562">
        <v>0.34407100000000002</v>
      </c>
      <c r="BV562">
        <v>0.37089499999999997</v>
      </c>
      <c r="BW562">
        <v>0.30072199999999999</v>
      </c>
      <c r="BX562">
        <v>0.342167</v>
      </c>
      <c r="BY562">
        <v>0.31858900000000001</v>
      </c>
      <c r="BZ562">
        <v>0.33199800000000002</v>
      </c>
      <c r="CA562">
        <v>0.318913</v>
      </c>
      <c r="CB562">
        <v>0.32326199999999999</v>
      </c>
      <c r="CC562">
        <v>0.33705000000000002</v>
      </c>
      <c r="CD562">
        <v>0.37899300000000002</v>
      </c>
      <c r="CE562">
        <v>0.38365500000000002</v>
      </c>
      <c r="CF562">
        <v>0.28017799999999998</v>
      </c>
      <c r="CG562">
        <v>0.393706</v>
      </c>
      <c r="CH562">
        <v>0.40137</v>
      </c>
      <c r="CI562">
        <v>0.44678000000000001</v>
      </c>
      <c r="CJ562">
        <v>0.45430999999999999</v>
      </c>
      <c r="CK562">
        <v>0.441436</v>
      </c>
      <c r="CL562">
        <v>0.45199499999999998</v>
      </c>
      <c r="CM562">
        <v>0.47216000000000002</v>
      </c>
      <c r="CN562">
        <v>0.30531399999999997</v>
      </c>
      <c r="CO562">
        <v>0.37451400000000001</v>
      </c>
      <c r="CP562">
        <v>0.34915000000000002</v>
      </c>
      <c r="CQ562">
        <v>0.167549</v>
      </c>
      <c r="CR562">
        <v>0.167381</v>
      </c>
      <c r="CS562">
        <v>0.30820799999999998</v>
      </c>
      <c r="CT562">
        <v>0.269733</v>
      </c>
      <c r="CU562">
        <v>0.24807499999999999</v>
      </c>
      <c r="CV562">
        <v>0.225719</v>
      </c>
      <c r="CW562">
        <v>0.29746600000000001</v>
      </c>
      <c r="CX562">
        <v>0.37220999999999999</v>
      </c>
      <c r="CY562">
        <v>0.18884999999999999</v>
      </c>
      <c r="CZ562">
        <v>0.437141</v>
      </c>
      <c r="DA562">
        <v>0.496452</v>
      </c>
      <c r="DB562">
        <v>0.27793299999999999</v>
      </c>
      <c r="DC562">
        <v>0.14547399999999999</v>
      </c>
      <c r="DD562">
        <v>0.27954000000000001</v>
      </c>
      <c r="DE562">
        <v>0.22383600000000001</v>
      </c>
      <c r="DF562">
        <v>0.34408699999999998</v>
      </c>
      <c r="DG562">
        <v>0.46077400000000002</v>
      </c>
      <c r="DH562">
        <v>0.24079900000000001</v>
      </c>
      <c r="DI562">
        <v>0.28267199999999998</v>
      </c>
      <c r="DJ562">
        <v>0.24855099999999999</v>
      </c>
      <c r="DK562">
        <v>0.33114900000000003</v>
      </c>
      <c r="DL562">
        <v>0.31268699999999999</v>
      </c>
      <c r="DM562">
        <v>0.37401600000000002</v>
      </c>
      <c r="DN562">
        <v>0.47849900000000001</v>
      </c>
      <c r="DO562">
        <v>0.33978199999999997</v>
      </c>
      <c r="DP562">
        <v>0.38523499999999999</v>
      </c>
      <c r="DQ562">
        <v>0.31191400000000002</v>
      </c>
      <c r="DR562">
        <v>0.18795200000000001</v>
      </c>
      <c r="DS562">
        <v>0.19420999999999999</v>
      </c>
      <c r="DT562">
        <v>0.34672700000000001</v>
      </c>
      <c r="DU562">
        <v>0.31978400000000001</v>
      </c>
      <c r="DV562">
        <v>0.249032</v>
      </c>
      <c r="DW562">
        <v>0.27183200000000002</v>
      </c>
      <c r="DX562">
        <v>0.31573299999999999</v>
      </c>
      <c r="DY562">
        <v>0.27969699999999997</v>
      </c>
      <c r="DZ562">
        <v>0.41383799999999998</v>
      </c>
      <c r="EA562">
        <v>0.32853100000000002</v>
      </c>
      <c r="EB562">
        <v>0.30731000000000003</v>
      </c>
      <c r="EC562">
        <v>0.351941</v>
      </c>
      <c r="ED562">
        <v>0.27841500000000002</v>
      </c>
      <c r="EE562">
        <v>0.31695499999999999</v>
      </c>
      <c r="EF562">
        <v>0.32303999999999999</v>
      </c>
      <c r="EG562">
        <v>0.437969</v>
      </c>
      <c r="EH562">
        <v>0.39899000000000001</v>
      </c>
      <c r="EI562">
        <v>0.38046400000000002</v>
      </c>
      <c r="EJ562">
        <v>0.26633600000000002</v>
      </c>
      <c r="EK562">
        <v>0.25282900000000003</v>
      </c>
      <c r="EL562">
        <v>0.40149499999999999</v>
      </c>
      <c r="EM562">
        <v>0.38711200000000001</v>
      </c>
      <c r="EN562">
        <v>0.365535</v>
      </c>
      <c r="EO562">
        <v>0.367504</v>
      </c>
      <c r="EP562">
        <v>0.39865499999999998</v>
      </c>
      <c r="EQ562">
        <v>0.30592599999999998</v>
      </c>
      <c r="ER562">
        <v>0.329905</v>
      </c>
      <c r="ES562">
        <v>0.31542999999999999</v>
      </c>
      <c r="ET562">
        <v>0.32704299999999997</v>
      </c>
      <c r="EU562">
        <v>0.28901100000000002</v>
      </c>
      <c r="EV562">
        <v>0.252581</v>
      </c>
      <c r="EW562">
        <v>0.21135200000000001</v>
      </c>
      <c r="EX562">
        <v>0.21063799999999999</v>
      </c>
      <c r="EY562">
        <v>0.16642399999999999</v>
      </c>
      <c r="EZ562">
        <v>0.30992900000000001</v>
      </c>
      <c r="FA562">
        <v>0.26032100000000002</v>
      </c>
      <c r="FB562">
        <v>0.25085000000000002</v>
      </c>
      <c r="FC562">
        <v>0.21968799999999999</v>
      </c>
      <c r="FD562">
        <v>0.173872</v>
      </c>
      <c r="FE562">
        <v>0.27457999999999999</v>
      </c>
      <c r="FF562">
        <v>0.48078199999999999</v>
      </c>
      <c r="FG562">
        <v>0.23163600000000001</v>
      </c>
      <c r="FH562">
        <v>0.27546100000000001</v>
      </c>
      <c r="FI562">
        <v>0.38819399999999998</v>
      </c>
      <c r="FJ562">
        <v>0.15965099999999999</v>
      </c>
      <c r="FK562">
        <v>0.25266699999999997</v>
      </c>
      <c r="FL562">
        <v>0.225995</v>
      </c>
      <c r="FM562">
        <v>0.37977699999999998</v>
      </c>
      <c r="FN562">
        <v>0.34401199999999998</v>
      </c>
      <c r="FO562">
        <v>0.32953700000000002</v>
      </c>
      <c r="FP562">
        <v>0.27128000000000002</v>
      </c>
      <c r="FQ562">
        <v>0.241481</v>
      </c>
      <c r="FR562">
        <v>0.26364799999999999</v>
      </c>
      <c r="FS562">
        <v>0.33257100000000001</v>
      </c>
      <c r="FT562">
        <v>0.26568199999999997</v>
      </c>
    </row>
    <row r="563" spans="1:176" x14ac:dyDescent="0.25">
      <c r="A563" s="1">
        <v>851</v>
      </c>
      <c r="B563">
        <v>0.29844199999999999</v>
      </c>
      <c r="C563">
        <v>0.43412099999999998</v>
      </c>
      <c r="D563">
        <v>0.36927399999999999</v>
      </c>
      <c r="E563">
        <v>0.35409400000000002</v>
      </c>
      <c r="F563">
        <v>0.35746699999999998</v>
      </c>
      <c r="G563">
        <v>0.21837200000000001</v>
      </c>
      <c r="H563">
        <v>0.28352100000000002</v>
      </c>
      <c r="I563">
        <v>0.25799100000000003</v>
      </c>
      <c r="J563">
        <v>0.26746199999999998</v>
      </c>
      <c r="K563">
        <v>0.214001</v>
      </c>
      <c r="L563">
        <v>0.29113600000000001</v>
      </c>
      <c r="M563">
        <v>0.294659</v>
      </c>
      <c r="N563">
        <v>0.34306900000000001</v>
      </c>
      <c r="O563">
        <v>0.407194</v>
      </c>
      <c r="P563">
        <v>0.27104</v>
      </c>
      <c r="Q563">
        <v>0.43170399999999998</v>
      </c>
      <c r="R563">
        <v>0.42075499999999999</v>
      </c>
      <c r="S563">
        <v>0.37452400000000002</v>
      </c>
      <c r="T563">
        <v>0.47942299999999999</v>
      </c>
      <c r="U563">
        <v>0.38611000000000001</v>
      </c>
      <c r="V563">
        <v>0.44854500000000003</v>
      </c>
      <c r="W563">
        <v>0.66859000000000002</v>
      </c>
      <c r="X563">
        <v>0.65110599999999996</v>
      </c>
      <c r="Y563">
        <v>0.38711400000000001</v>
      </c>
      <c r="Z563">
        <v>0.33958300000000002</v>
      </c>
      <c r="AA563">
        <v>0.27618199999999998</v>
      </c>
      <c r="AB563">
        <v>0.32015700000000002</v>
      </c>
      <c r="AC563">
        <v>0.27971200000000002</v>
      </c>
      <c r="AD563">
        <v>0.101968</v>
      </c>
      <c r="AE563">
        <v>0.29291600000000001</v>
      </c>
      <c r="AF563">
        <v>0.28212399999999999</v>
      </c>
      <c r="AG563">
        <v>0.28600399999999998</v>
      </c>
      <c r="AH563">
        <v>0.30434</v>
      </c>
      <c r="AI563">
        <v>0.278028</v>
      </c>
      <c r="AJ563">
        <v>0.28401799999999999</v>
      </c>
      <c r="AK563">
        <v>0.19402900000000001</v>
      </c>
      <c r="AL563">
        <v>0.21174000000000001</v>
      </c>
      <c r="AM563">
        <v>0.17524500000000001</v>
      </c>
      <c r="AN563">
        <v>0.27679799999999999</v>
      </c>
      <c r="AO563">
        <v>0.17233599999999999</v>
      </c>
      <c r="AP563">
        <v>0.327679</v>
      </c>
      <c r="AQ563">
        <v>0.34930800000000001</v>
      </c>
      <c r="AR563">
        <v>0.35173599999999999</v>
      </c>
      <c r="AS563">
        <v>0.36691600000000002</v>
      </c>
      <c r="AT563">
        <v>0.32947599999999999</v>
      </c>
      <c r="AU563">
        <v>0.37421700000000002</v>
      </c>
      <c r="AV563">
        <v>0.35286899999999999</v>
      </c>
      <c r="AW563">
        <v>0.296483</v>
      </c>
      <c r="AX563">
        <v>0.33585999999999999</v>
      </c>
      <c r="AY563">
        <v>0.33065299999999997</v>
      </c>
      <c r="AZ563">
        <v>0.373359</v>
      </c>
      <c r="BA563">
        <v>0.31593100000000002</v>
      </c>
      <c r="BB563">
        <v>0.27265299999999998</v>
      </c>
      <c r="BC563">
        <v>0.23077800000000001</v>
      </c>
      <c r="BD563">
        <v>0.302425</v>
      </c>
      <c r="BE563">
        <v>0.45222000000000001</v>
      </c>
      <c r="BF563">
        <v>0.44593899999999997</v>
      </c>
      <c r="BG563">
        <v>0.42876300000000001</v>
      </c>
      <c r="BH563">
        <v>0.42394900000000002</v>
      </c>
      <c r="BI563">
        <v>0.47543000000000002</v>
      </c>
      <c r="BJ563">
        <v>0.22978499999999999</v>
      </c>
      <c r="BK563">
        <v>0.30717899999999998</v>
      </c>
      <c r="BL563">
        <v>0.253971</v>
      </c>
      <c r="BM563">
        <v>0.30537599999999998</v>
      </c>
      <c r="BN563">
        <v>0.33547700000000003</v>
      </c>
      <c r="BO563">
        <v>0.288383</v>
      </c>
      <c r="BP563">
        <v>0.32204500000000003</v>
      </c>
      <c r="BQ563">
        <v>0.35176800000000003</v>
      </c>
      <c r="BR563">
        <v>0.33467799999999998</v>
      </c>
      <c r="BS563">
        <v>0.37024000000000001</v>
      </c>
      <c r="BT563">
        <v>0.32877499999999998</v>
      </c>
      <c r="BU563">
        <v>0.34444599999999997</v>
      </c>
      <c r="BV563">
        <v>0.371141</v>
      </c>
      <c r="BW563">
        <v>0.30101600000000001</v>
      </c>
      <c r="BX563">
        <v>0.34253</v>
      </c>
      <c r="BY563">
        <v>0.31891599999999998</v>
      </c>
      <c r="BZ563">
        <v>0.33239600000000002</v>
      </c>
      <c r="CA563">
        <v>0.31935799999999998</v>
      </c>
      <c r="CB563">
        <v>0.32367499999999999</v>
      </c>
      <c r="CC563">
        <v>0.33732200000000001</v>
      </c>
      <c r="CD563">
        <v>0.37933800000000001</v>
      </c>
      <c r="CE563">
        <v>0.384017</v>
      </c>
      <c r="CF563">
        <v>0.28056999999999999</v>
      </c>
      <c r="CG563">
        <v>0.39409699999999998</v>
      </c>
      <c r="CH563">
        <v>0.40174300000000002</v>
      </c>
      <c r="CI563">
        <v>0.44714799999999999</v>
      </c>
      <c r="CJ563">
        <v>0.45475700000000002</v>
      </c>
      <c r="CK563">
        <v>0.44186500000000001</v>
      </c>
      <c r="CL563">
        <v>0.45234400000000002</v>
      </c>
      <c r="CM563">
        <v>0.47244599999999998</v>
      </c>
      <c r="CN563">
        <v>0.30557600000000001</v>
      </c>
      <c r="CO563">
        <v>0.37480999999999998</v>
      </c>
      <c r="CP563">
        <v>0.34945900000000002</v>
      </c>
      <c r="CQ563">
        <v>0.16784099999999999</v>
      </c>
      <c r="CR563">
        <v>0.16775999999999999</v>
      </c>
      <c r="CS563">
        <v>0.30846299999999999</v>
      </c>
      <c r="CT563">
        <v>0.27005200000000001</v>
      </c>
      <c r="CU563">
        <v>0.248192</v>
      </c>
      <c r="CV563">
        <v>0.22606699999999999</v>
      </c>
      <c r="CW563">
        <v>0.29778399999999999</v>
      </c>
      <c r="CX563">
        <v>0.37246800000000002</v>
      </c>
      <c r="CY563">
        <v>0.18897800000000001</v>
      </c>
      <c r="CZ563">
        <v>0.43728299999999998</v>
      </c>
      <c r="DA563">
        <v>0.49662600000000001</v>
      </c>
      <c r="DB563">
        <v>0.27824399999999999</v>
      </c>
      <c r="DC563">
        <v>0.14582899999999999</v>
      </c>
      <c r="DD563">
        <v>0.28001399999999999</v>
      </c>
      <c r="DE563">
        <v>0.224302</v>
      </c>
      <c r="DF563">
        <v>0.34431099999999998</v>
      </c>
      <c r="DG563">
        <v>0.461059</v>
      </c>
      <c r="DH563">
        <v>0.24112800000000001</v>
      </c>
      <c r="DI563">
        <v>0.28310600000000002</v>
      </c>
      <c r="DJ563">
        <v>0.24907099999999999</v>
      </c>
      <c r="DK563">
        <v>0.33161299999999999</v>
      </c>
      <c r="DL563">
        <v>0.31297999999999998</v>
      </c>
      <c r="DM563">
        <v>0.37448700000000001</v>
      </c>
      <c r="DN563">
        <v>0.47887800000000003</v>
      </c>
      <c r="DO563">
        <v>0.34021499999999999</v>
      </c>
      <c r="DP563">
        <v>0.38559199999999999</v>
      </c>
      <c r="DQ563">
        <v>0.31219200000000003</v>
      </c>
      <c r="DR563">
        <v>0.18809300000000001</v>
      </c>
      <c r="DS563">
        <v>0.194353</v>
      </c>
      <c r="DT563">
        <v>0.34689500000000001</v>
      </c>
      <c r="DU563">
        <v>0.32015100000000002</v>
      </c>
      <c r="DV563">
        <v>0.249169</v>
      </c>
      <c r="DW563">
        <v>0.27210299999999998</v>
      </c>
      <c r="DX563">
        <v>0.31599100000000002</v>
      </c>
      <c r="DY563">
        <v>0.27998699999999999</v>
      </c>
      <c r="DZ563">
        <v>0.41414400000000001</v>
      </c>
      <c r="EA563">
        <v>0.328791</v>
      </c>
      <c r="EB563">
        <v>0.30766399999999999</v>
      </c>
      <c r="EC563">
        <v>0.35226499999999999</v>
      </c>
      <c r="ED563">
        <v>0.27861599999999997</v>
      </c>
      <c r="EE563">
        <v>0.31732900000000003</v>
      </c>
      <c r="EF563">
        <v>0.32334600000000002</v>
      </c>
      <c r="EG563">
        <v>0.438336</v>
      </c>
      <c r="EH563">
        <v>0.399455</v>
      </c>
      <c r="EI563">
        <v>0.38082199999999999</v>
      </c>
      <c r="EJ563">
        <v>0.26666299999999998</v>
      </c>
      <c r="EK563">
        <v>0.25319399999999997</v>
      </c>
      <c r="EL563">
        <v>0.40181899999999998</v>
      </c>
      <c r="EM563">
        <v>0.38756200000000002</v>
      </c>
      <c r="EN563">
        <v>0.366004</v>
      </c>
      <c r="EO563">
        <v>0.36783300000000002</v>
      </c>
      <c r="EP563">
        <v>0.39885599999999999</v>
      </c>
      <c r="EQ563">
        <v>0.30622899999999997</v>
      </c>
      <c r="ER563">
        <v>0.330237</v>
      </c>
      <c r="ES563">
        <v>0.31565599999999999</v>
      </c>
      <c r="ET563">
        <v>0.327291</v>
      </c>
      <c r="EU563">
        <v>0.28934399999999999</v>
      </c>
      <c r="EV563">
        <v>0.25284299999999998</v>
      </c>
      <c r="EW563">
        <v>0.211675</v>
      </c>
      <c r="EX563">
        <v>0.21100099999999999</v>
      </c>
      <c r="EY563">
        <v>0.166853</v>
      </c>
      <c r="EZ563">
        <v>0.310168</v>
      </c>
      <c r="FA563">
        <v>0.26044699999999998</v>
      </c>
      <c r="FB563">
        <v>0.25115399999999999</v>
      </c>
      <c r="FC563">
        <v>0.22017999999999999</v>
      </c>
      <c r="FD563">
        <v>0.17429500000000001</v>
      </c>
      <c r="FE563">
        <v>0.27492</v>
      </c>
      <c r="FF563">
        <v>0.48110700000000001</v>
      </c>
      <c r="FG563">
        <v>0.23211599999999999</v>
      </c>
      <c r="FH563">
        <v>0.27584199999999998</v>
      </c>
      <c r="FI563">
        <v>0.38839800000000002</v>
      </c>
      <c r="FJ563">
        <v>0.15995200000000001</v>
      </c>
      <c r="FK563">
        <v>0.25329699999999999</v>
      </c>
      <c r="FL563">
        <v>0.226331</v>
      </c>
      <c r="FM563">
        <v>0.38006099999999998</v>
      </c>
      <c r="FN563">
        <v>0.34418599999999999</v>
      </c>
      <c r="FO563">
        <v>0.32974100000000001</v>
      </c>
      <c r="FP563">
        <v>0.27154699999999998</v>
      </c>
      <c r="FQ563">
        <v>0.2417</v>
      </c>
      <c r="FR563">
        <v>0.26389000000000001</v>
      </c>
      <c r="FS563">
        <v>0.33282200000000001</v>
      </c>
      <c r="FT563">
        <v>0.26599400000000001</v>
      </c>
    </row>
    <row r="564" spans="1:176" x14ac:dyDescent="0.25">
      <c r="A564" s="1">
        <v>852</v>
      </c>
      <c r="B564">
        <v>0.29864299999999999</v>
      </c>
      <c r="C564">
        <v>0.43453199999999997</v>
      </c>
      <c r="D564">
        <v>0.36966500000000002</v>
      </c>
      <c r="E564">
        <v>0.35436099999999998</v>
      </c>
      <c r="F564">
        <v>0.35799199999999998</v>
      </c>
      <c r="G564">
        <v>0.21870899999999999</v>
      </c>
      <c r="H564">
        <v>0.28387800000000002</v>
      </c>
      <c r="I564">
        <v>0.25831999999999999</v>
      </c>
      <c r="J564">
        <v>0.26773799999999998</v>
      </c>
      <c r="K564">
        <v>0.214286</v>
      </c>
      <c r="L564">
        <v>0.29145199999999999</v>
      </c>
      <c r="M564">
        <v>0.29487799999999997</v>
      </c>
      <c r="N564">
        <v>0.34336699999999998</v>
      </c>
      <c r="O564">
        <v>0.40749000000000002</v>
      </c>
      <c r="P564">
        <v>0.27123900000000001</v>
      </c>
      <c r="Q564">
        <v>0.43215300000000001</v>
      </c>
      <c r="R564">
        <v>0.42125699999999999</v>
      </c>
      <c r="S564">
        <v>0.37493500000000002</v>
      </c>
      <c r="T564">
        <v>0.47998000000000002</v>
      </c>
      <c r="U564">
        <v>0.38642500000000002</v>
      </c>
      <c r="V564">
        <v>0.449048</v>
      </c>
      <c r="W564">
        <v>0.66931099999999999</v>
      </c>
      <c r="X564">
        <v>0.65175799999999995</v>
      </c>
      <c r="Y564">
        <v>0.38761200000000001</v>
      </c>
      <c r="Z564">
        <v>0.33990999999999999</v>
      </c>
      <c r="AA564">
        <v>0.27685500000000002</v>
      </c>
      <c r="AB564">
        <v>0.32056000000000001</v>
      </c>
      <c r="AC564">
        <v>0.28004800000000002</v>
      </c>
      <c r="AD564">
        <v>0.10220700000000001</v>
      </c>
      <c r="AE564">
        <v>0.29328599999999999</v>
      </c>
      <c r="AF564">
        <v>0.28272900000000001</v>
      </c>
      <c r="AG564">
        <v>0.28645700000000002</v>
      </c>
      <c r="AH564">
        <v>0.30465700000000001</v>
      </c>
      <c r="AI564">
        <v>0.27836499999999997</v>
      </c>
      <c r="AJ564">
        <v>0.28439599999999998</v>
      </c>
      <c r="AK564">
        <v>0.19436400000000001</v>
      </c>
      <c r="AL564">
        <v>0.21213299999999999</v>
      </c>
      <c r="AM564">
        <v>0.17557600000000001</v>
      </c>
      <c r="AN564">
        <v>0.27704899999999999</v>
      </c>
      <c r="AO564">
        <v>0.17261399999999999</v>
      </c>
      <c r="AP564">
        <v>0.32797199999999999</v>
      </c>
      <c r="AQ564">
        <v>0.34976499999999999</v>
      </c>
      <c r="AR564">
        <v>0.35223599999999999</v>
      </c>
      <c r="AS564">
        <v>0.367259</v>
      </c>
      <c r="AT564">
        <v>0.33</v>
      </c>
      <c r="AU564">
        <v>0.37473600000000001</v>
      </c>
      <c r="AV564">
        <v>0.35322799999999999</v>
      </c>
      <c r="AW564">
        <v>0.29683599999999999</v>
      </c>
      <c r="AX564">
        <v>0.33616600000000002</v>
      </c>
      <c r="AY564">
        <v>0.33106799999999997</v>
      </c>
      <c r="AZ564">
        <v>0.37375399999999998</v>
      </c>
      <c r="BA564">
        <v>0.31629299999999999</v>
      </c>
      <c r="BB564">
        <v>0.27311099999999999</v>
      </c>
      <c r="BC564">
        <v>0.23105700000000001</v>
      </c>
      <c r="BD564">
        <v>0.30272100000000002</v>
      </c>
      <c r="BE564">
        <v>0.45275399999999999</v>
      </c>
      <c r="BF564">
        <v>0.44642700000000002</v>
      </c>
      <c r="BG564">
        <v>0.429203</v>
      </c>
      <c r="BH564">
        <v>0.42442299999999999</v>
      </c>
      <c r="BI564">
        <v>0.476026</v>
      </c>
      <c r="BJ564">
        <v>0.23013400000000001</v>
      </c>
      <c r="BK564">
        <v>0.30761899999999998</v>
      </c>
      <c r="BL564">
        <v>0.25452200000000003</v>
      </c>
      <c r="BM564">
        <v>0.30578</v>
      </c>
      <c r="BN564">
        <v>0.33582600000000001</v>
      </c>
      <c r="BO564">
        <v>0.28869600000000001</v>
      </c>
      <c r="BP564">
        <v>0.32230799999999998</v>
      </c>
      <c r="BQ564">
        <v>0.35211700000000001</v>
      </c>
      <c r="BR564">
        <v>0.33503899999999998</v>
      </c>
      <c r="BS564">
        <v>0.37054999999999999</v>
      </c>
      <c r="BT564">
        <v>0.32926100000000003</v>
      </c>
      <c r="BU564">
        <v>0.344856</v>
      </c>
      <c r="BV564">
        <v>0.37140699999999999</v>
      </c>
      <c r="BW564">
        <v>0.30132900000000001</v>
      </c>
      <c r="BX564">
        <v>0.342914</v>
      </c>
      <c r="BY564">
        <v>0.31929800000000003</v>
      </c>
      <c r="BZ564">
        <v>0.33283200000000002</v>
      </c>
      <c r="CA564">
        <v>0.31968600000000003</v>
      </c>
      <c r="CB564">
        <v>0.32405600000000001</v>
      </c>
      <c r="CC564">
        <v>0.33770299999999998</v>
      </c>
      <c r="CD564">
        <v>0.37968800000000003</v>
      </c>
      <c r="CE564">
        <v>0.384413</v>
      </c>
      <c r="CF564">
        <v>0.28097100000000003</v>
      </c>
      <c r="CG564">
        <v>0.39440900000000001</v>
      </c>
      <c r="CH564">
        <v>0.40209600000000001</v>
      </c>
      <c r="CI564">
        <v>0.44757599999999997</v>
      </c>
      <c r="CJ564">
        <v>0.45514399999999999</v>
      </c>
      <c r="CK564">
        <v>0.44241900000000001</v>
      </c>
      <c r="CL564">
        <v>0.452706</v>
      </c>
      <c r="CM564">
        <v>0.4728</v>
      </c>
      <c r="CN564">
        <v>0.30581700000000001</v>
      </c>
      <c r="CO564">
        <v>0.375054</v>
      </c>
      <c r="CP564">
        <v>0.349717</v>
      </c>
      <c r="CQ564">
        <v>0.16812099999999999</v>
      </c>
      <c r="CR564">
        <v>0.16812099999999999</v>
      </c>
      <c r="CS564">
        <v>0.30876799999999999</v>
      </c>
      <c r="CT564">
        <v>0.27044099999999999</v>
      </c>
      <c r="CU564">
        <v>0.248335</v>
      </c>
      <c r="CV564">
        <v>0.22642300000000001</v>
      </c>
      <c r="CW564">
        <v>0.29808699999999999</v>
      </c>
      <c r="CX564">
        <v>0.37278800000000001</v>
      </c>
      <c r="CY564">
        <v>0.189051</v>
      </c>
      <c r="CZ564">
        <v>0.43745099999999998</v>
      </c>
      <c r="DA564">
        <v>0.49686900000000001</v>
      </c>
      <c r="DB564">
        <v>0.27854299999999999</v>
      </c>
      <c r="DC564">
        <v>0.146171</v>
      </c>
      <c r="DD564">
        <v>0.28052300000000002</v>
      </c>
      <c r="DE564">
        <v>0.224772</v>
      </c>
      <c r="DF564">
        <v>0.34458699999999998</v>
      </c>
      <c r="DG564">
        <v>0.46131</v>
      </c>
      <c r="DH564">
        <v>0.241506</v>
      </c>
      <c r="DI564">
        <v>0.28362500000000002</v>
      </c>
      <c r="DJ564">
        <v>0.24964600000000001</v>
      </c>
      <c r="DK564">
        <v>0.33207199999999998</v>
      </c>
      <c r="DL564">
        <v>0.31328800000000001</v>
      </c>
      <c r="DM564">
        <v>0.37493500000000002</v>
      </c>
      <c r="DN564">
        <v>0.47918699999999997</v>
      </c>
      <c r="DO564">
        <v>0.34066999999999997</v>
      </c>
      <c r="DP564">
        <v>0.385994</v>
      </c>
      <c r="DQ564">
        <v>0.31245200000000001</v>
      </c>
      <c r="DR564">
        <v>0.18820899999999999</v>
      </c>
      <c r="DS564">
        <v>0.19455900000000001</v>
      </c>
      <c r="DT564">
        <v>0.34709000000000001</v>
      </c>
      <c r="DU564">
        <v>0.32059799999999999</v>
      </c>
      <c r="DV564">
        <v>0.24934899999999999</v>
      </c>
      <c r="DW564">
        <v>0.27240999999999999</v>
      </c>
      <c r="DX564">
        <v>0.316299</v>
      </c>
      <c r="DY564">
        <v>0.28025299999999997</v>
      </c>
      <c r="DZ564">
        <v>0.41447600000000001</v>
      </c>
      <c r="EA564">
        <v>0.32900800000000002</v>
      </c>
      <c r="EB564">
        <v>0.30803999999999998</v>
      </c>
      <c r="EC564">
        <v>0.35255399999999998</v>
      </c>
      <c r="ED564">
        <v>0.27885599999999999</v>
      </c>
      <c r="EE564">
        <v>0.31773299999999999</v>
      </c>
      <c r="EF564">
        <v>0.32375900000000002</v>
      </c>
      <c r="EG564">
        <v>0.43873400000000001</v>
      </c>
      <c r="EH564">
        <v>0.399922</v>
      </c>
      <c r="EI564">
        <v>0.38114999999999999</v>
      </c>
      <c r="EJ564">
        <v>0.26700499999999999</v>
      </c>
      <c r="EK564">
        <v>0.25347599999999998</v>
      </c>
      <c r="EL564">
        <v>0.402285</v>
      </c>
      <c r="EM564">
        <v>0.38802199999999998</v>
      </c>
      <c r="EN564">
        <v>0.36652000000000001</v>
      </c>
      <c r="EO564">
        <v>0.36819200000000002</v>
      </c>
      <c r="EP564">
        <v>0.39909099999999997</v>
      </c>
      <c r="EQ564">
        <v>0.30658299999999999</v>
      </c>
      <c r="ER564">
        <v>0.33056099999999999</v>
      </c>
      <c r="ES564">
        <v>0.316029</v>
      </c>
      <c r="ET564">
        <v>0.32756200000000002</v>
      </c>
      <c r="EU564">
        <v>0.289661</v>
      </c>
      <c r="EV564">
        <v>0.25312499999999999</v>
      </c>
      <c r="EW564">
        <v>0.21197199999999999</v>
      </c>
      <c r="EX564">
        <v>0.21129200000000001</v>
      </c>
      <c r="EY564">
        <v>0.16722500000000001</v>
      </c>
      <c r="EZ564">
        <v>0.310473</v>
      </c>
      <c r="FA564">
        <v>0.26060699999999998</v>
      </c>
      <c r="FB564">
        <v>0.251469</v>
      </c>
      <c r="FC564">
        <v>0.22065100000000001</v>
      </c>
      <c r="FD564">
        <v>0.17475599999999999</v>
      </c>
      <c r="FE564">
        <v>0.27524199999999999</v>
      </c>
      <c r="FF564">
        <v>0.48153899999999999</v>
      </c>
      <c r="FG564">
        <v>0.23267499999999999</v>
      </c>
      <c r="FH564">
        <v>0.27627800000000002</v>
      </c>
      <c r="FI564">
        <v>0.38861000000000001</v>
      </c>
      <c r="FJ564">
        <v>0.16019600000000001</v>
      </c>
      <c r="FK564">
        <v>0.25391799999999998</v>
      </c>
      <c r="FL564">
        <v>0.22661200000000001</v>
      </c>
      <c r="FM564">
        <v>0.38034000000000001</v>
      </c>
      <c r="FN564">
        <v>0.34444599999999997</v>
      </c>
      <c r="FO564">
        <v>0.329984</v>
      </c>
      <c r="FP564">
        <v>0.27177299999999999</v>
      </c>
      <c r="FQ564">
        <v>0.241899</v>
      </c>
      <c r="FR564">
        <v>0.26405400000000001</v>
      </c>
      <c r="FS564">
        <v>0.33311299999999999</v>
      </c>
      <c r="FT564">
        <v>0.266314</v>
      </c>
    </row>
    <row r="565" spans="1:176" x14ac:dyDescent="0.25">
      <c r="A565" s="1">
        <v>853</v>
      </c>
      <c r="B565">
        <v>0.298846</v>
      </c>
      <c r="C565">
        <v>0.43495499999999998</v>
      </c>
      <c r="D565">
        <v>0.37006299999999998</v>
      </c>
      <c r="E565">
        <v>0.35463</v>
      </c>
      <c r="F565">
        <v>0.35852400000000001</v>
      </c>
      <c r="G565">
        <v>0.21904999999999999</v>
      </c>
      <c r="H565">
        <v>0.28423799999999999</v>
      </c>
      <c r="I565">
        <v>0.25865700000000003</v>
      </c>
      <c r="J565">
        <v>0.26802300000000001</v>
      </c>
      <c r="K565">
        <v>0.21457399999999999</v>
      </c>
      <c r="L565">
        <v>0.291771</v>
      </c>
      <c r="M565">
        <v>0.29509800000000003</v>
      </c>
      <c r="N565">
        <v>0.34366799999999997</v>
      </c>
      <c r="O565">
        <v>0.40778799999999998</v>
      </c>
      <c r="P565">
        <v>0.27144200000000002</v>
      </c>
      <c r="Q565">
        <v>0.43260999999999999</v>
      </c>
      <c r="R565">
        <v>0.42176000000000002</v>
      </c>
      <c r="S565">
        <v>0.37535299999999999</v>
      </c>
      <c r="T565">
        <v>0.48054799999999998</v>
      </c>
      <c r="U565">
        <v>0.38674199999999997</v>
      </c>
      <c r="V565">
        <v>0.44955800000000001</v>
      </c>
      <c r="W565">
        <v>0.67004699999999995</v>
      </c>
      <c r="X565">
        <v>0.65242500000000003</v>
      </c>
      <c r="Y565">
        <v>0.38811699999999999</v>
      </c>
      <c r="Z565">
        <v>0.34024900000000002</v>
      </c>
      <c r="AA565">
        <v>0.27754600000000001</v>
      </c>
      <c r="AB565">
        <v>0.32097100000000001</v>
      </c>
      <c r="AC565">
        <v>0.280393</v>
      </c>
      <c r="AD565">
        <v>0.10245</v>
      </c>
      <c r="AE565">
        <v>0.293659</v>
      </c>
      <c r="AF565">
        <v>0.28334799999999999</v>
      </c>
      <c r="AG565">
        <v>0.28692299999999998</v>
      </c>
      <c r="AH565">
        <v>0.304977</v>
      </c>
      <c r="AI565">
        <v>0.27871099999999999</v>
      </c>
      <c r="AJ565">
        <v>0.28478799999999999</v>
      </c>
      <c r="AK565">
        <v>0.19470799999999999</v>
      </c>
      <c r="AL565">
        <v>0.212535</v>
      </c>
      <c r="AM565">
        <v>0.17591599999999999</v>
      </c>
      <c r="AN565">
        <v>0.27730900000000003</v>
      </c>
      <c r="AO565">
        <v>0.17289599999999999</v>
      </c>
      <c r="AP565">
        <v>0.32827800000000001</v>
      </c>
      <c r="AQ565">
        <v>0.35022999999999999</v>
      </c>
      <c r="AR565">
        <v>0.35274299999999997</v>
      </c>
      <c r="AS565">
        <v>0.36761500000000003</v>
      </c>
      <c r="AT565">
        <v>0.33053700000000003</v>
      </c>
      <c r="AU565">
        <v>0.37526199999999998</v>
      </c>
      <c r="AV565">
        <v>0.35359499999999999</v>
      </c>
      <c r="AW565">
        <v>0.29719600000000002</v>
      </c>
      <c r="AX565">
        <v>0.336474</v>
      </c>
      <c r="AY565">
        <v>0.331486</v>
      </c>
      <c r="AZ565">
        <v>0.37416100000000002</v>
      </c>
      <c r="BA565">
        <v>0.316662</v>
      </c>
      <c r="BB565">
        <v>0.27358300000000002</v>
      </c>
      <c r="BC565">
        <v>0.23134399999999999</v>
      </c>
      <c r="BD565">
        <v>0.30301400000000001</v>
      </c>
      <c r="BE565">
        <v>0.45330599999999999</v>
      </c>
      <c r="BF565">
        <v>0.446932</v>
      </c>
      <c r="BG565">
        <v>0.429649</v>
      </c>
      <c r="BH565">
        <v>0.424904</v>
      </c>
      <c r="BI565">
        <v>0.47663299999999997</v>
      </c>
      <c r="BJ565">
        <v>0.230492</v>
      </c>
      <c r="BK565">
        <v>0.30807200000000001</v>
      </c>
      <c r="BL565">
        <v>0.255081</v>
      </c>
      <c r="BM565">
        <v>0.30618499999999998</v>
      </c>
      <c r="BN565">
        <v>0.33618799999999999</v>
      </c>
      <c r="BO565">
        <v>0.28900999999999999</v>
      </c>
      <c r="BP565">
        <v>0.322573</v>
      </c>
      <c r="BQ565">
        <v>0.35247899999999999</v>
      </c>
      <c r="BR565">
        <v>0.335401</v>
      </c>
      <c r="BS565">
        <v>0.370861</v>
      </c>
      <c r="BT565">
        <v>0.32976100000000003</v>
      </c>
      <c r="BU565">
        <v>0.34527400000000003</v>
      </c>
      <c r="BV565">
        <v>0.37167600000000001</v>
      </c>
      <c r="BW565">
        <v>0.301645</v>
      </c>
      <c r="BX565">
        <v>0.34331200000000001</v>
      </c>
      <c r="BY565">
        <v>0.31968800000000003</v>
      </c>
      <c r="BZ565">
        <v>0.33328200000000002</v>
      </c>
      <c r="CA565">
        <v>0.320017</v>
      </c>
      <c r="CB565">
        <v>0.32444400000000001</v>
      </c>
      <c r="CC565">
        <v>0.33809699999999998</v>
      </c>
      <c r="CD565">
        <v>0.38003900000000002</v>
      </c>
      <c r="CE565">
        <v>0.38481100000000001</v>
      </c>
      <c r="CF565">
        <v>0.28138000000000002</v>
      </c>
      <c r="CG565">
        <v>0.39472800000000002</v>
      </c>
      <c r="CH565">
        <v>0.40246100000000001</v>
      </c>
      <c r="CI565">
        <v>0.44801600000000003</v>
      </c>
      <c r="CJ565">
        <v>0.455538</v>
      </c>
      <c r="CK565">
        <v>0.44297900000000001</v>
      </c>
      <c r="CL565">
        <v>0.45306800000000003</v>
      </c>
      <c r="CM565">
        <v>0.47316599999999998</v>
      </c>
      <c r="CN565">
        <v>0.306066</v>
      </c>
      <c r="CO565">
        <v>0.375305</v>
      </c>
      <c r="CP565">
        <v>0.34997699999999998</v>
      </c>
      <c r="CQ565">
        <v>0.168404</v>
      </c>
      <c r="CR565">
        <v>0.16847999999999999</v>
      </c>
      <c r="CS565">
        <v>0.30907499999999999</v>
      </c>
      <c r="CT565">
        <v>0.270843</v>
      </c>
      <c r="CU565">
        <v>0.24848100000000001</v>
      </c>
      <c r="CV565">
        <v>0.22679299999999999</v>
      </c>
      <c r="CW565">
        <v>0.298398</v>
      </c>
      <c r="CX565">
        <v>0.37311</v>
      </c>
      <c r="CY565">
        <v>0.18912699999999999</v>
      </c>
      <c r="CZ565">
        <v>0.43762400000000001</v>
      </c>
      <c r="DA565">
        <v>0.49711899999999998</v>
      </c>
      <c r="DB565">
        <v>0.27885100000000002</v>
      </c>
      <c r="DC565">
        <v>0.14652699999999999</v>
      </c>
      <c r="DD565">
        <v>0.28104000000000001</v>
      </c>
      <c r="DE565">
        <v>0.22525100000000001</v>
      </c>
      <c r="DF565">
        <v>0.34487000000000001</v>
      </c>
      <c r="DG565">
        <v>0.46156700000000001</v>
      </c>
      <c r="DH565">
        <v>0.241892</v>
      </c>
      <c r="DI565">
        <v>0.28415699999999999</v>
      </c>
      <c r="DJ565">
        <v>0.25023400000000001</v>
      </c>
      <c r="DK565">
        <v>0.33254299999999998</v>
      </c>
      <c r="DL565">
        <v>0.31359999999999999</v>
      </c>
      <c r="DM565">
        <v>0.37539099999999997</v>
      </c>
      <c r="DN565">
        <v>0.47949599999999998</v>
      </c>
      <c r="DO565">
        <v>0.34113300000000002</v>
      </c>
      <c r="DP565">
        <v>0.38640200000000002</v>
      </c>
      <c r="DQ565">
        <v>0.31271500000000002</v>
      </c>
      <c r="DR565">
        <v>0.18832399999999999</v>
      </c>
      <c r="DS565">
        <v>0.194768</v>
      </c>
      <c r="DT565">
        <v>0.34729100000000002</v>
      </c>
      <c r="DU565">
        <v>0.32105699999999998</v>
      </c>
      <c r="DV565">
        <v>0.24953800000000001</v>
      </c>
      <c r="DW565">
        <v>0.272725</v>
      </c>
      <c r="DX565">
        <v>0.31661400000000001</v>
      </c>
      <c r="DY565">
        <v>0.280528</v>
      </c>
      <c r="DZ565">
        <v>0.41481499999999999</v>
      </c>
      <c r="EA565">
        <v>0.32922699999999999</v>
      </c>
      <c r="EB565">
        <v>0.308423</v>
      </c>
      <c r="EC565">
        <v>0.35284500000000002</v>
      </c>
      <c r="ED565">
        <v>0.27910499999999999</v>
      </c>
      <c r="EE565">
        <v>0.31813999999999998</v>
      </c>
      <c r="EF565">
        <v>0.32417899999999999</v>
      </c>
      <c r="EG565">
        <v>0.43914500000000001</v>
      </c>
      <c r="EH565">
        <v>0.400395</v>
      </c>
      <c r="EI565">
        <v>0.38148399999999999</v>
      </c>
      <c r="EJ565">
        <v>0.267349</v>
      </c>
      <c r="EK565">
        <v>0.25376599999999999</v>
      </c>
      <c r="EL565">
        <v>0.40276299999999998</v>
      </c>
      <c r="EM565">
        <v>0.38849400000000001</v>
      </c>
      <c r="EN565">
        <v>0.36704900000000001</v>
      </c>
      <c r="EO565">
        <v>0.368564</v>
      </c>
      <c r="EP565">
        <v>0.39932800000000002</v>
      </c>
      <c r="EQ565">
        <v>0.30694500000000002</v>
      </c>
      <c r="ER565">
        <v>0.33089299999999999</v>
      </c>
      <c r="ES565">
        <v>0.31641399999999997</v>
      </c>
      <c r="ET565">
        <v>0.32784099999999999</v>
      </c>
      <c r="EU565">
        <v>0.28998600000000002</v>
      </c>
      <c r="EV565">
        <v>0.25342100000000001</v>
      </c>
      <c r="EW565">
        <v>0.21227699999999999</v>
      </c>
      <c r="EX565">
        <v>0.21158099999999999</v>
      </c>
      <c r="EY565">
        <v>0.167606</v>
      </c>
      <c r="EZ565">
        <v>0.31078499999999998</v>
      </c>
      <c r="FA565">
        <v>0.26077600000000001</v>
      </c>
      <c r="FB565">
        <v>0.25178699999999998</v>
      </c>
      <c r="FC565">
        <v>0.221136</v>
      </c>
      <c r="FD565">
        <v>0.17522599999999999</v>
      </c>
      <c r="FE565">
        <v>0.27556700000000001</v>
      </c>
      <c r="FF565">
        <v>0.48198200000000002</v>
      </c>
      <c r="FG565">
        <v>0.233242</v>
      </c>
      <c r="FH565">
        <v>0.27672600000000003</v>
      </c>
      <c r="FI565">
        <v>0.388818</v>
      </c>
      <c r="FJ565">
        <v>0.160445</v>
      </c>
      <c r="FK565">
        <v>0.25455299999999997</v>
      </c>
      <c r="FL565">
        <v>0.22690099999999999</v>
      </c>
      <c r="FM565">
        <v>0.38062699999999999</v>
      </c>
      <c r="FN565">
        <v>0.344719</v>
      </c>
      <c r="FO565">
        <v>0.33024100000000001</v>
      </c>
      <c r="FP565">
        <v>0.27200299999999999</v>
      </c>
      <c r="FQ565">
        <v>0.24210699999999999</v>
      </c>
      <c r="FR565">
        <v>0.26422699999999999</v>
      </c>
      <c r="FS565">
        <v>0.33341100000000001</v>
      </c>
      <c r="FT565">
        <v>0.266648</v>
      </c>
    </row>
    <row r="566" spans="1:176" x14ac:dyDescent="0.25">
      <c r="A566" s="1">
        <v>854</v>
      </c>
      <c r="B566">
        <v>0.298813</v>
      </c>
      <c r="C566">
        <v>0.43532300000000002</v>
      </c>
      <c r="D566">
        <v>0.37046600000000002</v>
      </c>
      <c r="E566">
        <v>0.35487800000000003</v>
      </c>
      <c r="F566">
        <v>0.359072</v>
      </c>
      <c r="G566">
        <v>0.219336</v>
      </c>
      <c r="H566">
        <v>0.28453200000000001</v>
      </c>
      <c r="I566">
        <v>0.25895400000000002</v>
      </c>
      <c r="J566">
        <v>0.26841199999999998</v>
      </c>
      <c r="K566">
        <v>0.214836</v>
      </c>
      <c r="L566">
        <v>0.29206500000000002</v>
      </c>
      <c r="M566">
        <v>0.29532900000000001</v>
      </c>
      <c r="N566">
        <v>0.344001</v>
      </c>
      <c r="O566">
        <v>0.40812599999999999</v>
      </c>
      <c r="P566">
        <v>0.27164300000000002</v>
      </c>
      <c r="Q566">
        <v>0.43284899999999998</v>
      </c>
      <c r="R566">
        <v>0.422101</v>
      </c>
      <c r="S566">
        <v>0.37573000000000001</v>
      </c>
      <c r="T566">
        <v>0.481215</v>
      </c>
      <c r="U566">
        <v>0.38700499999999999</v>
      </c>
      <c r="V566">
        <v>0.44980799999999999</v>
      </c>
      <c r="W566">
        <v>0.67062299999999997</v>
      </c>
      <c r="X566">
        <v>0.65291100000000002</v>
      </c>
      <c r="Y566">
        <v>0.38848899999999997</v>
      </c>
      <c r="Z566">
        <v>0.34052199999999999</v>
      </c>
      <c r="AA566">
        <v>0.27812799999999999</v>
      </c>
      <c r="AB566">
        <v>0.321326</v>
      </c>
      <c r="AC566">
        <v>0.28062300000000001</v>
      </c>
      <c r="AD566">
        <v>0.10272100000000001</v>
      </c>
      <c r="AE566">
        <v>0.29398400000000002</v>
      </c>
      <c r="AF566">
        <v>0.283827</v>
      </c>
      <c r="AG566">
        <v>0.287387</v>
      </c>
      <c r="AH566">
        <v>0.30525400000000003</v>
      </c>
      <c r="AI566">
        <v>0.27903099999999997</v>
      </c>
      <c r="AJ566">
        <v>0.28524100000000002</v>
      </c>
      <c r="AK566">
        <v>0.19509699999999999</v>
      </c>
      <c r="AL566">
        <v>0.212922</v>
      </c>
      <c r="AM566">
        <v>0.17624000000000001</v>
      </c>
      <c r="AN566">
        <v>0.27759499999999998</v>
      </c>
      <c r="AO566">
        <v>0.17311099999999999</v>
      </c>
      <c r="AP566">
        <v>0.32864900000000002</v>
      </c>
      <c r="AQ566">
        <v>0.35073300000000002</v>
      </c>
      <c r="AR566">
        <v>0.353211</v>
      </c>
      <c r="AS566">
        <v>0.36801899999999999</v>
      </c>
      <c r="AT566">
        <v>0.33101000000000003</v>
      </c>
      <c r="AU566">
        <v>0.37568200000000002</v>
      </c>
      <c r="AV566">
        <v>0.35402899999999998</v>
      </c>
      <c r="AW566">
        <v>0.29751699999999998</v>
      </c>
      <c r="AX566">
        <v>0.33679500000000001</v>
      </c>
      <c r="AY566">
        <v>0.33181100000000002</v>
      </c>
      <c r="AZ566">
        <v>0.37448199999999998</v>
      </c>
      <c r="BA566">
        <v>0.316965</v>
      </c>
      <c r="BB566">
        <v>0.273864</v>
      </c>
      <c r="BC566">
        <v>0.23160600000000001</v>
      </c>
      <c r="BD566">
        <v>0.30333500000000002</v>
      </c>
      <c r="BE566">
        <v>0.45369599999999999</v>
      </c>
      <c r="BF566">
        <v>0.44733499999999998</v>
      </c>
      <c r="BG566">
        <v>0.43012800000000001</v>
      </c>
      <c r="BH566">
        <v>0.42529499999999998</v>
      </c>
      <c r="BI566">
        <v>0.47722500000000001</v>
      </c>
      <c r="BJ566">
        <v>0.230827</v>
      </c>
      <c r="BK566">
        <v>0.30842700000000001</v>
      </c>
      <c r="BL566">
        <v>0.25555</v>
      </c>
      <c r="BM566">
        <v>0.30662499999999998</v>
      </c>
      <c r="BN566">
        <v>0.33659099999999997</v>
      </c>
      <c r="BO566">
        <v>0.28930600000000001</v>
      </c>
      <c r="BP566">
        <v>0.32275100000000001</v>
      </c>
      <c r="BQ566">
        <v>0.352738</v>
      </c>
      <c r="BR566">
        <v>0.335704</v>
      </c>
      <c r="BS566">
        <v>0.37107299999999999</v>
      </c>
      <c r="BT566">
        <v>0.33026299999999997</v>
      </c>
      <c r="BU566">
        <v>0.34573199999999998</v>
      </c>
      <c r="BV566">
        <v>0.37200899999999998</v>
      </c>
      <c r="BW566">
        <v>0.301958</v>
      </c>
      <c r="BX566">
        <v>0.34371600000000002</v>
      </c>
      <c r="BY566">
        <v>0.32011099999999998</v>
      </c>
      <c r="BZ566">
        <v>0.33360200000000001</v>
      </c>
      <c r="CA566">
        <v>0.32028299999999998</v>
      </c>
      <c r="CB566">
        <v>0.32475700000000002</v>
      </c>
      <c r="CC566">
        <v>0.33857500000000001</v>
      </c>
      <c r="CD566">
        <v>0.38029000000000002</v>
      </c>
      <c r="CE566">
        <v>0.38520900000000002</v>
      </c>
      <c r="CF566">
        <v>0.28171400000000002</v>
      </c>
      <c r="CG566">
        <v>0.39499000000000001</v>
      </c>
      <c r="CH566">
        <v>0.40282400000000002</v>
      </c>
      <c r="CI566">
        <v>0.44838899999999998</v>
      </c>
      <c r="CJ566">
        <v>0.45577099999999998</v>
      </c>
      <c r="CK566">
        <v>0.44339299999999998</v>
      </c>
      <c r="CL566">
        <v>0.45350200000000002</v>
      </c>
      <c r="CM566">
        <v>0.47354200000000002</v>
      </c>
      <c r="CN566">
        <v>0.30631399999999998</v>
      </c>
      <c r="CO566">
        <v>0.37549300000000002</v>
      </c>
      <c r="CP566">
        <v>0.350157</v>
      </c>
      <c r="CQ566">
        <v>0.168707</v>
      </c>
      <c r="CR566">
        <v>0.168852</v>
      </c>
      <c r="CS566">
        <v>0.309448</v>
      </c>
      <c r="CT566">
        <v>0.27113799999999999</v>
      </c>
      <c r="CU566">
        <v>0.24870500000000001</v>
      </c>
      <c r="CV566">
        <v>0.227187</v>
      </c>
      <c r="CW566">
        <v>0.298678</v>
      </c>
      <c r="CX566">
        <v>0.37346600000000002</v>
      </c>
      <c r="CY566">
        <v>0.18923599999999999</v>
      </c>
      <c r="CZ566">
        <v>0.43768299999999999</v>
      </c>
      <c r="DA566">
        <v>0.49735099999999999</v>
      </c>
      <c r="DB566">
        <v>0.27922999999999998</v>
      </c>
      <c r="DC566">
        <v>0.14679600000000001</v>
      </c>
      <c r="DD566">
        <v>0.28150399999999998</v>
      </c>
      <c r="DE566">
        <v>0.225633</v>
      </c>
      <c r="DF566">
        <v>0.34510800000000003</v>
      </c>
      <c r="DG566">
        <v>0.46194400000000002</v>
      </c>
      <c r="DH566">
        <v>0.242258</v>
      </c>
      <c r="DI566">
        <v>0.28472500000000001</v>
      </c>
      <c r="DJ566">
        <v>0.25076399999999999</v>
      </c>
      <c r="DK566">
        <v>0.33301500000000001</v>
      </c>
      <c r="DL566">
        <v>0.31393799999999999</v>
      </c>
      <c r="DM566">
        <v>0.37581100000000001</v>
      </c>
      <c r="DN566">
        <v>0.47979500000000003</v>
      </c>
      <c r="DO566">
        <v>0.34157599999999999</v>
      </c>
      <c r="DP566">
        <v>0.38674700000000001</v>
      </c>
      <c r="DQ566">
        <v>0.31290600000000002</v>
      </c>
      <c r="DR566">
        <v>0.188446</v>
      </c>
      <c r="DS566">
        <v>0.19487599999999999</v>
      </c>
      <c r="DT566">
        <v>0.34736099999999998</v>
      </c>
      <c r="DU566">
        <v>0.321546</v>
      </c>
      <c r="DV566">
        <v>0.249807</v>
      </c>
      <c r="DW566">
        <v>0.27298699999999998</v>
      </c>
      <c r="DX566">
        <v>0.31685200000000002</v>
      </c>
      <c r="DY566">
        <v>0.28075699999999998</v>
      </c>
      <c r="DZ566">
        <v>0.41511100000000001</v>
      </c>
      <c r="EA566">
        <v>0.32947199999999999</v>
      </c>
      <c r="EB566">
        <v>0.30880299999999999</v>
      </c>
      <c r="EC566">
        <v>0.35304999999999997</v>
      </c>
      <c r="ED566">
        <v>0.27937499999999998</v>
      </c>
      <c r="EE566">
        <v>0.31846000000000002</v>
      </c>
      <c r="EF566">
        <v>0.32455200000000001</v>
      </c>
      <c r="EG566">
        <v>0.43940400000000002</v>
      </c>
      <c r="EH566">
        <v>0.40068399999999998</v>
      </c>
      <c r="EI566">
        <v>0.38167099999999998</v>
      </c>
      <c r="EJ566">
        <v>0.267627</v>
      </c>
      <c r="EK566">
        <v>0.25399100000000002</v>
      </c>
      <c r="EL566">
        <v>0.40305600000000003</v>
      </c>
      <c r="EM566">
        <v>0.38881199999999999</v>
      </c>
      <c r="EN566">
        <v>0.36738500000000002</v>
      </c>
      <c r="EO566">
        <v>0.36888500000000002</v>
      </c>
      <c r="EP566">
        <v>0.39963599999999999</v>
      </c>
      <c r="EQ566">
        <v>0.30725999999999998</v>
      </c>
      <c r="ER566">
        <v>0.33126299999999997</v>
      </c>
      <c r="ES566">
        <v>0.316691</v>
      </c>
      <c r="ET566">
        <v>0.328069</v>
      </c>
      <c r="EU566">
        <v>0.29034399999999999</v>
      </c>
      <c r="EV566">
        <v>0.25353900000000001</v>
      </c>
      <c r="EW566">
        <v>0.212507</v>
      </c>
      <c r="EX566">
        <v>0.21185100000000001</v>
      </c>
      <c r="EY566">
        <v>0.16800300000000001</v>
      </c>
      <c r="EZ566">
        <v>0.31107200000000002</v>
      </c>
      <c r="FA566">
        <v>0.26111000000000001</v>
      </c>
      <c r="FB566">
        <v>0.25204399999999999</v>
      </c>
      <c r="FC566">
        <v>0.221605</v>
      </c>
      <c r="FD566">
        <v>0.17560000000000001</v>
      </c>
      <c r="FE566">
        <v>0.27585900000000002</v>
      </c>
      <c r="FF566">
        <v>0.48235499999999998</v>
      </c>
      <c r="FG566">
        <v>0.23372000000000001</v>
      </c>
      <c r="FH566">
        <v>0.277036</v>
      </c>
      <c r="FI566">
        <v>0.389102</v>
      </c>
      <c r="FJ566">
        <v>0.160658</v>
      </c>
      <c r="FK566">
        <v>0.25505</v>
      </c>
      <c r="FL566">
        <v>0.22720799999999999</v>
      </c>
      <c r="FM566">
        <v>0.380913</v>
      </c>
      <c r="FN566">
        <v>0.34495199999999998</v>
      </c>
      <c r="FO566">
        <v>0.330542</v>
      </c>
      <c r="FP566">
        <v>0.272235</v>
      </c>
      <c r="FQ566">
        <v>0.24230099999999999</v>
      </c>
      <c r="FR566">
        <v>0.264347</v>
      </c>
      <c r="FS566">
        <v>0.33369799999999999</v>
      </c>
      <c r="FT566">
        <v>0.266901</v>
      </c>
    </row>
    <row r="567" spans="1:176" x14ac:dyDescent="0.25">
      <c r="A567" s="1">
        <v>855</v>
      </c>
      <c r="B567">
        <v>0.29886299999999999</v>
      </c>
      <c r="C567">
        <v>0.43570300000000001</v>
      </c>
      <c r="D567">
        <v>0.371008</v>
      </c>
      <c r="E567">
        <v>0.35525299999999999</v>
      </c>
      <c r="F567">
        <v>0.35951899999999998</v>
      </c>
      <c r="G567">
        <v>0.21971499999999999</v>
      </c>
      <c r="H567">
        <v>0.28475499999999998</v>
      </c>
      <c r="I567">
        <v>0.25922200000000001</v>
      </c>
      <c r="J567">
        <v>0.26885500000000001</v>
      </c>
      <c r="K567">
        <v>0.21519199999999999</v>
      </c>
      <c r="L567">
        <v>0.292435</v>
      </c>
      <c r="M567">
        <v>0.295684</v>
      </c>
      <c r="N567">
        <v>0.34445799999999999</v>
      </c>
      <c r="O567">
        <v>0.40864800000000001</v>
      </c>
      <c r="P567">
        <v>0.27182400000000001</v>
      </c>
      <c r="Q567">
        <v>0.43330400000000002</v>
      </c>
      <c r="R567">
        <v>0.42247099999999999</v>
      </c>
      <c r="S567">
        <v>0.37606400000000001</v>
      </c>
      <c r="T567">
        <v>0.48186800000000002</v>
      </c>
      <c r="U567">
        <v>0.387187</v>
      </c>
      <c r="V567">
        <v>0.45014999999999999</v>
      </c>
      <c r="W567">
        <v>0.67115599999999997</v>
      </c>
      <c r="X567">
        <v>0.65315900000000005</v>
      </c>
      <c r="Y567">
        <v>0.38893</v>
      </c>
      <c r="Z567">
        <v>0.340833</v>
      </c>
      <c r="AA567">
        <v>0.27874100000000002</v>
      </c>
      <c r="AB567">
        <v>0.32168999999999998</v>
      </c>
      <c r="AC567">
        <v>0.28095700000000001</v>
      </c>
      <c r="AD567">
        <v>0.103002</v>
      </c>
      <c r="AE567">
        <v>0.29438799999999998</v>
      </c>
      <c r="AF567">
        <v>0.28432400000000002</v>
      </c>
      <c r="AG567">
        <v>0.287912</v>
      </c>
      <c r="AH567">
        <v>0.30549500000000002</v>
      </c>
      <c r="AI567">
        <v>0.27927400000000002</v>
      </c>
      <c r="AJ567">
        <v>0.28564699999999998</v>
      </c>
      <c r="AK567">
        <v>0.195522</v>
      </c>
      <c r="AL567">
        <v>0.21333099999999999</v>
      </c>
      <c r="AM567">
        <v>0.176589</v>
      </c>
      <c r="AN567">
        <v>0.27797699999999997</v>
      </c>
      <c r="AO567">
        <v>0.17338799999999999</v>
      </c>
      <c r="AP567">
        <v>0.32910699999999998</v>
      </c>
      <c r="AQ567">
        <v>0.35131600000000002</v>
      </c>
      <c r="AR567">
        <v>0.35365600000000003</v>
      </c>
      <c r="AS567">
        <v>0.36857099999999998</v>
      </c>
      <c r="AT567">
        <v>0.33151700000000001</v>
      </c>
      <c r="AU567">
        <v>0.37606899999999999</v>
      </c>
      <c r="AV567">
        <v>0.354543</v>
      </c>
      <c r="AW567">
        <v>0.29793199999999997</v>
      </c>
      <c r="AX567">
        <v>0.33720800000000001</v>
      </c>
      <c r="AY567">
        <v>0.332152</v>
      </c>
      <c r="AZ567">
        <v>0.37480999999999998</v>
      </c>
      <c r="BA567">
        <v>0.317247</v>
      </c>
      <c r="BB567">
        <v>0.274175</v>
      </c>
      <c r="BC567">
        <v>0.23194600000000001</v>
      </c>
      <c r="BD567">
        <v>0.30367699999999997</v>
      </c>
      <c r="BE567">
        <v>0.45394699999999999</v>
      </c>
      <c r="BF567">
        <v>0.44769700000000001</v>
      </c>
      <c r="BG567">
        <v>0.430593</v>
      </c>
      <c r="BH567">
        <v>0.42554199999999998</v>
      </c>
      <c r="BI567">
        <v>0.47792600000000002</v>
      </c>
      <c r="BJ567">
        <v>0.231188</v>
      </c>
      <c r="BK567">
        <v>0.30878699999999998</v>
      </c>
      <c r="BL567">
        <v>0.256027</v>
      </c>
      <c r="BM567">
        <v>0.307033</v>
      </c>
      <c r="BN567">
        <v>0.33704600000000001</v>
      </c>
      <c r="BO567">
        <v>0.28958499999999998</v>
      </c>
      <c r="BP567">
        <v>0.322965</v>
      </c>
      <c r="BQ567">
        <v>0.35315600000000003</v>
      </c>
      <c r="BR567">
        <v>0.33608900000000003</v>
      </c>
      <c r="BS567">
        <v>0.37139</v>
      </c>
      <c r="BT567">
        <v>0.33066699999999999</v>
      </c>
      <c r="BU567">
        <v>0.34610400000000002</v>
      </c>
      <c r="BV567">
        <v>0.372471</v>
      </c>
      <c r="BW567">
        <v>0.30216500000000002</v>
      </c>
      <c r="BX567">
        <v>0.344001</v>
      </c>
      <c r="BY567">
        <v>0.32064100000000001</v>
      </c>
      <c r="BZ567">
        <v>0.333841</v>
      </c>
      <c r="CA567">
        <v>0.32069500000000001</v>
      </c>
      <c r="CB567">
        <v>0.32514900000000002</v>
      </c>
      <c r="CC567">
        <v>0.33900999999999998</v>
      </c>
      <c r="CD567">
        <v>0.38060300000000002</v>
      </c>
      <c r="CE567">
        <v>0.38561600000000001</v>
      </c>
      <c r="CF567">
        <v>0.28199000000000002</v>
      </c>
      <c r="CG567">
        <v>0.39535700000000001</v>
      </c>
      <c r="CH567">
        <v>0.403285</v>
      </c>
      <c r="CI567">
        <v>0.44876199999999999</v>
      </c>
      <c r="CJ567">
        <v>0.455986</v>
      </c>
      <c r="CK567">
        <v>0.44373899999999999</v>
      </c>
      <c r="CL567">
        <v>0.45397399999999999</v>
      </c>
      <c r="CM567">
        <v>0.47411199999999998</v>
      </c>
      <c r="CN567">
        <v>0.30659799999999998</v>
      </c>
      <c r="CO567">
        <v>0.375859</v>
      </c>
      <c r="CP567">
        <v>0.35046100000000002</v>
      </c>
      <c r="CQ567">
        <v>0.16906399999999999</v>
      </c>
      <c r="CR567">
        <v>0.16928399999999999</v>
      </c>
      <c r="CS567">
        <v>0.309836</v>
      </c>
      <c r="CT567">
        <v>0.271345</v>
      </c>
      <c r="CU567">
        <v>0.24892700000000001</v>
      </c>
      <c r="CV567">
        <v>0.22755700000000001</v>
      </c>
      <c r="CW567">
        <v>0.29897099999999999</v>
      </c>
      <c r="CX567">
        <v>0.373751</v>
      </c>
      <c r="CY567">
        <v>0.18942800000000001</v>
      </c>
      <c r="CZ567">
        <v>0.43798300000000001</v>
      </c>
      <c r="DA567">
        <v>0.497639</v>
      </c>
      <c r="DB567">
        <v>0.279725</v>
      </c>
      <c r="DC567">
        <v>0.147124</v>
      </c>
      <c r="DD567">
        <v>0.28205999999999998</v>
      </c>
      <c r="DE567">
        <v>0.22601399999999999</v>
      </c>
      <c r="DF567">
        <v>0.34537800000000002</v>
      </c>
      <c r="DG567">
        <v>0.46231699999999998</v>
      </c>
      <c r="DH567">
        <v>0.24261199999999999</v>
      </c>
      <c r="DI567">
        <v>0.285298</v>
      </c>
      <c r="DJ567">
        <v>0.251224</v>
      </c>
      <c r="DK567">
        <v>0.33352300000000001</v>
      </c>
      <c r="DL567">
        <v>0.31438100000000002</v>
      </c>
      <c r="DM567">
        <v>0.37626799999999999</v>
      </c>
      <c r="DN567">
        <v>0.48038900000000001</v>
      </c>
      <c r="DO567">
        <v>0.342086</v>
      </c>
      <c r="DP567">
        <v>0.38712200000000002</v>
      </c>
      <c r="DQ567">
        <v>0.313224</v>
      </c>
      <c r="DR567">
        <v>0.18861</v>
      </c>
      <c r="DS567">
        <v>0.19489799999999999</v>
      </c>
      <c r="DT567">
        <v>0.34754000000000002</v>
      </c>
      <c r="DU567">
        <v>0.32187300000000002</v>
      </c>
      <c r="DV567">
        <v>0.25005100000000002</v>
      </c>
      <c r="DW567">
        <v>0.273287</v>
      </c>
      <c r="DX567">
        <v>0.317075</v>
      </c>
      <c r="DY567">
        <v>0.281086</v>
      </c>
      <c r="DZ567">
        <v>0.41556999999999999</v>
      </c>
      <c r="EA567">
        <v>0.32984400000000003</v>
      </c>
      <c r="EB567">
        <v>0.30928699999999998</v>
      </c>
      <c r="EC567">
        <v>0.35348400000000002</v>
      </c>
      <c r="ED567">
        <v>0.27975800000000001</v>
      </c>
      <c r="EE567">
        <v>0.31889899999999999</v>
      </c>
      <c r="EF567">
        <v>0.32494400000000001</v>
      </c>
      <c r="EG567">
        <v>0.43962400000000001</v>
      </c>
      <c r="EH567">
        <v>0.401005</v>
      </c>
      <c r="EI567">
        <v>0.38201299999999999</v>
      </c>
      <c r="EJ567">
        <v>0.26792500000000002</v>
      </c>
      <c r="EK567">
        <v>0.25426799999999999</v>
      </c>
      <c r="EL567">
        <v>0.40304299999999998</v>
      </c>
      <c r="EM567">
        <v>0.38923600000000003</v>
      </c>
      <c r="EN567">
        <v>0.36776399999999998</v>
      </c>
      <c r="EO567">
        <v>0.36931900000000001</v>
      </c>
      <c r="EP567">
        <v>0.39996100000000001</v>
      </c>
      <c r="EQ567">
        <v>0.30754999999999999</v>
      </c>
      <c r="ER567">
        <v>0.331652</v>
      </c>
      <c r="ES567">
        <v>0.316882</v>
      </c>
      <c r="ET567">
        <v>0.32829000000000003</v>
      </c>
      <c r="EU567">
        <v>0.29075200000000001</v>
      </c>
      <c r="EV567">
        <v>0.25368200000000002</v>
      </c>
      <c r="EW567">
        <v>0.212809</v>
      </c>
      <c r="EX567">
        <v>0.21223900000000001</v>
      </c>
      <c r="EY567">
        <v>0.16848299999999999</v>
      </c>
      <c r="EZ567">
        <v>0.311336</v>
      </c>
      <c r="FA567">
        <v>0.261513</v>
      </c>
      <c r="FB567">
        <v>0.25232599999999999</v>
      </c>
      <c r="FC567">
        <v>0.22207099999999999</v>
      </c>
      <c r="FD567">
        <v>0.17596999999999999</v>
      </c>
      <c r="FE567">
        <v>0.27626699999999998</v>
      </c>
      <c r="FF567">
        <v>0.48288500000000001</v>
      </c>
      <c r="FG567">
        <v>0.23408200000000001</v>
      </c>
      <c r="FH567">
        <v>0.27738600000000002</v>
      </c>
      <c r="FI567">
        <v>0.38943499999999998</v>
      </c>
      <c r="FJ567">
        <v>0.16100600000000001</v>
      </c>
      <c r="FK567">
        <v>0.25559700000000002</v>
      </c>
      <c r="FL567">
        <v>0.22769200000000001</v>
      </c>
      <c r="FM567">
        <v>0.38123299999999999</v>
      </c>
      <c r="FN567">
        <v>0.345244</v>
      </c>
      <c r="FO567">
        <v>0.33088800000000002</v>
      </c>
      <c r="FP567">
        <v>0.27265200000000001</v>
      </c>
      <c r="FQ567">
        <v>0.242672</v>
      </c>
      <c r="FR567">
        <v>0.26458399999999999</v>
      </c>
      <c r="FS567">
        <v>0.33413100000000001</v>
      </c>
      <c r="FT567">
        <v>0.26727400000000001</v>
      </c>
    </row>
    <row r="568" spans="1:176" x14ac:dyDescent="0.25">
      <c r="A568" s="1">
        <v>856</v>
      </c>
      <c r="B568">
        <v>0.29890899999999998</v>
      </c>
      <c r="C568">
        <v>0.43609100000000001</v>
      </c>
      <c r="D568">
        <v>0.37155199999999999</v>
      </c>
      <c r="E568">
        <v>0.35563600000000001</v>
      </c>
      <c r="F568">
        <v>0.35997800000000002</v>
      </c>
      <c r="G568">
        <v>0.22009600000000001</v>
      </c>
      <c r="H568">
        <v>0.28497400000000001</v>
      </c>
      <c r="I568">
        <v>0.25949699999999998</v>
      </c>
      <c r="J568">
        <v>0.26930599999999999</v>
      </c>
      <c r="K568">
        <v>0.215554</v>
      </c>
      <c r="L568">
        <v>0.29280800000000001</v>
      </c>
      <c r="M568">
        <v>0.29604200000000003</v>
      </c>
      <c r="N568">
        <v>0.34492400000000001</v>
      </c>
      <c r="O568">
        <v>0.40917799999999999</v>
      </c>
      <c r="P568">
        <v>0.27200099999999999</v>
      </c>
      <c r="Q568">
        <v>0.43376700000000001</v>
      </c>
      <c r="R568">
        <v>0.42285</v>
      </c>
      <c r="S568">
        <v>0.37641000000000002</v>
      </c>
      <c r="T568">
        <v>0.48253600000000002</v>
      </c>
      <c r="U568">
        <v>0.38736999999999999</v>
      </c>
      <c r="V568">
        <v>0.45050000000000001</v>
      </c>
      <c r="W568">
        <v>0.67170399999999997</v>
      </c>
      <c r="X568">
        <v>0.65341000000000005</v>
      </c>
      <c r="Y568">
        <v>0.38937699999999997</v>
      </c>
      <c r="Z568">
        <v>0.341146</v>
      </c>
      <c r="AA568">
        <v>0.27936699999999998</v>
      </c>
      <c r="AB568">
        <v>0.32206200000000001</v>
      </c>
      <c r="AC568">
        <v>0.281304</v>
      </c>
      <c r="AD568">
        <v>0.10329000000000001</v>
      </c>
      <c r="AE568">
        <v>0.29479300000000003</v>
      </c>
      <c r="AF568">
        <v>0.28483399999999998</v>
      </c>
      <c r="AG568">
        <v>0.28844999999999998</v>
      </c>
      <c r="AH568">
        <v>0.30574299999999999</v>
      </c>
      <c r="AI568">
        <v>0.27952300000000002</v>
      </c>
      <c r="AJ568">
        <v>0.28606100000000001</v>
      </c>
      <c r="AK568">
        <v>0.19595299999999999</v>
      </c>
      <c r="AL568">
        <v>0.213752</v>
      </c>
      <c r="AM568">
        <v>0.17694399999999999</v>
      </c>
      <c r="AN568">
        <v>0.27837200000000001</v>
      </c>
      <c r="AO568">
        <v>0.17367199999999999</v>
      </c>
      <c r="AP568">
        <v>0.32957799999999998</v>
      </c>
      <c r="AQ568">
        <v>0.35191299999999998</v>
      </c>
      <c r="AR568">
        <v>0.35410799999999998</v>
      </c>
      <c r="AS568">
        <v>0.36913099999999999</v>
      </c>
      <c r="AT568">
        <v>0.33203199999999999</v>
      </c>
      <c r="AU568">
        <v>0.37645899999999999</v>
      </c>
      <c r="AV568">
        <v>0.35505999999999999</v>
      </c>
      <c r="AW568">
        <v>0.29835</v>
      </c>
      <c r="AX568">
        <v>0.33762799999999998</v>
      </c>
      <c r="AY568">
        <v>0.33249499999999999</v>
      </c>
      <c r="AZ568">
        <v>0.375141</v>
      </c>
      <c r="BA568">
        <v>0.31754199999999999</v>
      </c>
      <c r="BB568">
        <v>0.27449299999999999</v>
      </c>
      <c r="BC568">
        <v>0.232293</v>
      </c>
      <c r="BD568">
        <v>0.30403200000000002</v>
      </c>
      <c r="BE568">
        <v>0.45420700000000003</v>
      </c>
      <c r="BF568">
        <v>0.44806800000000002</v>
      </c>
      <c r="BG568">
        <v>0.43106</v>
      </c>
      <c r="BH568">
        <v>0.42579800000000001</v>
      </c>
      <c r="BI568">
        <v>0.47863499999999998</v>
      </c>
      <c r="BJ568">
        <v>0.23155100000000001</v>
      </c>
      <c r="BK568">
        <v>0.30915399999999998</v>
      </c>
      <c r="BL568">
        <v>0.25651099999999999</v>
      </c>
      <c r="BM568">
        <v>0.307448</v>
      </c>
      <c r="BN568">
        <v>0.337509</v>
      </c>
      <c r="BO568">
        <v>0.28987000000000002</v>
      </c>
      <c r="BP568">
        <v>0.323181</v>
      </c>
      <c r="BQ568">
        <v>0.35358600000000001</v>
      </c>
      <c r="BR568">
        <v>0.336482</v>
      </c>
      <c r="BS568">
        <v>0.37170799999999998</v>
      </c>
      <c r="BT568">
        <v>0.33108500000000002</v>
      </c>
      <c r="BU568">
        <v>0.34647899999999998</v>
      </c>
      <c r="BV568">
        <v>0.37293999999999999</v>
      </c>
      <c r="BW568">
        <v>0.30237399999999998</v>
      </c>
      <c r="BX568">
        <v>0.34429399999999999</v>
      </c>
      <c r="BY568">
        <v>0.32117400000000002</v>
      </c>
      <c r="BZ568">
        <v>0.33408199999999999</v>
      </c>
      <c r="CA568">
        <v>0.32112000000000002</v>
      </c>
      <c r="CB568">
        <v>0.325548</v>
      </c>
      <c r="CC568">
        <v>0.33945199999999998</v>
      </c>
      <c r="CD568">
        <v>0.38091900000000001</v>
      </c>
      <c r="CE568">
        <v>0.38603100000000001</v>
      </c>
      <c r="CF568">
        <v>0.28226699999999999</v>
      </c>
      <c r="CG568">
        <v>0.39573199999999997</v>
      </c>
      <c r="CH568">
        <v>0.40376000000000001</v>
      </c>
      <c r="CI568">
        <v>0.44914399999999999</v>
      </c>
      <c r="CJ568">
        <v>0.45620300000000003</v>
      </c>
      <c r="CK568">
        <v>0.444081</v>
      </c>
      <c r="CL568">
        <v>0.454455</v>
      </c>
      <c r="CM568">
        <v>0.47469099999999997</v>
      </c>
      <c r="CN568">
        <v>0.30688900000000002</v>
      </c>
      <c r="CO568">
        <v>0.37622699999999998</v>
      </c>
      <c r="CP568">
        <v>0.350767</v>
      </c>
      <c r="CQ568">
        <v>0.16942699999999999</v>
      </c>
      <c r="CR568">
        <v>0.16972300000000001</v>
      </c>
      <c r="CS568">
        <v>0.31023499999999998</v>
      </c>
      <c r="CT568">
        <v>0.27156000000000002</v>
      </c>
      <c r="CU568">
        <v>0.24915000000000001</v>
      </c>
      <c r="CV568">
        <v>0.22794</v>
      </c>
      <c r="CW568">
        <v>0.29927500000000001</v>
      </c>
      <c r="CX568">
        <v>0.37404300000000001</v>
      </c>
      <c r="CY568">
        <v>0.18962000000000001</v>
      </c>
      <c r="CZ568">
        <v>0.43828600000000001</v>
      </c>
      <c r="DA568">
        <v>0.49792900000000001</v>
      </c>
      <c r="DB568">
        <v>0.280223</v>
      </c>
      <c r="DC568">
        <v>0.14746400000000001</v>
      </c>
      <c r="DD568">
        <v>0.28262799999999999</v>
      </c>
      <c r="DE568">
        <v>0.226407</v>
      </c>
      <c r="DF568">
        <v>0.34565499999999999</v>
      </c>
      <c r="DG568">
        <v>0.462698</v>
      </c>
      <c r="DH568">
        <v>0.242979</v>
      </c>
      <c r="DI568">
        <v>0.285883</v>
      </c>
      <c r="DJ568">
        <v>0.251695</v>
      </c>
      <c r="DK568">
        <v>0.33404400000000001</v>
      </c>
      <c r="DL568">
        <v>0.314836</v>
      </c>
      <c r="DM568">
        <v>0.37673299999999998</v>
      </c>
      <c r="DN568">
        <v>0.48099700000000001</v>
      </c>
      <c r="DO568">
        <v>0.34260499999999999</v>
      </c>
      <c r="DP568">
        <v>0.38751000000000002</v>
      </c>
      <c r="DQ568">
        <v>0.31354399999999999</v>
      </c>
      <c r="DR568">
        <v>0.188776</v>
      </c>
      <c r="DS568">
        <v>0.19492000000000001</v>
      </c>
      <c r="DT568">
        <v>0.34772700000000001</v>
      </c>
      <c r="DU568">
        <v>0.32219599999999998</v>
      </c>
      <c r="DV568">
        <v>0.25029600000000002</v>
      </c>
      <c r="DW568">
        <v>0.27359899999999998</v>
      </c>
      <c r="DX568">
        <v>0.31730000000000003</v>
      </c>
      <c r="DY568">
        <v>0.28141699999999997</v>
      </c>
      <c r="DZ568">
        <v>0.41603800000000002</v>
      </c>
      <c r="EA568">
        <v>0.33021899999999998</v>
      </c>
      <c r="EB568">
        <v>0.309778</v>
      </c>
      <c r="EC568">
        <v>0.353931</v>
      </c>
      <c r="ED568">
        <v>0.280142</v>
      </c>
      <c r="EE568">
        <v>0.319355</v>
      </c>
      <c r="EF568">
        <v>0.325349</v>
      </c>
      <c r="EG568">
        <v>0.43984699999999999</v>
      </c>
      <c r="EH568">
        <v>0.40132800000000002</v>
      </c>
      <c r="EI568">
        <v>0.38235599999999997</v>
      </c>
      <c r="EJ568">
        <v>0.26822400000000002</v>
      </c>
      <c r="EK568">
        <v>0.254552</v>
      </c>
      <c r="EL568">
        <v>0.403028</v>
      </c>
      <c r="EM568">
        <v>0.38966800000000001</v>
      </c>
      <c r="EN568">
        <v>0.36814599999999997</v>
      </c>
      <c r="EO568">
        <v>0.369755</v>
      </c>
      <c r="EP568">
        <v>0.40029399999999998</v>
      </c>
      <c r="EQ568">
        <v>0.307836</v>
      </c>
      <c r="ER568">
        <v>0.33204800000000001</v>
      </c>
      <c r="ES568">
        <v>0.317079</v>
      </c>
      <c r="ET568">
        <v>0.32851799999999998</v>
      </c>
      <c r="EU568">
        <v>0.29116700000000001</v>
      </c>
      <c r="EV568">
        <v>0.25383099999999997</v>
      </c>
      <c r="EW568">
        <v>0.213117</v>
      </c>
      <c r="EX568">
        <v>0.21262700000000001</v>
      </c>
      <c r="EY568">
        <v>0.16897499999999999</v>
      </c>
      <c r="EZ568">
        <v>0.31160700000000002</v>
      </c>
      <c r="FA568">
        <v>0.26192399999999999</v>
      </c>
      <c r="FB568">
        <v>0.25261499999999998</v>
      </c>
      <c r="FC568">
        <v>0.22254399999999999</v>
      </c>
      <c r="FD568">
        <v>0.17635200000000001</v>
      </c>
      <c r="FE568">
        <v>0.27668199999999998</v>
      </c>
      <c r="FF568">
        <v>0.48341800000000001</v>
      </c>
      <c r="FG568">
        <v>0.23445099999999999</v>
      </c>
      <c r="FH568">
        <v>0.27774799999999999</v>
      </c>
      <c r="FI568">
        <v>0.38977600000000001</v>
      </c>
      <c r="FJ568">
        <v>0.16136200000000001</v>
      </c>
      <c r="FK568">
        <v>0.25614999999999999</v>
      </c>
      <c r="FL568">
        <v>0.228182</v>
      </c>
      <c r="FM568">
        <v>0.381554</v>
      </c>
      <c r="FN568">
        <v>0.34553699999999998</v>
      </c>
      <c r="FO568">
        <v>0.33123599999999997</v>
      </c>
      <c r="FP568">
        <v>0.27307700000000001</v>
      </c>
      <c r="FQ568">
        <v>0.24304899999999999</v>
      </c>
      <c r="FR568">
        <v>0.26482899999999998</v>
      </c>
      <c r="FS568">
        <v>0.33456599999999997</v>
      </c>
      <c r="FT568">
        <v>0.267654</v>
      </c>
    </row>
    <row r="569" spans="1:176" x14ac:dyDescent="0.25">
      <c r="A569" s="1">
        <v>857</v>
      </c>
      <c r="B569">
        <v>0.29905199999999998</v>
      </c>
      <c r="C569">
        <v>0.43651000000000001</v>
      </c>
      <c r="D569">
        <v>0.372033</v>
      </c>
      <c r="E569">
        <v>0.356014</v>
      </c>
      <c r="F569">
        <v>0.36041499999999999</v>
      </c>
      <c r="G569">
        <v>0.22051699999999999</v>
      </c>
      <c r="H569">
        <v>0.28526299999999999</v>
      </c>
      <c r="I569">
        <v>0.25987100000000002</v>
      </c>
      <c r="J569">
        <v>0.26977600000000002</v>
      </c>
      <c r="K569">
        <v>0.21593899999999999</v>
      </c>
      <c r="L569">
        <v>0.29304599999999997</v>
      </c>
      <c r="M569">
        <v>0.29639100000000002</v>
      </c>
      <c r="N569">
        <v>0.34535399999999999</v>
      </c>
      <c r="O569">
        <v>0.40976600000000002</v>
      </c>
      <c r="P569">
        <v>0.27224300000000001</v>
      </c>
      <c r="Q569">
        <v>0.43434400000000001</v>
      </c>
      <c r="R569">
        <v>0.42336099999999999</v>
      </c>
      <c r="S569">
        <v>0.37678400000000001</v>
      </c>
      <c r="T569">
        <v>0.483151</v>
      </c>
      <c r="U569">
        <v>0.38764900000000002</v>
      </c>
      <c r="V569">
        <v>0.45098300000000002</v>
      </c>
      <c r="W569">
        <v>0.67229700000000003</v>
      </c>
      <c r="X569">
        <v>0.65362200000000004</v>
      </c>
      <c r="Y569">
        <v>0.38982</v>
      </c>
      <c r="Z569">
        <v>0.34147100000000002</v>
      </c>
      <c r="AA569">
        <v>0.27995700000000001</v>
      </c>
      <c r="AB569">
        <v>0.32239200000000001</v>
      </c>
      <c r="AC569">
        <v>0.28162700000000002</v>
      </c>
      <c r="AD569">
        <v>0.10355</v>
      </c>
      <c r="AE569">
        <v>0.29530299999999998</v>
      </c>
      <c r="AF569">
        <v>0.285381</v>
      </c>
      <c r="AG569">
        <v>0.28900100000000001</v>
      </c>
      <c r="AH569">
        <v>0.30599500000000002</v>
      </c>
      <c r="AI569">
        <v>0.27974100000000002</v>
      </c>
      <c r="AJ569">
        <v>0.286464</v>
      </c>
      <c r="AK569">
        <v>0.19639599999999999</v>
      </c>
      <c r="AL569">
        <v>0.214258</v>
      </c>
      <c r="AM569">
        <v>0.17732300000000001</v>
      </c>
      <c r="AN569">
        <v>0.27878799999999998</v>
      </c>
      <c r="AO569">
        <v>0.17399899999999999</v>
      </c>
      <c r="AP569">
        <v>0.330013</v>
      </c>
      <c r="AQ569">
        <v>0.35247499999999998</v>
      </c>
      <c r="AR569">
        <v>0.35452699999999998</v>
      </c>
      <c r="AS569">
        <v>0.36965300000000001</v>
      </c>
      <c r="AT569">
        <v>0.33250200000000002</v>
      </c>
      <c r="AU569">
        <v>0.37685400000000002</v>
      </c>
      <c r="AV569">
        <v>0.355626</v>
      </c>
      <c r="AW569">
        <v>0.298761</v>
      </c>
      <c r="AX569">
        <v>0.33803899999999998</v>
      </c>
      <c r="AY569">
        <v>0.33291700000000002</v>
      </c>
      <c r="AZ569">
        <v>0.375475</v>
      </c>
      <c r="BA569">
        <v>0.31781300000000001</v>
      </c>
      <c r="BB569">
        <v>0.27488299999999999</v>
      </c>
      <c r="BC569">
        <v>0.23264199999999999</v>
      </c>
      <c r="BD569">
        <v>0.30434699999999998</v>
      </c>
      <c r="BE569">
        <v>0.454517</v>
      </c>
      <c r="BF569">
        <v>0.44843499999999997</v>
      </c>
      <c r="BG569">
        <v>0.43149999999999999</v>
      </c>
      <c r="BH569">
        <v>0.42607099999999998</v>
      </c>
      <c r="BI569">
        <v>0.479354</v>
      </c>
      <c r="BJ569">
        <v>0.231931</v>
      </c>
      <c r="BK569">
        <v>0.30956600000000001</v>
      </c>
      <c r="BL569">
        <v>0.25702700000000001</v>
      </c>
      <c r="BM569">
        <v>0.30789699999999998</v>
      </c>
      <c r="BN569">
        <v>0.33795900000000001</v>
      </c>
      <c r="BO569">
        <v>0.290213</v>
      </c>
      <c r="BP569">
        <v>0.32349</v>
      </c>
      <c r="BQ569">
        <v>0.35402099999999997</v>
      </c>
      <c r="BR569">
        <v>0.336924</v>
      </c>
      <c r="BS569">
        <v>0.37206600000000001</v>
      </c>
      <c r="BT569">
        <v>0.33143</v>
      </c>
      <c r="BU569">
        <v>0.34680899999999998</v>
      </c>
      <c r="BV569">
        <v>0.37337500000000001</v>
      </c>
      <c r="BW569">
        <v>0.30266599999999999</v>
      </c>
      <c r="BX569">
        <v>0.344557</v>
      </c>
      <c r="BY569">
        <v>0.32169700000000001</v>
      </c>
      <c r="BZ569">
        <v>0.33437099999999997</v>
      </c>
      <c r="CA569">
        <v>0.32152999999999998</v>
      </c>
      <c r="CB569">
        <v>0.325957</v>
      </c>
      <c r="CC569">
        <v>0.33990799999999999</v>
      </c>
      <c r="CD569">
        <v>0.38130900000000001</v>
      </c>
      <c r="CE569">
        <v>0.38643699999999997</v>
      </c>
      <c r="CF569">
        <v>0.282499</v>
      </c>
      <c r="CG569">
        <v>0.39616499999999999</v>
      </c>
      <c r="CH569">
        <v>0.40425</v>
      </c>
      <c r="CI569">
        <v>0.44958300000000001</v>
      </c>
      <c r="CJ569">
        <v>0.456515</v>
      </c>
      <c r="CK569">
        <v>0.44445499999999999</v>
      </c>
      <c r="CL569">
        <v>0.45485100000000001</v>
      </c>
      <c r="CM569">
        <v>0.47534100000000001</v>
      </c>
      <c r="CN569">
        <v>0.30718000000000001</v>
      </c>
      <c r="CO569">
        <v>0.37658000000000003</v>
      </c>
      <c r="CP569">
        <v>0.35114499999999998</v>
      </c>
      <c r="CQ569">
        <v>0.16982</v>
      </c>
      <c r="CR569">
        <v>0.17008899999999999</v>
      </c>
      <c r="CS569">
        <v>0.31060599999999999</v>
      </c>
      <c r="CT569">
        <v>0.27187699999999998</v>
      </c>
      <c r="CU569">
        <v>0.249394</v>
      </c>
      <c r="CV569">
        <v>0.228349</v>
      </c>
      <c r="CW569">
        <v>0.29961199999999999</v>
      </c>
      <c r="CX569">
        <v>0.37437100000000001</v>
      </c>
      <c r="CY569">
        <v>0.18980900000000001</v>
      </c>
      <c r="CZ569">
        <v>0.43864300000000001</v>
      </c>
      <c r="DA569">
        <v>0.49823299999999998</v>
      </c>
      <c r="DB569">
        <v>0.28070000000000001</v>
      </c>
      <c r="DC569">
        <v>0.14777299999999999</v>
      </c>
      <c r="DD569">
        <v>0.28318300000000002</v>
      </c>
      <c r="DE569">
        <v>0.22684099999999999</v>
      </c>
      <c r="DF569">
        <v>0.34593600000000002</v>
      </c>
      <c r="DG569">
        <v>0.46309699999999998</v>
      </c>
      <c r="DH569">
        <v>0.24334500000000001</v>
      </c>
      <c r="DI569">
        <v>0.28639399999999998</v>
      </c>
      <c r="DJ569">
        <v>0.25213000000000002</v>
      </c>
      <c r="DK569">
        <v>0.33454899999999999</v>
      </c>
      <c r="DL569">
        <v>0.31531399999999998</v>
      </c>
      <c r="DM569">
        <v>0.37715100000000001</v>
      </c>
      <c r="DN569">
        <v>0.48158400000000001</v>
      </c>
      <c r="DO569">
        <v>0.34313500000000002</v>
      </c>
      <c r="DP569">
        <v>0.38786399999999999</v>
      </c>
      <c r="DQ569">
        <v>0.31386999999999998</v>
      </c>
      <c r="DR569">
        <v>0.188888</v>
      </c>
      <c r="DS569">
        <v>0.19493099999999999</v>
      </c>
      <c r="DT569">
        <v>0.34802</v>
      </c>
      <c r="DU569">
        <v>0.32253199999999999</v>
      </c>
      <c r="DV569">
        <v>0.25057400000000002</v>
      </c>
      <c r="DW569">
        <v>0.27391300000000002</v>
      </c>
      <c r="DX569">
        <v>0.31751099999999999</v>
      </c>
      <c r="DY569">
        <v>0.28171800000000002</v>
      </c>
      <c r="DZ569">
        <v>0.41650999999999999</v>
      </c>
      <c r="EA569">
        <v>0.33060099999999998</v>
      </c>
      <c r="EB569">
        <v>0.31030999999999997</v>
      </c>
      <c r="EC569">
        <v>0.35435</v>
      </c>
      <c r="ED569">
        <v>0.28053299999999998</v>
      </c>
      <c r="EE569">
        <v>0.31977899999999998</v>
      </c>
      <c r="EF569">
        <v>0.32576899999999998</v>
      </c>
      <c r="EG569">
        <v>0.44011299999999998</v>
      </c>
      <c r="EH569">
        <v>0.40174500000000002</v>
      </c>
      <c r="EI569">
        <v>0.38277899999999998</v>
      </c>
      <c r="EJ569">
        <v>0.26850000000000002</v>
      </c>
      <c r="EK569">
        <v>0.25479099999999999</v>
      </c>
      <c r="EL569">
        <v>0.40313500000000002</v>
      </c>
      <c r="EM569">
        <v>0.390121</v>
      </c>
      <c r="EN569">
        <v>0.36857499999999999</v>
      </c>
      <c r="EO569">
        <v>0.37021300000000001</v>
      </c>
      <c r="EP569">
        <v>0.40065200000000001</v>
      </c>
      <c r="EQ569">
        <v>0.30808999999999997</v>
      </c>
      <c r="ER569">
        <v>0.33241599999999999</v>
      </c>
      <c r="ES569">
        <v>0.317334</v>
      </c>
      <c r="ET569">
        <v>0.32869399999999999</v>
      </c>
      <c r="EU569">
        <v>0.29160199999999997</v>
      </c>
      <c r="EV569">
        <v>0.25396200000000002</v>
      </c>
      <c r="EW569">
        <v>0.213504</v>
      </c>
      <c r="EX569">
        <v>0.21309500000000001</v>
      </c>
      <c r="EY569">
        <v>0.16944200000000001</v>
      </c>
      <c r="EZ569">
        <v>0.31187700000000002</v>
      </c>
      <c r="FA569">
        <v>0.26237500000000002</v>
      </c>
      <c r="FB569">
        <v>0.25295400000000001</v>
      </c>
      <c r="FC569">
        <v>0.223022</v>
      </c>
      <c r="FD569">
        <v>0.17682700000000001</v>
      </c>
      <c r="FE569">
        <v>0.27714</v>
      </c>
      <c r="FF569">
        <v>0.48398600000000003</v>
      </c>
      <c r="FG569">
        <v>0.234851</v>
      </c>
      <c r="FH569">
        <v>0.278115</v>
      </c>
      <c r="FI569">
        <v>0.390073</v>
      </c>
      <c r="FJ569">
        <v>0.16164799999999999</v>
      </c>
      <c r="FK569">
        <v>0.256687</v>
      </c>
      <c r="FL569">
        <v>0.22862399999999999</v>
      </c>
      <c r="FM569">
        <v>0.38183099999999998</v>
      </c>
      <c r="FN569">
        <v>0.34590399999999999</v>
      </c>
      <c r="FO569">
        <v>0.331538</v>
      </c>
      <c r="FP569">
        <v>0.273536</v>
      </c>
      <c r="FQ569">
        <v>0.24346400000000001</v>
      </c>
      <c r="FR569">
        <v>0.265123</v>
      </c>
      <c r="FS569">
        <v>0.33506599999999997</v>
      </c>
      <c r="FT569">
        <v>0.26803700000000003</v>
      </c>
    </row>
    <row r="570" spans="1:176" x14ac:dyDescent="0.25">
      <c r="A570" s="1">
        <v>858</v>
      </c>
      <c r="B570">
        <v>0.29914499999999999</v>
      </c>
      <c r="C570">
        <v>0.43687199999999998</v>
      </c>
      <c r="D570">
        <v>0.37231799999999998</v>
      </c>
      <c r="E570">
        <v>0.356292</v>
      </c>
      <c r="F570">
        <v>0.36085200000000001</v>
      </c>
      <c r="G570">
        <v>0.22084500000000001</v>
      </c>
      <c r="H570">
        <v>0.28561999999999999</v>
      </c>
      <c r="I570">
        <v>0.26034800000000002</v>
      </c>
      <c r="J570">
        <v>0.270181</v>
      </c>
      <c r="K570">
        <v>0.21624199999999999</v>
      </c>
      <c r="L570">
        <v>0.29310199999999997</v>
      </c>
      <c r="M570">
        <v>0.296676</v>
      </c>
      <c r="N570">
        <v>0.34567199999999998</v>
      </c>
      <c r="O570">
        <v>0.41020899999999999</v>
      </c>
      <c r="P570">
        <v>0.27248299999999998</v>
      </c>
      <c r="Q570">
        <v>0.43481799999999998</v>
      </c>
      <c r="R570">
        <v>0.42389100000000002</v>
      </c>
      <c r="S570">
        <v>0.37712099999999998</v>
      </c>
      <c r="T570">
        <v>0.483684</v>
      </c>
      <c r="U570">
        <v>0.38797799999999999</v>
      </c>
      <c r="V570">
        <v>0.45132899999999998</v>
      </c>
      <c r="W570">
        <v>0.67276199999999997</v>
      </c>
      <c r="X570">
        <v>0.65399700000000005</v>
      </c>
      <c r="Y570">
        <v>0.39022600000000002</v>
      </c>
      <c r="Z570">
        <v>0.34175800000000001</v>
      </c>
      <c r="AA570">
        <v>0.28044999999999998</v>
      </c>
      <c r="AB570">
        <v>0.32268599999999997</v>
      </c>
      <c r="AC570">
        <v>0.28189999999999998</v>
      </c>
      <c r="AD570">
        <v>0.103765</v>
      </c>
      <c r="AE570">
        <v>0.29579699999999998</v>
      </c>
      <c r="AF570">
        <v>0.285889</v>
      </c>
      <c r="AG570">
        <v>0.28948000000000002</v>
      </c>
      <c r="AH570">
        <v>0.30619600000000002</v>
      </c>
      <c r="AI570">
        <v>0.279922</v>
      </c>
      <c r="AJ570">
        <v>0.28683799999999998</v>
      </c>
      <c r="AK570">
        <v>0.196798</v>
      </c>
      <c r="AL570">
        <v>0.214754</v>
      </c>
      <c r="AM570">
        <v>0.17769799999999999</v>
      </c>
      <c r="AN570">
        <v>0.27912900000000002</v>
      </c>
      <c r="AO570">
        <v>0.17432400000000001</v>
      </c>
      <c r="AP570">
        <v>0.33032499999999998</v>
      </c>
      <c r="AQ570">
        <v>0.35286899999999999</v>
      </c>
      <c r="AR570">
        <v>0.35480899999999999</v>
      </c>
      <c r="AS570">
        <v>0.36998399999999998</v>
      </c>
      <c r="AT570">
        <v>0.33280399999999999</v>
      </c>
      <c r="AU570">
        <v>0.377251</v>
      </c>
      <c r="AV570">
        <v>0.35602699999999998</v>
      </c>
      <c r="AW570">
        <v>0.29900500000000002</v>
      </c>
      <c r="AX570">
        <v>0.338368</v>
      </c>
      <c r="AY570">
        <v>0.33329999999999999</v>
      </c>
      <c r="AZ570">
        <v>0.37570900000000002</v>
      </c>
      <c r="BA570">
        <v>0.31811499999999998</v>
      </c>
      <c r="BB570">
        <v>0.27527499999999999</v>
      </c>
      <c r="BC570">
        <v>0.23288300000000001</v>
      </c>
      <c r="BD570">
        <v>0.30470799999999998</v>
      </c>
      <c r="BE570">
        <v>0.45476899999999998</v>
      </c>
      <c r="BF570">
        <v>0.44866099999999998</v>
      </c>
      <c r="BG570">
        <v>0.43187399999999998</v>
      </c>
      <c r="BH570">
        <v>0.42642400000000003</v>
      </c>
      <c r="BI570">
        <v>0.47978700000000002</v>
      </c>
      <c r="BJ570">
        <v>0.232268</v>
      </c>
      <c r="BK570">
        <v>0.31001299999999998</v>
      </c>
      <c r="BL570">
        <v>0.25745400000000002</v>
      </c>
      <c r="BM570">
        <v>0.30837399999999998</v>
      </c>
      <c r="BN570">
        <v>0.338314</v>
      </c>
      <c r="BO570">
        <v>0.29060599999999998</v>
      </c>
      <c r="BP570">
        <v>0.32383400000000001</v>
      </c>
      <c r="BQ570">
        <v>0.35427599999999998</v>
      </c>
      <c r="BR570">
        <v>0.33726800000000001</v>
      </c>
      <c r="BS570">
        <v>0.37243700000000002</v>
      </c>
      <c r="BT570">
        <v>0.33165600000000001</v>
      </c>
      <c r="BU570">
        <v>0.34717100000000001</v>
      </c>
      <c r="BV570">
        <v>0.37363299999999999</v>
      </c>
      <c r="BW570">
        <v>0.30304300000000001</v>
      </c>
      <c r="BX570">
        <v>0.34490100000000001</v>
      </c>
      <c r="BY570">
        <v>0.32205499999999998</v>
      </c>
      <c r="BZ570">
        <v>0.33474500000000001</v>
      </c>
      <c r="CA570">
        <v>0.32186700000000001</v>
      </c>
      <c r="CB570">
        <v>0.326266</v>
      </c>
      <c r="CC570">
        <v>0.34029199999999998</v>
      </c>
      <c r="CD570">
        <v>0.381606</v>
      </c>
      <c r="CE570">
        <v>0.38672699999999999</v>
      </c>
      <c r="CF570">
        <v>0.28267100000000001</v>
      </c>
      <c r="CG570">
        <v>0.39651700000000001</v>
      </c>
      <c r="CH570">
        <v>0.40466200000000002</v>
      </c>
      <c r="CI570">
        <v>0.450019</v>
      </c>
      <c r="CJ570">
        <v>0.45693600000000001</v>
      </c>
      <c r="CK570">
        <v>0.44476300000000002</v>
      </c>
      <c r="CL570">
        <v>0.45508100000000001</v>
      </c>
      <c r="CM570">
        <v>0.47582999999999998</v>
      </c>
      <c r="CN570">
        <v>0.30740400000000001</v>
      </c>
      <c r="CO570">
        <v>0.37679200000000002</v>
      </c>
      <c r="CP570">
        <v>0.35136499999999998</v>
      </c>
      <c r="CQ570">
        <v>0.170205</v>
      </c>
      <c r="CR570">
        <v>0.170378</v>
      </c>
      <c r="CS570">
        <v>0.31093999999999999</v>
      </c>
      <c r="CT570">
        <v>0.27215899999999998</v>
      </c>
      <c r="CU570">
        <v>0.24960499999999999</v>
      </c>
      <c r="CV570">
        <v>0.228764</v>
      </c>
      <c r="CW570">
        <v>0.29995899999999998</v>
      </c>
      <c r="CX570">
        <v>0.37473299999999998</v>
      </c>
      <c r="CY570">
        <v>0.18995100000000001</v>
      </c>
      <c r="CZ570">
        <v>0.43878499999999998</v>
      </c>
      <c r="DA570">
        <v>0.49848700000000001</v>
      </c>
      <c r="DB570">
        <v>0.28106999999999999</v>
      </c>
      <c r="DC570">
        <v>0.14800099999999999</v>
      </c>
      <c r="DD570">
        <v>0.28356100000000001</v>
      </c>
      <c r="DE570">
        <v>0.227266</v>
      </c>
      <c r="DF570">
        <v>0.34611399999999998</v>
      </c>
      <c r="DG570">
        <v>0.46335100000000001</v>
      </c>
      <c r="DH570">
        <v>0.24374000000000001</v>
      </c>
      <c r="DI570">
        <v>0.28678399999999998</v>
      </c>
      <c r="DJ570">
        <v>0.25254799999999999</v>
      </c>
      <c r="DK570">
        <v>0.33496100000000001</v>
      </c>
      <c r="DL570">
        <v>0.31568400000000002</v>
      </c>
      <c r="DM570">
        <v>0.37744499999999997</v>
      </c>
      <c r="DN570">
        <v>0.48200799999999999</v>
      </c>
      <c r="DO570">
        <v>0.34354800000000002</v>
      </c>
      <c r="DP570">
        <v>0.38811299999999999</v>
      </c>
      <c r="DQ570">
        <v>0.31401299999999999</v>
      </c>
      <c r="DR570">
        <v>0.18894900000000001</v>
      </c>
      <c r="DS570">
        <v>0.19489999999999999</v>
      </c>
      <c r="DT570">
        <v>0.34818900000000003</v>
      </c>
      <c r="DU570">
        <v>0.32288</v>
      </c>
      <c r="DV570">
        <v>0.25085000000000002</v>
      </c>
      <c r="DW570">
        <v>0.274175</v>
      </c>
      <c r="DX570">
        <v>0.31766699999999998</v>
      </c>
      <c r="DY570">
        <v>0.28192200000000001</v>
      </c>
      <c r="DZ570">
        <v>0.41684500000000002</v>
      </c>
      <c r="EA570">
        <v>0.33088000000000001</v>
      </c>
      <c r="EB570">
        <v>0.31077300000000002</v>
      </c>
      <c r="EC570">
        <v>0.35450199999999998</v>
      </c>
      <c r="ED570">
        <v>0.28081699999999998</v>
      </c>
      <c r="EE570">
        <v>0.32004500000000002</v>
      </c>
      <c r="EF570">
        <v>0.32607700000000001</v>
      </c>
      <c r="EG570">
        <v>0.440419</v>
      </c>
      <c r="EH570">
        <v>0.40210200000000001</v>
      </c>
      <c r="EI570">
        <v>0.38306200000000001</v>
      </c>
      <c r="EJ570">
        <v>0.26865499999999998</v>
      </c>
      <c r="EK570">
        <v>0.25498500000000002</v>
      </c>
      <c r="EL570">
        <v>0.40346500000000002</v>
      </c>
      <c r="EM570">
        <v>0.39044200000000001</v>
      </c>
      <c r="EN570">
        <v>0.36886799999999997</v>
      </c>
      <c r="EO570">
        <v>0.37053399999999997</v>
      </c>
      <c r="EP570">
        <v>0.40099099999999999</v>
      </c>
      <c r="EQ570">
        <v>0.30831999999999998</v>
      </c>
      <c r="ER570">
        <v>0.33275100000000002</v>
      </c>
      <c r="ES570">
        <v>0.31761899999999998</v>
      </c>
      <c r="ET570">
        <v>0.32882099999999997</v>
      </c>
      <c r="EU570">
        <v>0.29193799999999998</v>
      </c>
      <c r="EV570">
        <v>0.25400899999999998</v>
      </c>
      <c r="EW570">
        <v>0.21387500000000001</v>
      </c>
      <c r="EX570">
        <v>0.213557</v>
      </c>
      <c r="EY570">
        <v>0.169877</v>
      </c>
      <c r="EZ570">
        <v>0.312083</v>
      </c>
      <c r="FA570">
        <v>0.26278499999999999</v>
      </c>
      <c r="FB570">
        <v>0.25332399999999999</v>
      </c>
      <c r="FC570">
        <v>0.223465</v>
      </c>
      <c r="FD570">
        <v>0.17735300000000001</v>
      </c>
      <c r="FE570">
        <v>0.27753899999999998</v>
      </c>
      <c r="FF570">
        <v>0.48440699999999998</v>
      </c>
      <c r="FG570">
        <v>0.23522199999999999</v>
      </c>
      <c r="FH570">
        <v>0.27839599999999998</v>
      </c>
      <c r="FI570">
        <v>0.39026899999999998</v>
      </c>
      <c r="FJ570">
        <v>0.16181699999999999</v>
      </c>
      <c r="FK570">
        <v>0.25713000000000003</v>
      </c>
      <c r="FL570">
        <v>0.228931</v>
      </c>
      <c r="FM570">
        <v>0.382054</v>
      </c>
      <c r="FN570">
        <v>0.34622700000000001</v>
      </c>
      <c r="FO570">
        <v>0.33167200000000002</v>
      </c>
      <c r="FP570">
        <v>0.273841</v>
      </c>
      <c r="FQ570">
        <v>0.243788</v>
      </c>
      <c r="FR570">
        <v>0.26539400000000002</v>
      </c>
      <c r="FS570">
        <v>0.33547300000000002</v>
      </c>
      <c r="FT570">
        <v>0.26830500000000002</v>
      </c>
    </row>
    <row r="571" spans="1:176" x14ac:dyDescent="0.25">
      <c r="A571" s="1">
        <v>859</v>
      </c>
      <c r="B571">
        <v>0.29918899999999998</v>
      </c>
      <c r="C571">
        <v>0.43720799999999999</v>
      </c>
      <c r="D571">
        <v>0.37254799999999999</v>
      </c>
      <c r="E571">
        <v>0.35653099999999999</v>
      </c>
      <c r="F571">
        <v>0.36130899999999999</v>
      </c>
      <c r="G571">
        <v>0.22112799999999999</v>
      </c>
      <c r="H571">
        <v>0.28600300000000001</v>
      </c>
      <c r="I571">
        <v>0.26084600000000002</v>
      </c>
      <c r="J571">
        <v>0.27055299999999999</v>
      </c>
      <c r="K571">
        <v>0.216501</v>
      </c>
      <c r="L571">
        <v>0.29311700000000002</v>
      </c>
      <c r="M571">
        <v>0.29693999999999998</v>
      </c>
      <c r="N571">
        <v>0.34596100000000002</v>
      </c>
      <c r="O571">
        <v>0.410578</v>
      </c>
      <c r="P571">
        <v>0.27270499999999998</v>
      </c>
      <c r="Q571">
        <v>0.43520700000000001</v>
      </c>
      <c r="R571">
        <v>0.42438900000000002</v>
      </c>
      <c r="S571">
        <v>0.37743399999999999</v>
      </c>
      <c r="T571">
        <v>0.48420600000000003</v>
      </c>
      <c r="U571">
        <v>0.38831100000000002</v>
      </c>
      <c r="V571">
        <v>0.45157999999999998</v>
      </c>
      <c r="W571">
        <v>0.67315999999999998</v>
      </c>
      <c r="X571">
        <v>0.65446899999999997</v>
      </c>
      <c r="Y571">
        <v>0.39062400000000003</v>
      </c>
      <c r="Z571">
        <v>0.34203499999999998</v>
      </c>
      <c r="AA571">
        <v>0.280918</v>
      </c>
      <c r="AB571">
        <v>0.32298700000000002</v>
      </c>
      <c r="AC571">
        <v>0.28216400000000003</v>
      </c>
      <c r="AD571">
        <v>0.103974</v>
      </c>
      <c r="AE571">
        <v>0.296261</v>
      </c>
      <c r="AF571">
        <v>0.28637000000000001</v>
      </c>
      <c r="AG571">
        <v>0.289935</v>
      </c>
      <c r="AH571">
        <v>0.30637799999999998</v>
      </c>
      <c r="AI571">
        <v>0.280088</v>
      </c>
      <c r="AJ571">
        <v>0.28721099999999999</v>
      </c>
      <c r="AK571">
        <v>0.197184</v>
      </c>
      <c r="AL571">
        <v>0.21521699999999999</v>
      </c>
      <c r="AM571">
        <v>0.178066</v>
      </c>
      <c r="AN571">
        <v>0.27943000000000001</v>
      </c>
      <c r="AO571">
        <v>0.17463600000000001</v>
      </c>
      <c r="AP571">
        <v>0.33060200000000001</v>
      </c>
      <c r="AQ571">
        <v>0.35320400000000002</v>
      </c>
      <c r="AR571">
        <v>0.35504200000000002</v>
      </c>
      <c r="AS571">
        <v>0.37023899999999998</v>
      </c>
      <c r="AT571">
        <v>0.33304499999999998</v>
      </c>
      <c r="AU571">
        <v>0.37765500000000002</v>
      </c>
      <c r="AV571">
        <v>0.35635299999999998</v>
      </c>
      <c r="AW571">
        <v>0.29918899999999998</v>
      </c>
      <c r="AX571">
        <v>0.33865899999999999</v>
      </c>
      <c r="AY571">
        <v>0.33365499999999998</v>
      </c>
      <c r="AZ571">
        <v>0.37590200000000001</v>
      </c>
      <c r="BA571">
        <v>0.318436</v>
      </c>
      <c r="BB571">
        <v>0.27566000000000002</v>
      </c>
      <c r="BC571">
        <v>0.23307800000000001</v>
      </c>
      <c r="BD571">
        <v>0.30510500000000002</v>
      </c>
      <c r="BE571">
        <v>0.454982</v>
      </c>
      <c r="BF571">
        <v>0.44882899999999998</v>
      </c>
      <c r="BG571">
        <v>0.43223</v>
      </c>
      <c r="BH571">
        <v>0.42681599999999997</v>
      </c>
      <c r="BI571">
        <v>0.48010799999999998</v>
      </c>
      <c r="BJ571">
        <v>0.23259299999999999</v>
      </c>
      <c r="BK571">
        <v>0.31046000000000001</v>
      </c>
      <c r="BL571">
        <v>0.25783699999999998</v>
      </c>
      <c r="BM571">
        <v>0.30887399999999998</v>
      </c>
      <c r="BN571">
        <v>0.33863700000000002</v>
      </c>
      <c r="BO571">
        <v>0.29101900000000003</v>
      </c>
      <c r="BP571">
        <v>0.32417400000000002</v>
      </c>
      <c r="BQ571">
        <v>0.35444900000000001</v>
      </c>
      <c r="BR571">
        <v>0.33755400000000002</v>
      </c>
      <c r="BS571">
        <v>0.37281700000000001</v>
      </c>
      <c r="BT571">
        <v>0.33185900000000002</v>
      </c>
      <c r="BU571">
        <v>0.34756799999999999</v>
      </c>
      <c r="BV571">
        <v>0.37382599999999999</v>
      </c>
      <c r="BW571">
        <v>0.30344399999999999</v>
      </c>
      <c r="BX571">
        <v>0.34530300000000003</v>
      </c>
      <c r="BY571">
        <v>0.322357</v>
      </c>
      <c r="BZ571">
        <v>0.335148</v>
      </c>
      <c r="CA571">
        <v>0.32218400000000003</v>
      </c>
      <c r="CB571">
        <v>0.32653599999999999</v>
      </c>
      <c r="CC571">
        <v>0.340644</v>
      </c>
      <c r="CD571">
        <v>0.38183899999999998</v>
      </c>
      <c r="CE571">
        <v>0.38697300000000001</v>
      </c>
      <c r="CF571">
        <v>0.28284300000000001</v>
      </c>
      <c r="CG571">
        <v>0.39682600000000001</v>
      </c>
      <c r="CH571">
        <v>0.40505000000000002</v>
      </c>
      <c r="CI571">
        <v>0.45044699999999999</v>
      </c>
      <c r="CJ571">
        <v>0.45738800000000002</v>
      </c>
      <c r="CK571">
        <v>0.44504300000000002</v>
      </c>
      <c r="CL571">
        <v>0.45526800000000001</v>
      </c>
      <c r="CM571">
        <v>0.47623599999999999</v>
      </c>
      <c r="CN571">
        <v>0.30759599999999998</v>
      </c>
      <c r="CO571">
        <v>0.37695400000000001</v>
      </c>
      <c r="CP571">
        <v>0.35149900000000001</v>
      </c>
      <c r="CQ571">
        <v>0.17058100000000001</v>
      </c>
      <c r="CR571">
        <v>0.17066200000000001</v>
      </c>
      <c r="CS571">
        <v>0.31126900000000002</v>
      </c>
      <c r="CT571">
        <v>0.27240799999999998</v>
      </c>
      <c r="CU571">
        <v>0.24979599999999999</v>
      </c>
      <c r="CV571">
        <v>0.229185</v>
      </c>
      <c r="CW571">
        <v>0.30031099999999999</v>
      </c>
      <c r="CX571">
        <v>0.37509799999999999</v>
      </c>
      <c r="CY571">
        <v>0.19007599999999999</v>
      </c>
      <c r="CZ571">
        <v>0.43881500000000001</v>
      </c>
      <c r="DA571">
        <v>0.498724</v>
      </c>
      <c r="DB571">
        <v>0.28140900000000002</v>
      </c>
      <c r="DC571">
        <v>0.1482</v>
      </c>
      <c r="DD571">
        <v>0.28387299999999999</v>
      </c>
      <c r="DE571">
        <v>0.227685</v>
      </c>
      <c r="DF571">
        <v>0.34624100000000002</v>
      </c>
      <c r="DG571">
        <v>0.46353499999999997</v>
      </c>
      <c r="DH571">
        <v>0.24415500000000001</v>
      </c>
      <c r="DI571">
        <v>0.28714699999999999</v>
      </c>
      <c r="DJ571">
        <v>0.25297199999999997</v>
      </c>
      <c r="DK571">
        <v>0.33534799999999998</v>
      </c>
      <c r="DL571">
        <v>0.31600400000000001</v>
      </c>
      <c r="DM571">
        <v>0.37769799999999998</v>
      </c>
      <c r="DN571">
        <v>0.482373</v>
      </c>
      <c r="DO571">
        <v>0.34390599999999999</v>
      </c>
      <c r="DP571">
        <v>0.38833200000000001</v>
      </c>
      <c r="DQ571">
        <v>0.31407299999999999</v>
      </c>
      <c r="DR571">
        <v>0.18901299999999999</v>
      </c>
      <c r="DS571">
        <v>0.194859</v>
      </c>
      <c r="DT571">
        <v>0.348269</v>
      </c>
      <c r="DU571">
        <v>0.323241</v>
      </c>
      <c r="DV571">
        <v>0.25112800000000002</v>
      </c>
      <c r="DW571">
        <v>0.27441399999999999</v>
      </c>
      <c r="DX571">
        <v>0.31781599999999999</v>
      </c>
      <c r="DY571">
        <v>0.28209899999999999</v>
      </c>
      <c r="DZ571">
        <v>0.41711900000000002</v>
      </c>
      <c r="EA571">
        <v>0.33111400000000002</v>
      </c>
      <c r="EB571">
        <v>0.31118800000000002</v>
      </c>
      <c r="EC571">
        <v>0.354541</v>
      </c>
      <c r="ED571">
        <v>0.281053</v>
      </c>
      <c r="EE571">
        <v>0.32025300000000001</v>
      </c>
      <c r="EF571">
        <v>0.32633099999999998</v>
      </c>
      <c r="EG571">
        <v>0.44073499999999999</v>
      </c>
      <c r="EH571">
        <v>0.402397</v>
      </c>
      <c r="EI571">
        <v>0.38326900000000003</v>
      </c>
      <c r="EJ571">
        <v>0.26877899999999999</v>
      </c>
      <c r="EK571">
        <v>0.25516699999999998</v>
      </c>
      <c r="EL571">
        <v>0.403864</v>
      </c>
      <c r="EM571">
        <v>0.39070500000000002</v>
      </c>
      <c r="EN571">
        <v>0.36909599999999998</v>
      </c>
      <c r="EO571">
        <v>0.37080000000000002</v>
      </c>
      <c r="EP571">
        <v>0.40132400000000001</v>
      </c>
      <c r="EQ571">
        <v>0.30855100000000002</v>
      </c>
      <c r="ER571">
        <v>0.33308300000000002</v>
      </c>
      <c r="ES571">
        <v>0.317913</v>
      </c>
      <c r="ET571">
        <v>0.32894099999999998</v>
      </c>
      <c r="EU571">
        <v>0.29222700000000001</v>
      </c>
      <c r="EV571">
        <v>0.25402400000000003</v>
      </c>
      <c r="EW571">
        <v>0.21421899999999999</v>
      </c>
      <c r="EX571">
        <v>0.214004</v>
      </c>
      <c r="EY571">
        <v>0.17031099999999999</v>
      </c>
      <c r="EZ571">
        <v>0.31226700000000002</v>
      </c>
      <c r="FA571">
        <v>0.26317000000000002</v>
      </c>
      <c r="FB571">
        <v>0.25369999999999998</v>
      </c>
      <c r="FC571">
        <v>0.22389400000000001</v>
      </c>
      <c r="FD571">
        <v>0.17788799999999999</v>
      </c>
      <c r="FE571">
        <v>0.27790300000000001</v>
      </c>
      <c r="FF571">
        <v>0.48475600000000002</v>
      </c>
      <c r="FG571">
        <v>0.23558599999999999</v>
      </c>
      <c r="FH571">
        <v>0.27863700000000002</v>
      </c>
      <c r="FI571">
        <v>0.39044099999999998</v>
      </c>
      <c r="FJ571">
        <v>0.161963</v>
      </c>
      <c r="FK571">
        <v>0.25754500000000002</v>
      </c>
      <c r="FL571">
        <v>0.22920599999999999</v>
      </c>
      <c r="FM571">
        <v>0.38228200000000001</v>
      </c>
      <c r="FN571">
        <v>0.34650599999999998</v>
      </c>
      <c r="FO571">
        <v>0.331762</v>
      </c>
      <c r="FP571">
        <v>0.27407999999999999</v>
      </c>
      <c r="FQ571">
        <v>0.244063</v>
      </c>
      <c r="FR571">
        <v>0.26563999999999999</v>
      </c>
      <c r="FS571">
        <v>0.335839</v>
      </c>
      <c r="FT571">
        <v>0.268536</v>
      </c>
    </row>
    <row r="572" spans="1:176" x14ac:dyDescent="0.25">
      <c r="A572" s="1">
        <v>860</v>
      </c>
      <c r="B572">
        <v>0.29926199999999997</v>
      </c>
      <c r="C572">
        <v>0.43749900000000003</v>
      </c>
      <c r="D572">
        <v>0.37275399999999997</v>
      </c>
      <c r="E572">
        <v>0.356794</v>
      </c>
      <c r="F572">
        <v>0.36176199999999997</v>
      </c>
      <c r="G572">
        <v>0.22136</v>
      </c>
      <c r="H572">
        <v>0.28637000000000001</v>
      </c>
      <c r="I572">
        <v>0.26131300000000002</v>
      </c>
      <c r="J572">
        <v>0.270901</v>
      </c>
      <c r="K572">
        <v>0.21676500000000001</v>
      </c>
      <c r="L572">
        <v>0.29319400000000001</v>
      </c>
      <c r="M572">
        <v>0.29722700000000002</v>
      </c>
      <c r="N572">
        <v>0.346223</v>
      </c>
      <c r="O572">
        <v>0.41088200000000002</v>
      </c>
      <c r="P572">
        <v>0.272899</v>
      </c>
      <c r="Q572">
        <v>0.43554500000000002</v>
      </c>
      <c r="R572">
        <v>0.42483300000000002</v>
      </c>
      <c r="S572">
        <v>0.37769999999999998</v>
      </c>
      <c r="T572">
        <v>0.48468099999999997</v>
      </c>
      <c r="U572">
        <v>0.38863300000000001</v>
      </c>
      <c r="V572">
        <v>0.45183899999999999</v>
      </c>
      <c r="W572">
        <v>0.67354999999999998</v>
      </c>
      <c r="X572">
        <v>0.65498800000000001</v>
      </c>
      <c r="Y572">
        <v>0.39102399999999998</v>
      </c>
      <c r="Z572">
        <v>0.342304</v>
      </c>
      <c r="AA572">
        <v>0.28140799999999999</v>
      </c>
      <c r="AB572">
        <v>0.32329400000000003</v>
      </c>
      <c r="AC572">
        <v>0.282391</v>
      </c>
      <c r="AD572">
        <v>0.10416300000000001</v>
      </c>
      <c r="AE572">
        <v>0.29665999999999998</v>
      </c>
      <c r="AF572">
        <v>0.286856</v>
      </c>
      <c r="AG572">
        <v>0.290354</v>
      </c>
      <c r="AH572">
        <v>0.30656699999999998</v>
      </c>
      <c r="AI572">
        <v>0.28024700000000002</v>
      </c>
      <c r="AJ572">
        <v>0.287547</v>
      </c>
      <c r="AK572">
        <v>0.19755600000000001</v>
      </c>
      <c r="AL572">
        <v>0.215615</v>
      </c>
      <c r="AM572">
        <v>0.17841099999999999</v>
      </c>
      <c r="AN572">
        <v>0.27969100000000002</v>
      </c>
      <c r="AO572">
        <v>0.17493400000000001</v>
      </c>
      <c r="AP572">
        <v>0.330874</v>
      </c>
      <c r="AQ572">
        <v>0.35350100000000001</v>
      </c>
      <c r="AR572">
        <v>0.355294</v>
      </c>
      <c r="AS572">
        <v>0.37045899999999998</v>
      </c>
      <c r="AT572">
        <v>0.33330300000000002</v>
      </c>
      <c r="AU572">
        <v>0.378023</v>
      </c>
      <c r="AV572">
        <v>0.35661100000000001</v>
      </c>
      <c r="AW572">
        <v>0.29934300000000003</v>
      </c>
      <c r="AX572">
        <v>0.338924</v>
      </c>
      <c r="AY572">
        <v>0.33400000000000002</v>
      </c>
      <c r="AZ572">
        <v>0.376112</v>
      </c>
      <c r="BA572">
        <v>0.31873099999999999</v>
      </c>
      <c r="BB572">
        <v>0.27602500000000002</v>
      </c>
      <c r="BC572">
        <v>0.23327600000000001</v>
      </c>
      <c r="BD572">
        <v>0.30548799999999998</v>
      </c>
      <c r="BE572">
        <v>0.455181</v>
      </c>
      <c r="BF572">
        <v>0.44897199999999998</v>
      </c>
      <c r="BG572">
        <v>0.43255900000000003</v>
      </c>
      <c r="BH572">
        <v>0.42721399999999998</v>
      </c>
      <c r="BI572">
        <v>0.48035699999999998</v>
      </c>
      <c r="BJ572">
        <v>0.23289199999999999</v>
      </c>
      <c r="BK572">
        <v>0.31091400000000002</v>
      </c>
      <c r="BL572">
        <v>0.25820300000000002</v>
      </c>
      <c r="BM572">
        <v>0.30933699999999997</v>
      </c>
      <c r="BN572">
        <v>0.338897</v>
      </c>
      <c r="BO572">
        <v>0.291412</v>
      </c>
      <c r="BP572">
        <v>0.32444899999999999</v>
      </c>
      <c r="BQ572">
        <v>0.35461300000000001</v>
      </c>
      <c r="BR572">
        <v>0.33780100000000002</v>
      </c>
      <c r="BS572">
        <v>0.37318600000000002</v>
      </c>
      <c r="BT572">
        <v>0.33208900000000002</v>
      </c>
      <c r="BU572">
        <v>0.34795100000000001</v>
      </c>
      <c r="BV572">
        <v>0.37397399999999997</v>
      </c>
      <c r="BW572">
        <v>0.30379200000000001</v>
      </c>
      <c r="BX572">
        <v>0.34572599999999998</v>
      </c>
      <c r="BY572">
        <v>0.32262400000000002</v>
      </c>
      <c r="BZ572">
        <v>0.33554400000000001</v>
      </c>
      <c r="CA572">
        <v>0.32250000000000001</v>
      </c>
      <c r="CB572">
        <v>0.32677099999999998</v>
      </c>
      <c r="CC572">
        <v>0.34093200000000001</v>
      </c>
      <c r="CD572">
        <v>0.38206200000000001</v>
      </c>
      <c r="CE572">
        <v>0.38719599999999998</v>
      </c>
      <c r="CF572">
        <v>0.283049</v>
      </c>
      <c r="CG572">
        <v>0.39709800000000001</v>
      </c>
      <c r="CH572">
        <v>0.40545599999999998</v>
      </c>
      <c r="CI572">
        <v>0.45084000000000002</v>
      </c>
      <c r="CJ572">
        <v>0.45780999999999999</v>
      </c>
      <c r="CK572">
        <v>0.445322</v>
      </c>
      <c r="CL572">
        <v>0.45546700000000001</v>
      </c>
      <c r="CM572">
        <v>0.47658299999999998</v>
      </c>
      <c r="CN572">
        <v>0.307755</v>
      </c>
      <c r="CO572">
        <v>0.37708399999999997</v>
      </c>
      <c r="CP572">
        <v>0.35160599999999997</v>
      </c>
      <c r="CQ572">
        <v>0.17091100000000001</v>
      </c>
      <c r="CR572">
        <v>0.17094899999999999</v>
      </c>
      <c r="CS572">
        <v>0.31157200000000002</v>
      </c>
      <c r="CT572">
        <v>0.27261800000000003</v>
      </c>
      <c r="CU572">
        <v>0.249942</v>
      </c>
      <c r="CV572">
        <v>0.22956599999999999</v>
      </c>
      <c r="CW572">
        <v>0.30065500000000001</v>
      </c>
      <c r="CX572">
        <v>0.37542700000000001</v>
      </c>
      <c r="CY572">
        <v>0.19021299999999999</v>
      </c>
      <c r="CZ572">
        <v>0.43883800000000001</v>
      </c>
      <c r="DA572">
        <v>0.49895600000000001</v>
      </c>
      <c r="DB572">
        <v>0.281748</v>
      </c>
      <c r="DC572">
        <v>0.14844099999999999</v>
      </c>
      <c r="DD572">
        <v>0.28417799999999999</v>
      </c>
      <c r="DE572">
        <v>0.22806599999999999</v>
      </c>
      <c r="DF572">
        <v>0.34633700000000001</v>
      </c>
      <c r="DG572">
        <v>0.46369500000000002</v>
      </c>
      <c r="DH572">
        <v>0.24452699999999999</v>
      </c>
      <c r="DI572">
        <v>0.28747099999999998</v>
      </c>
      <c r="DJ572">
        <v>0.25338699999999997</v>
      </c>
      <c r="DK572">
        <v>0.33571699999999999</v>
      </c>
      <c r="DL572">
        <v>0.31626900000000002</v>
      </c>
      <c r="DM572">
        <v>0.37795899999999999</v>
      </c>
      <c r="DN572">
        <v>0.48272700000000002</v>
      </c>
      <c r="DO572">
        <v>0.34424199999999999</v>
      </c>
      <c r="DP572">
        <v>0.38857900000000001</v>
      </c>
      <c r="DQ572">
        <v>0.31414199999999998</v>
      </c>
      <c r="DR572">
        <v>0.189106</v>
      </c>
      <c r="DS572">
        <v>0.194856</v>
      </c>
      <c r="DT572">
        <v>0.34831800000000002</v>
      </c>
      <c r="DU572">
        <v>0.32357999999999998</v>
      </c>
      <c r="DV572">
        <v>0.25140600000000002</v>
      </c>
      <c r="DW572">
        <v>0.27465400000000001</v>
      </c>
      <c r="DX572">
        <v>0.31800800000000001</v>
      </c>
      <c r="DY572">
        <v>0.282277</v>
      </c>
      <c r="DZ572">
        <v>0.41736600000000001</v>
      </c>
      <c r="EA572">
        <v>0.33133800000000002</v>
      </c>
      <c r="EB572">
        <v>0.31156099999999998</v>
      </c>
      <c r="EC572">
        <v>0.35459200000000002</v>
      </c>
      <c r="ED572">
        <v>0.28128900000000001</v>
      </c>
      <c r="EE572">
        <v>0.32044800000000001</v>
      </c>
      <c r="EF572">
        <v>0.32655499999999998</v>
      </c>
      <c r="EG572">
        <v>0.44106200000000001</v>
      </c>
      <c r="EH572">
        <v>0.40265400000000001</v>
      </c>
      <c r="EI572">
        <v>0.38344899999999998</v>
      </c>
      <c r="EJ572">
        <v>0.26893099999999998</v>
      </c>
      <c r="EK572">
        <v>0.25536799999999998</v>
      </c>
      <c r="EL572">
        <v>0.40425699999999998</v>
      </c>
      <c r="EM572">
        <v>0.39094299999999998</v>
      </c>
      <c r="EN572">
        <v>0.369315</v>
      </c>
      <c r="EO572">
        <v>0.37104799999999999</v>
      </c>
      <c r="EP572">
        <v>0.40161200000000002</v>
      </c>
      <c r="EQ572">
        <v>0.308813</v>
      </c>
      <c r="ER572">
        <v>0.33337899999999998</v>
      </c>
      <c r="ES572">
        <v>0.31818600000000002</v>
      </c>
      <c r="ET572">
        <v>0.32907599999999998</v>
      </c>
      <c r="EU572">
        <v>0.29246499999999997</v>
      </c>
      <c r="EV572">
        <v>0.254083</v>
      </c>
      <c r="EW572">
        <v>0.21451400000000001</v>
      </c>
      <c r="EX572">
        <v>0.21443300000000001</v>
      </c>
      <c r="EY572">
        <v>0.170733</v>
      </c>
      <c r="EZ572">
        <v>0.31243599999999999</v>
      </c>
      <c r="FA572">
        <v>0.26348899999999997</v>
      </c>
      <c r="FB572">
        <v>0.25405100000000003</v>
      </c>
      <c r="FC572">
        <v>0.22428600000000001</v>
      </c>
      <c r="FD572">
        <v>0.17838399999999999</v>
      </c>
      <c r="FE572">
        <v>0.27828199999999997</v>
      </c>
      <c r="FF572">
        <v>0.48507</v>
      </c>
      <c r="FG572">
        <v>0.23594799999999999</v>
      </c>
      <c r="FH572">
        <v>0.27889700000000001</v>
      </c>
      <c r="FI572">
        <v>0.39058199999999998</v>
      </c>
      <c r="FJ572">
        <v>0.16212199999999999</v>
      </c>
      <c r="FK572">
        <v>0.25794899999999998</v>
      </c>
      <c r="FL572">
        <v>0.22947999999999999</v>
      </c>
      <c r="FM572">
        <v>0.38253199999999998</v>
      </c>
      <c r="FN572">
        <v>0.34674700000000003</v>
      </c>
      <c r="FO572">
        <v>0.33181899999999998</v>
      </c>
      <c r="FP572">
        <v>0.27429700000000001</v>
      </c>
      <c r="FQ572">
        <v>0.24431700000000001</v>
      </c>
      <c r="FR572">
        <v>0.26587499999999997</v>
      </c>
      <c r="FS572">
        <v>0.33615400000000001</v>
      </c>
      <c r="FT572">
        <v>0.26874700000000001</v>
      </c>
    </row>
    <row r="573" spans="1:176" x14ac:dyDescent="0.25">
      <c r="A573" s="1">
        <v>861</v>
      </c>
      <c r="B573">
        <v>0.29949500000000001</v>
      </c>
      <c r="C573">
        <v>0.43771900000000002</v>
      </c>
      <c r="D573">
        <v>0.37298599999999998</v>
      </c>
      <c r="E573">
        <v>0.35721900000000001</v>
      </c>
      <c r="F573">
        <v>0.36220400000000003</v>
      </c>
      <c r="G573">
        <v>0.22150600000000001</v>
      </c>
      <c r="H573">
        <v>0.28668900000000003</v>
      </c>
      <c r="I573">
        <v>0.26164500000000002</v>
      </c>
      <c r="J573">
        <v>0.27124199999999998</v>
      </c>
      <c r="K573">
        <v>0.217057</v>
      </c>
      <c r="L573">
        <v>0.29350300000000001</v>
      </c>
      <c r="M573">
        <v>0.29759000000000002</v>
      </c>
      <c r="N573">
        <v>0.346443</v>
      </c>
      <c r="O573">
        <v>0.41109000000000001</v>
      </c>
      <c r="P573">
        <v>0.27305499999999999</v>
      </c>
      <c r="Q573">
        <v>0.435836</v>
      </c>
      <c r="R573">
        <v>0.42515199999999997</v>
      </c>
      <c r="S573">
        <v>0.377965</v>
      </c>
      <c r="T573">
        <v>0.48502499999999998</v>
      </c>
      <c r="U573">
        <v>0.38897999999999999</v>
      </c>
      <c r="V573">
        <v>0.45222499999999999</v>
      </c>
      <c r="W573">
        <v>0.67400199999999999</v>
      </c>
      <c r="X573">
        <v>0.65549599999999997</v>
      </c>
      <c r="Y573">
        <v>0.39142100000000002</v>
      </c>
      <c r="Z573">
        <v>0.34257799999999999</v>
      </c>
      <c r="AA573">
        <v>0.28204499999999999</v>
      </c>
      <c r="AB573">
        <v>0.323656</v>
      </c>
      <c r="AC573">
        <v>0.28253800000000001</v>
      </c>
      <c r="AD573">
        <v>0.10433099999999999</v>
      </c>
      <c r="AE573">
        <v>0.29691899999999999</v>
      </c>
      <c r="AF573">
        <v>0.287387</v>
      </c>
      <c r="AG573">
        <v>0.29071599999999997</v>
      </c>
      <c r="AH573">
        <v>0.30679099999999998</v>
      </c>
      <c r="AI573">
        <v>0.28042699999999998</v>
      </c>
      <c r="AJ573">
        <v>0.28778199999999998</v>
      </c>
      <c r="AK573">
        <v>0.19789699999999999</v>
      </c>
      <c r="AL573">
        <v>0.21587700000000001</v>
      </c>
      <c r="AM573">
        <v>0.17871000000000001</v>
      </c>
      <c r="AN573">
        <v>0.27990700000000002</v>
      </c>
      <c r="AO573">
        <v>0.175175</v>
      </c>
      <c r="AP573">
        <v>0.33116400000000001</v>
      </c>
      <c r="AQ573">
        <v>0.35379300000000002</v>
      </c>
      <c r="AR573">
        <v>0.35565000000000002</v>
      </c>
      <c r="AS573">
        <v>0.37066900000000003</v>
      </c>
      <c r="AT573">
        <v>0.333594</v>
      </c>
      <c r="AU573">
        <v>0.37823099999999998</v>
      </c>
      <c r="AV573">
        <v>0.35680299999999998</v>
      </c>
      <c r="AW573">
        <v>0.29955500000000002</v>
      </c>
      <c r="AX573">
        <v>0.33911400000000003</v>
      </c>
      <c r="AY573">
        <v>0.33433000000000002</v>
      </c>
      <c r="AZ573">
        <v>0.37643399999999999</v>
      </c>
      <c r="BA573">
        <v>0.31896400000000003</v>
      </c>
      <c r="BB573">
        <v>0.27631899999999998</v>
      </c>
      <c r="BC573">
        <v>0.23350000000000001</v>
      </c>
      <c r="BD573">
        <v>0.30577900000000002</v>
      </c>
      <c r="BE573">
        <v>0.45536399999999999</v>
      </c>
      <c r="BF573">
        <v>0.449129</v>
      </c>
      <c r="BG573">
        <v>0.43279899999999999</v>
      </c>
      <c r="BH573">
        <v>0.42758699999999999</v>
      </c>
      <c r="BI573">
        <v>0.48052699999999998</v>
      </c>
      <c r="BJ573">
        <v>0.23316999999999999</v>
      </c>
      <c r="BK573">
        <v>0.311332</v>
      </c>
      <c r="BL573">
        <v>0.258577</v>
      </c>
      <c r="BM573">
        <v>0.30967099999999997</v>
      </c>
      <c r="BN573">
        <v>0.33907100000000001</v>
      </c>
      <c r="BO573">
        <v>0.29172799999999999</v>
      </c>
      <c r="BP573">
        <v>0.32458199999999998</v>
      </c>
      <c r="BQ573">
        <v>0.35483799999999999</v>
      </c>
      <c r="BR573">
        <v>0.33796199999999998</v>
      </c>
      <c r="BS573">
        <v>0.37356499999999998</v>
      </c>
      <c r="BT573">
        <v>0.33247300000000002</v>
      </c>
      <c r="BU573">
        <v>0.34829900000000003</v>
      </c>
      <c r="BV573">
        <v>0.374058</v>
      </c>
      <c r="BW573">
        <v>0.30402499999999999</v>
      </c>
      <c r="BX573">
        <v>0.34621000000000002</v>
      </c>
      <c r="BY573">
        <v>0.322855</v>
      </c>
      <c r="BZ573">
        <v>0.33586700000000003</v>
      </c>
      <c r="CA573">
        <v>0.32285000000000003</v>
      </c>
      <c r="CB573">
        <v>0.32698500000000003</v>
      </c>
      <c r="CC573">
        <v>0.34113300000000002</v>
      </c>
      <c r="CD573">
        <v>0.38233899999999998</v>
      </c>
      <c r="CE573">
        <v>0.38738899999999998</v>
      </c>
      <c r="CF573">
        <v>0.28337099999999998</v>
      </c>
      <c r="CG573">
        <v>0.39739600000000003</v>
      </c>
      <c r="CH573">
        <v>0.40589399999999998</v>
      </c>
      <c r="CI573">
        <v>0.45115300000000003</v>
      </c>
      <c r="CJ573">
        <v>0.45812399999999998</v>
      </c>
      <c r="CK573">
        <v>0.44564300000000001</v>
      </c>
      <c r="CL573">
        <v>0.45577499999999999</v>
      </c>
      <c r="CM573">
        <v>0.47681899999999999</v>
      </c>
      <c r="CN573">
        <v>0.30787900000000001</v>
      </c>
      <c r="CO573">
        <v>0.37720799999999999</v>
      </c>
      <c r="CP573">
        <v>0.35178500000000001</v>
      </c>
      <c r="CQ573">
        <v>0.17113800000000001</v>
      </c>
      <c r="CR573">
        <v>0.17124600000000001</v>
      </c>
      <c r="CS573">
        <v>0.31180799999999997</v>
      </c>
      <c r="CT573">
        <v>0.27278400000000003</v>
      </c>
      <c r="CU573">
        <v>0.25000299999999998</v>
      </c>
      <c r="CV573">
        <v>0.22989599999999999</v>
      </c>
      <c r="CW573">
        <v>0.30097800000000002</v>
      </c>
      <c r="CX573">
        <v>0.37568099999999999</v>
      </c>
      <c r="CY573">
        <v>0.190385</v>
      </c>
      <c r="CZ573">
        <v>0.438915</v>
      </c>
      <c r="DA573">
        <v>0.49917800000000001</v>
      </c>
      <c r="DB573">
        <v>0.282115</v>
      </c>
      <c r="DC573">
        <v>0.148789</v>
      </c>
      <c r="DD573">
        <v>0.284551</v>
      </c>
      <c r="DE573">
        <v>0.22839100000000001</v>
      </c>
      <c r="DF573">
        <v>0.34640500000000002</v>
      </c>
      <c r="DG573">
        <v>0.46399200000000002</v>
      </c>
      <c r="DH573">
        <v>0.244726</v>
      </c>
      <c r="DI573">
        <v>0.28775000000000001</v>
      </c>
      <c r="DJ573">
        <v>0.25377</v>
      </c>
      <c r="DK573">
        <v>0.336121</v>
      </c>
      <c r="DL573">
        <v>0.31644699999999998</v>
      </c>
      <c r="DM573">
        <v>0.37829600000000002</v>
      </c>
      <c r="DN573">
        <v>0.48307099999999997</v>
      </c>
      <c r="DO573">
        <v>0.344559</v>
      </c>
      <c r="DP573">
        <v>0.388936</v>
      </c>
      <c r="DQ573">
        <v>0.31430900000000001</v>
      </c>
      <c r="DR573">
        <v>0.18928</v>
      </c>
      <c r="DS573">
        <v>0.19501199999999999</v>
      </c>
      <c r="DT573">
        <v>0.34834799999999999</v>
      </c>
      <c r="DU573">
        <v>0.32390000000000002</v>
      </c>
      <c r="DV573">
        <v>0.25167600000000001</v>
      </c>
      <c r="DW573">
        <v>0.27491700000000002</v>
      </c>
      <c r="DX573">
        <v>0.31836799999999998</v>
      </c>
      <c r="DY573">
        <v>0.28246700000000002</v>
      </c>
      <c r="DZ573">
        <v>0.41750900000000002</v>
      </c>
      <c r="EA573">
        <v>0.33156400000000003</v>
      </c>
      <c r="EB573">
        <v>0.31181900000000001</v>
      </c>
      <c r="EC573">
        <v>0.35475099999999998</v>
      </c>
      <c r="ED573">
        <v>0.281553</v>
      </c>
      <c r="EE573">
        <v>0.32068999999999998</v>
      </c>
      <c r="EF573">
        <v>0.32676899999999998</v>
      </c>
      <c r="EG573">
        <v>0.44139400000000001</v>
      </c>
      <c r="EH573">
        <v>0.40284700000000001</v>
      </c>
      <c r="EI573">
        <v>0.383627</v>
      </c>
      <c r="EJ573">
        <v>0.26923399999999997</v>
      </c>
      <c r="EK573">
        <v>0.25562699999999999</v>
      </c>
      <c r="EL573">
        <v>0.40460000000000002</v>
      </c>
      <c r="EM573">
        <v>0.391177</v>
      </c>
      <c r="EN573">
        <v>0.36956</v>
      </c>
      <c r="EO573">
        <v>0.37134600000000001</v>
      </c>
      <c r="EP573">
        <v>0.40180700000000003</v>
      </c>
      <c r="EQ573">
        <v>0.30912899999999999</v>
      </c>
      <c r="ER573">
        <v>0.333588</v>
      </c>
      <c r="ES573">
        <v>0.31839499999999998</v>
      </c>
      <c r="ET573">
        <v>0.32924799999999999</v>
      </c>
      <c r="EU573">
        <v>0.29261599999999999</v>
      </c>
      <c r="EV573">
        <v>0.254274</v>
      </c>
      <c r="EW573">
        <v>0.21474599999999999</v>
      </c>
      <c r="EX573">
        <v>0.21479999999999999</v>
      </c>
      <c r="EY573">
        <v>0.17111599999999999</v>
      </c>
      <c r="EZ573">
        <v>0.31260399999999999</v>
      </c>
      <c r="FA573">
        <v>0.26361600000000002</v>
      </c>
      <c r="FB573">
        <v>0.25430599999999998</v>
      </c>
      <c r="FC573">
        <v>0.22459699999999999</v>
      </c>
      <c r="FD573">
        <v>0.178753</v>
      </c>
      <c r="FE573">
        <v>0.27871600000000002</v>
      </c>
      <c r="FF573">
        <v>0.48534899999999997</v>
      </c>
      <c r="FG573">
        <v>0.23632</v>
      </c>
      <c r="FH573">
        <v>0.27920400000000001</v>
      </c>
      <c r="FI573">
        <v>0.39068999999999998</v>
      </c>
      <c r="FJ573">
        <v>0.162326</v>
      </c>
      <c r="FK573">
        <v>0.25837599999999999</v>
      </c>
      <c r="FL573">
        <v>0.22975499999999999</v>
      </c>
      <c r="FM573">
        <v>0.38285799999999998</v>
      </c>
      <c r="FN573">
        <v>0.34693000000000002</v>
      </c>
      <c r="FO573">
        <v>0.33187800000000001</v>
      </c>
      <c r="FP573">
        <v>0.27454299999999998</v>
      </c>
      <c r="FQ573">
        <v>0.24451500000000001</v>
      </c>
      <c r="FR573">
        <v>0.26609500000000003</v>
      </c>
      <c r="FS573">
        <v>0.33635999999999999</v>
      </c>
      <c r="FT573">
        <v>0.26894099999999999</v>
      </c>
    </row>
    <row r="574" spans="1:176" x14ac:dyDescent="0.25">
      <c r="A574" s="1">
        <v>862</v>
      </c>
      <c r="B574">
        <v>0.29988100000000001</v>
      </c>
      <c r="C574">
        <v>0.438023</v>
      </c>
      <c r="D574">
        <v>0.37336999999999998</v>
      </c>
      <c r="E574">
        <v>0.35780699999999999</v>
      </c>
      <c r="F574">
        <v>0.36269600000000002</v>
      </c>
      <c r="G574">
        <v>0.22174099999999999</v>
      </c>
      <c r="H574">
        <v>0.28705000000000003</v>
      </c>
      <c r="I574">
        <v>0.26197900000000002</v>
      </c>
      <c r="J574">
        <v>0.27171499999999998</v>
      </c>
      <c r="K574">
        <v>0.217393</v>
      </c>
      <c r="L574">
        <v>0.29393999999999998</v>
      </c>
      <c r="M574">
        <v>0.29799999999999999</v>
      </c>
      <c r="N574">
        <v>0.34671099999999999</v>
      </c>
      <c r="O574">
        <v>0.41146700000000003</v>
      </c>
      <c r="P574">
        <v>0.27331899999999998</v>
      </c>
      <c r="Q574">
        <v>0.43631500000000001</v>
      </c>
      <c r="R574">
        <v>0.425566</v>
      </c>
      <c r="S574">
        <v>0.378465</v>
      </c>
      <c r="T574">
        <v>0.48538399999999998</v>
      </c>
      <c r="U574">
        <v>0.38945299999999999</v>
      </c>
      <c r="V574">
        <v>0.45285900000000001</v>
      </c>
      <c r="W574">
        <v>0.67464900000000005</v>
      </c>
      <c r="X574">
        <v>0.65586599999999995</v>
      </c>
      <c r="Y574">
        <v>0.39182699999999998</v>
      </c>
      <c r="Z574">
        <v>0.34289999999999998</v>
      </c>
      <c r="AA574">
        <v>0.28288099999999999</v>
      </c>
      <c r="AB574">
        <v>0.32411099999999998</v>
      </c>
      <c r="AC574">
        <v>0.28273999999999999</v>
      </c>
      <c r="AD574">
        <v>0.104544</v>
      </c>
      <c r="AE574">
        <v>0.29723500000000003</v>
      </c>
      <c r="AF574">
        <v>0.28804200000000002</v>
      </c>
      <c r="AG574">
        <v>0.29114800000000002</v>
      </c>
      <c r="AH574">
        <v>0.30707899999999999</v>
      </c>
      <c r="AI574">
        <v>0.28070200000000001</v>
      </c>
      <c r="AJ574">
        <v>0.28805799999999998</v>
      </c>
      <c r="AK574">
        <v>0.198291</v>
      </c>
      <c r="AL574">
        <v>0.21623300000000001</v>
      </c>
      <c r="AM574">
        <v>0.17906900000000001</v>
      </c>
      <c r="AN574">
        <v>0.28023599999999999</v>
      </c>
      <c r="AO574">
        <v>0.175426</v>
      </c>
      <c r="AP574">
        <v>0.331511</v>
      </c>
      <c r="AQ574">
        <v>0.35423500000000002</v>
      </c>
      <c r="AR574">
        <v>0.35616999999999999</v>
      </c>
      <c r="AS574">
        <v>0.37104999999999999</v>
      </c>
      <c r="AT574">
        <v>0.33393400000000001</v>
      </c>
      <c r="AU574">
        <v>0.37836799999999998</v>
      </c>
      <c r="AV574">
        <v>0.35720499999999999</v>
      </c>
      <c r="AW574">
        <v>0.29997800000000002</v>
      </c>
      <c r="AX574">
        <v>0.33937099999999998</v>
      </c>
      <c r="AY574">
        <v>0.334704</v>
      </c>
      <c r="AZ574">
        <v>0.37688199999999999</v>
      </c>
      <c r="BA574">
        <v>0.31921699999999997</v>
      </c>
      <c r="BB574">
        <v>0.276588</v>
      </c>
      <c r="BC574">
        <v>0.23378599999999999</v>
      </c>
      <c r="BD574">
        <v>0.306006</v>
      </c>
      <c r="BE574">
        <v>0.45559699999999997</v>
      </c>
      <c r="BF574">
        <v>0.44939600000000002</v>
      </c>
      <c r="BG574">
        <v>0.43304700000000002</v>
      </c>
      <c r="BH574">
        <v>0.42797800000000003</v>
      </c>
      <c r="BI574">
        <v>0.480879</v>
      </c>
      <c r="BJ574">
        <v>0.233542</v>
      </c>
      <c r="BK574">
        <v>0.31175199999999997</v>
      </c>
      <c r="BL574">
        <v>0.25906299999999999</v>
      </c>
      <c r="BM574">
        <v>0.31000100000000003</v>
      </c>
      <c r="BN574">
        <v>0.33941399999999999</v>
      </c>
      <c r="BO574">
        <v>0.29203200000000001</v>
      </c>
      <c r="BP574">
        <v>0.32480500000000001</v>
      </c>
      <c r="BQ574">
        <v>0.35520499999999999</v>
      </c>
      <c r="BR574">
        <v>0.33818900000000002</v>
      </c>
      <c r="BS574">
        <v>0.374031</v>
      </c>
      <c r="BT574">
        <v>0.33300099999999999</v>
      </c>
      <c r="BU574">
        <v>0.34867799999999999</v>
      </c>
      <c r="BV574">
        <v>0.37425900000000001</v>
      </c>
      <c r="BW574">
        <v>0.30430400000000002</v>
      </c>
      <c r="BX574">
        <v>0.34670499999999999</v>
      </c>
      <c r="BY574">
        <v>0.32320100000000002</v>
      </c>
      <c r="BZ574">
        <v>0.33615099999999998</v>
      </c>
      <c r="CA574">
        <v>0.32329799999999997</v>
      </c>
      <c r="CB574">
        <v>0.32732600000000001</v>
      </c>
      <c r="CC574">
        <v>0.34149600000000002</v>
      </c>
      <c r="CD574">
        <v>0.38279099999999999</v>
      </c>
      <c r="CE574">
        <v>0.38764300000000002</v>
      </c>
      <c r="CF574">
        <v>0.28377000000000002</v>
      </c>
      <c r="CG574">
        <v>0.39793099999999998</v>
      </c>
      <c r="CH574">
        <v>0.40637099999999998</v>
      </c>
      <c r="CI574">
        <v>0.45153100000000002</v>
      </c>
      <c r="CJ574">
        <v>0.45844299999999999</v>
      </c>
      <c r="CK574">
        <v>0.44610499999999997</v>
      </c>
      <c r="CL574">
        <v>0.456231</v>
      </c>
      <c r="CM574">
        <v>0.47713899999999998</v>
      </c>
      <c r="CN574">
        <v>0.30808799999999997</v>
      </c>
      <c r="CO574">
        <v>0.37744100000000003</v>
      </c>
      <c r="CP574">
        <v>0.35219099999999998</v>
      </c>
      <c r="CQ574">
        <v>0.17140900000000001</v>
      </c>
      <c r="CR574">
        <v>0.171566</v>
      </c>
      <c r="CS574">
        <v>0.31207699999999999</v>
      </c>
      <c r="CT574">
        <v>0.27309099999999997</v>
      </c>
      <c r="CU574">
        <v>0.250135</v>
      </c>
      <c r="CV574">
        <v>0.230295</v>
      </c>
      <c r="CW574">
        <v>0.301317</v>
      </c>
      <c r="CX574">
        <v>0.37599900000000003</v>
      </c>
      <c r="CY574">
        <v>0.19059300000000001</v>
      </c>
      <c r="CZ574">
        <v>0.43913400000000002</v>
      </c>
      <c r="DA574">
        <v>0.49944</v>
      </c>
      <c r="DB574">
        <v>0.28257199999999999</v>
      </c>
      <c r="DC574">
        <v>0.14920600000000001</v>
      </c>
      <c r="DD574">
        <v>0.28509800000000002</v>
      </c>
      <c r="DE574">
        <v>0.228793</v>
      </c>
      <c r="DF574">
        <v>0.34661799999999998</v>
      </c>
      <c r="DG574">
        <v>0.464617</v>
      </c>
      <c r="DH574">
        <v>0.244866</v>
      </c>
      <c r="DI574">
        <v>0.28812300000000002</v>
      </c>
      <c r="DJ574">
        <v>0.25415700000000002</v>
      </c>
      <c r="DK574">
        <v>0.33666600000000002</v>
      </c>
      <c r="DL574">
        <v>0.316745</v>
      </c>
      <c r="DM574">
        <v>0.37875799999999998</v>
      </c>
      <c r="DN574">
        <v>0.48347000000000001</v>
      </c>
      <c r="DO574">
        <v>0.344976</v>
      </c>
      <c r="DP574">
        <v>0.38939299999999999</v>
      </c>
      <c r="DQ574">
        <v>0.31464700000000001</v>
      </c>
      <c r="DR574">
        <v>0.189471</v>
      </c>
      <c r="DS574">
        <v>0.195244</v>
      </c>
      <c r="DT574">
        <v>0.34849400000000003</v>
      </c>
      <c r="DU574">
        <v>0.32431700000000002</v>
      </c>
      <c r="DV574">
        <v>0.25195600000000001</v>
      </c>
      <c r="DW574">
        <v>0.27524300000000002</v>
      </c>
      <c r="DX574">
        <v>0.31880500000000001</v>
      </c>
      <c r="DY574">
        <v>0.28269699999999998</v>
      </c>
      <c r="DZ574">
        <v>0.41764600000000002</v>
      </c>
      <c r="EA574">
        <v>0.33189000000000002</v>
      </c>
      <c r="EB574">
        <v>0.31210500000000002</v>
      </c>
      <c r="EC574">
        <v>0.35504799999999997</v>
      </c>
      <c r="ED574">
        <v>0.28190599999999999</v>
      </c>
      <c r="EE574">
        <v>0.32106000000000001</v>
      </c>
      <c r="EF574">
        <v>0.32713599999999998</v>
      </c>
      <c r="EG574">
        <v>0.441747</v>
      </c>
      <c r="EH574">
        <v>0.40315099999999998</v>
      </c>
      <c r="EI574">
        <v>0.38392900000000002</v>
      </c>
      <c r="EJ574">
        <v>0.26964900000000003</v>
      </c>
      <c r="EK574">
        <v>0.25590800000000002</v>
      </c>
      <c r="EL574">
        <v>0.40488600000000002</v>
      </c>
      <c r="EM574">
        <v>0.39157799999999998</v>
      </c>
      <c r="EN574">
        <v>0.36989499999999997</v>
      </c>
      <c r="EO574">
        <v>0.37184600000000001</v>
      </c>
      <c r="EP574">
        <v>0.40204000000000001</v>
      </c>
      <c r="EQ574">
        <v>0.30943799999999999</v>
      </c>
      <c r="ER574">
        <v>0.33386900000000003</v>
      </c>
      <c r="ES574">
        <v>0.31859900000000002</v>
      </c>
      <c r="ET574">
        <v>0.32945099999999999</v>
      </c>
      <c r="EU574">
        <v>0.292904</v>
      </c>
      <c r="EV574">
        <v>0.25453100000000001</v>
      </c>
      <c r="EW574">
        <v>0.21507899999999999</v>
      </c>
      <c r="EX574">
        <v>0.215171</v>
      </c>
      <c r="EY574">
        <v>0.17149600000000001</v>
      </c>
      <c r="EZ574">
        <v>0.31285800000000002</v>
      </c>
      <c r="FA574">
        <v>0.26374599999999998</v>
      </c>
      <c r="FB574">
        <v>0.25454700000000002</v>
      </c>
      <c r="FC574">
        <v>0.224993</v>
      </c>
      <c r="FD574">
        <v>0.17913899999999999</v>
      </c>
      <c r="FE574">
        <v>0.27921099999999999</v>
      </c>
      <c r="FF574">
        <v>0.48572500000000002</v>
      </c>
      <c r="FG574">
        <v>0.23674500000000001</v>
      </c>
      <c r="FH574">
        <v>0.27954800000000002</v>
      </c>
      <c r="FI574">
        <v>0.39089000000000002</v>
      </c>
      <c r="FJ574">
        <v>0.16255700000000001</v>
      </c>
      <c r="FK574">
        <v>0.25888899999999998</v>
      </c>
      <c r="FL574">
        <v>0.230078</v>
      </c>
      <c r="FM574">
        <v>0.38321899999999998</v>
      </c>
      <c r="FN574">
        <v>0.34721999999999997</v>
      </c>
      <c r="FO574">
        <v>0.33206400000000003</v>
      </c>
      <c r="FP574">
        <v>0.27495599999999998</v>
      </c>
      <c r="FQ574">
        <v>0.24479000000000001</v>
      </c>
      <c r="FR574">
        <v>0.26637499999999997</v>
      </c>
      <c r="FS574">
        <v>0.33659</v>
      </c>
      <c r="FT574">
        <v>0.26919399999999999</v>
      </c>
    </row>
    <row r="575" spans="1:176" x14ac:dyDescent="0.25">
      <c r="A575" s="1">
        <v>863</v>
      </c>
      <c r="B575">
        <v>0.30027900000000002</v>
      </c>
      <c r="C575">
        <v>0.43834400000000001</v>
      </c>
      <c r="D575">
        <v>0.37375799999999998</v>
      </c>
      <c r="E575">
        <v>0.35841000000000001</v>
      </c>
      <c r="F575">
        <v>0.36319800000000002</v>
      </c>
      <c r="G575">
        <v>0.22197900000000001</v>
      </c>
      <c r="H575">
        <v>0.28741699999999998</v>
      </c>
      <c r="I575">
        <v>0.26232299999999997</v>
      </c>
      <c r="J575">
        <v>0.27219900000000002</v>
      </c>
      <c r="K575">
        <v>0.21773300000000001</v>
      </c>
      <c r="L575">
        <v>0.29438799999999998</v>
      </c>
      <c r="M575">
        <v>0.29842800000000003</v>
      </c>
      <c r="N575">
        <v>0.34698699999999999</v>
      </c>
      <c r="O575">
        <v>0.41185500000000003</v>
      </c>
      <c r="P575">
        <v>0.27358399999999999</v>
      </c>
      <c r="Q575">
        <v>0.43680200000000002</v>
      </c>
      <c r="R575">
        <v>0.42599799999999999</v>
      </c>
      <c r="S575">
        <v>0.37898100000000001</v>
      </c>
      <c r="T575">
        <v>0.48575200000000002</v>
      </c>
      <c r="U575">
        <v>0.38994800000000002</v>
      </c>
      <c r="V575">
        <v>0.453513</v>
      </c>
      <c r="W575">
        <v>0.67531300000000005</v>
      </c>
      <c r="X575">
        <v>0.65625100000000003</v>
      </c>
      <c r="Y575">
        <v>0.39224999999999999</v>
      </c>
      <c r="Z575">
        <v>0.34322999999999998</v>
      </c>
      <c r="AA575">
        <v>0.28373599999999999</v>
      </c>
      <c r="AB575">
        <v>0.324575</v>
      </c>
      <c r="AC575">
        <v>0.28294399999999997</v>
      </c>
      <c r="AD575">
        <v>0.104768</v>
      </c>
      <c r="AE575">
        <v>0.29755900000000002</v>
      </c>
      <c r="AF575">
        <v>0.28870899999999999</v>
      </c>
      <c r="AG575">
        <v>0.29159200000000002</v>
      </c>
      <c r="AH575">
        <v>0.30737500000000001</v>
      </c>
      <c r="AI575">
        <v>0.28098400000000001</v>
      </c>
      <c r="AJ575">
        <v>0.28834599999999999</v>
      </c>
      <c r="AK575">
        <v>0.19869300000000001</v>
      </c>
      <c r="AL575">
        <v>0.21659900000000001</v>
      </c>
      <c r="AM575">
        <v>0.17943600000000001</v>
      </c>
      <c r="AN575">
        <v>0.28057100000000001</v>
      </c>
      <c r="AO575">
        <v>0.17568400000000001</v>
      </c>
      <c r="AP575">
        <v>0.331872</v>
      </c>
      <c r="AQ575">
        <v>0.35468499999999997</v>
      </c>
      <c r="AR575">
        <v>0.35670499999999999</v>
      </c>
      <c r="AS575">
        <v>0.37145099999999998</v>
      </c>
      <c r="AT575">
        <v>0.33428799999999997</v>
      </c>
      <c r="AU575">
        <v>0.37850899999999998</v>
      </c>
      <c r="AV575">
        <v>0.357622</v>
      </c>
      <c r="AW575">
        <v>0.30040899999999998</v>
      </c>
      <c r="AX575">
        <v>0.33963500000000002</v>
      </c>
      <c r="AY575">
        <v>0.33509100000000003</v>
      </c>
      <c r="AZ575">
        <v>0.37734699999999999</v>
      </c>
      <c r="BA575">
        <v>0.31947700000000001</v>
      </c>
      <c r="BB575">
        <v>0.276868</v>
      </c>
      <c r="BC575">
        <v>0.23408100000000001</v>
      </c>
      <c r="BD575">
        <v>0.30624000000000001</v>
      </c>
      <c r="BE575">
        <v>0.45583699999999999</v>
      </c>
      <c r="BF575">
        <v>0.44966899999999999</v>
      </c>
      <c r="BG575">
        <v>0.43330600000000002</v>
      </c>
      <c r="BH575">
        <v>0.42837599999999998</v>
      </c>
      <c r="BI575">
        <v>0.48124600000000001</v>
      </c>
      <c r="BJ575">
        <v>0.23392299999999999</v>
      </c>
      <c r="BK575">
        <v>0.31218499999999999</v>
      </c>
      <c r="BL575">
        <v>0.25956499999999999</v>
      </c>
      <c r="BM575">
        <v>0.31033899999999998</v>
      </c>
      <c r="BN575">
        <v>0.33976600000000001</v>
      </c>
      <c r="BO575">
        <v>0.29234700000000002</v>
      </c>
      <c r="BP575">
        <v>0.32503599999999999</v>
      </c>
      <c r="BQ575">
        <v>0.35558099999999998</v>
      </c>
      <c r="BR575">
        <v>0.33842499999999998</v>
      </c>
      <c r="BS575">
        <v>0.37451299999999998</v>
      </c>
      <c r="BT575">
        <v>0.33354899999999998</v>
      </c>
      <c r="BU575">
        <v>0.34907100000000002</v>
      </c>
      <c r="BV575">
        <v>0.37446400000000002</v>
      </c>
      <c r="BW575">
        <v>0.30459000000000003</v>
      </c>
      <c r="BX575">
        <v>0.34720899999999999</v>
      </c>
      <c r="BY575">
        <v>0.32356000000000001</v>
      </c>
      <c r="BZ575">
        <v>0.33644299999999999</v>
      </c>
      <c r="CA575">
        <v>0.32375999999999999</v>
      </c>
      <c r="CB575">
        <v>0.32767499999999999</v>
      </c>
      <c r="CC575">
        <v>0.34187200000000001</v>
      </c>
      <c r="CD575">
        <v>0.38325900000000002</v>
      </c>
      <c r="CE575">
        <v>0.387901</v>
      </c>
      <c r="CF575">
        <v>0.28417599999999998</v>
      </c>
      <c r="CG575">
        <v>0.39848299999999998</v>
      </c>
      <c r="CH575">
        <v>0.40685500000000002</v>
      </c>
      <c r="CI575">
        <v>0.45192199999999999</v>
      </c>
      <c r="CJ575">
        <v>0.45877400000000002</v>
      </c>
      <c r="CK575">
        <v>0.44657999999999998</v>
      </c>
      <c r="CL575">
        <v>0.456706</v>
      </c>
      <c r="CM575">
        <v>0.47746699999999997</v>
      </c>
      <c r="CN575">
        <v>0.308309</v>
      </c>
      <c r="CO575">
        <v>0.37768299999999999</v>
      </c>
      <c r="CP575">
        <v>0.35261100000000001</v>
      </c>
      <c r="CQ575">
        <v>0.171683</v>
      </c>
      <c r="CR575">
        <v>0.1719</v>
      </c>
      <c r="CS575">
        <v>0.31235400000000002</v>
      </c>
      <c r="CT575">
        <v>0.27340999999999999</v>
      </c>
      <c r="CU575">
        <v>0.25026500000000002</v>
      </c>
      <c r="CV575">
        <v>0.230709</v>
      </c>
      <c r="CW575">
        <v>0.30166399999999999</v>
      </c>
      <c r="CX575">
        <v>0.37632599999999999</v>
      </c>
      <c r="CY575">
        <v>0.19081000000000001</v>
      </c>
      <c r="CZ575">
        <v>0.43936500000000001</v>
      </c>
      <c r="DA575">
        <v>0.49970999999999999</v>
      </c>
      <c r="DB575">
        <v>0.28304099999999999</v>
      </c>
      <c r="DC575">
        <v>0.14962900000000001</v>
      </c>
      <c r="DD575">
        <v>0.28565800000000002</v>
      </c>
      <c r="DE575">
        <v>0.22920499999999999</v>
      </c>
      <c r="DF575">
        <v>0.346835</v>
      </c>
      <c r="DG575">
        <v>0.46526200000000001</v>
      </c>
      <c r="DH575">
        <v>0.245004</v>
      </c>
      <c r="DI575">
        <v>0.28850900000000002</v>
      </c>
      <c r="DJ575">
        <v>0.254554</v>
      </c>
      <c r="DK575">
        <v>0.33722999999999997</v>
      </c>
      <c r="DL575">
        <v>0.31704399999999999</v>
      </c>
      <c r="DM575">
        <v>0.37923600000000002</v>
      </c>
      <c r="DN575">
        <v>0.483873</v>
      </c>
      <c r="DO575">
        <v>0.34540700000000002</v>
      </c>
      <c r="DP575">
        <v>0.38986700000000002</v>
      </c>
      <c r="DQ575">
        <v>0.31499199999999999</v>
      </c>
      <c r="DR575">
        <v>0.189664</v>
      </c>
      <c r="DS575">
        <v>0.19547300000000001</v>
      </c>
      <c r="DT575">
        <v>0.34864800000000001</v>
      </c>
      <c r="DU575">
        <v>0.324743</v>
      </c>
      <c r="DV575">
        <v>0.25225199999999998</v>
      </c>
      <c r="DW575">
        <v>0.27557599999999999</v>
      </c>
      <c r="DX575">
        <v>0.319249</v>
      </c>
      <c r="DY575">
        <v>0.28293800000000002</v>
      </c>
      <c r="DZ575">
        <v>0.41778900000000002</v>
      </c>
      <c r="EA575">
        <v>0.33223000000000003</v>
      </c>
      <c r="EB575">
        <v>0.31239699999999998</v>
      </c>
      <c r="EC575">
        <v>0.35535800000000001</v>
      </c>
      <c r="ED575">
        <v>0.28227000000000002</v>
      </c>
      <c r="EE575">
        <v>0.32144200000000001</v>
      </c>
      <c r="EF575">
        <v>0.327517</v>
      </c>
      <c r="EG575">
        <v>0.442106</v>
      </c>
      <c r="EH575">
        <v>0.40345599999999998</v>
      </c>
      <c r="EI575">
        <v>0.38424700000000001</v>
      </c>
      <c r="EJ575">
        <v>0.27007100000000001</v>
      </c>
      <c r="EK575">
        <v>0.25619900000000001</v>
      </c>
      <c r="EL575">
        <v>0.40517700000000001</v>
      </c>
      <c r="EM575">
        <v>0.39198899999999998</v>
      </c>
      <c r="EN575">
        <v>0.37024000000000001</v>
      </c>
      <c r="EO575">
        <v>0.372363</v>
      </c>
      <c r="EP575">
        <v>0.40227800000000002</v>
      </c>
      <c r="EQ575">
        <v>0.309753</v>
      </c>
      <c r="ER575">
        <v>0.33416299999999999</v>
      </c>
      <c r="ES575">
        <v>0.31880900000000001</v>
      </c>
      <c r="ET575">
        <v>0.32966200000000001</v>
      </c>
      <c r="EU575">
        <v>0.29319899999999999</v>
      </c>
      <c r="EV575">
        <v>0.254799</v>
      </c>
      <c r="EW575">
        <v>0.21542</v>
      </c>
      <c r="EX575">
        <v>0.21555099999999999</v>
      </c>
      <c r="EY575">
        <v>0.17188899999999999</v>
      </c>
      <c r="EZ575">
        <v>0.31312499999999999</v>
      </c>
      <c r="FA575">
        <v>0.263876</v>
      </c>
      <c r="FB575">
        <v>0.25478800000000001</v>
      </c>
      <c r="FC575">
        <v>0.22540499999999999</v>
      </c>
      <c r="FD575">
        <v>0.179539</v>
      </c>
      <c r="FE575">
        <v>0.27972399999999997</v>
      </c>
      <c r="FF575">
        <v>0.48611599999999999</v>
      </c>
      <c r="FG575">
        <v>0.23718600000000001</v>
      </c>
      <c r="FH575">
        <v>0.27989799999999998</v>
      </c>
      <c r="FI575">
        <v>0.39109899999999997</v>
      </c>
      <c r="FJ575">
        <v>0.162795</v>
      </c>
      <c r="FK575">
        <v>0.25942399999999999</v>
      </c>
      <c r="FL575">
        <v>0.230405</v>
      </c>
      <c r="FM575">
        <v>0.38358999999999999</v>
      </c>
      <c r="FN575">
        <v>0.347524</v>
      </c>
      <c r="FO575">
        <v>0.33225700000000002</v>
      </c>
      <c r="FP575">
        <v>0.27538600000000002</v>
      </c>
      <c r="FQ575">
        <v>0.24506900000000001</v>
      </c>
      <c r="FR575">
        <v>0.26666099999999998</v>
      </c>
      <c r="FS575">
        <v>0.33682899999999999</v>
      </c>
      <c r="FT575">
        <v>0.269457</v>
      </c>
    </row>
    <row r="576" spans="1:176" x14ac:dyDescent="0.25">
      <c r="A576" s="1">
        <v>864</v>
      </c>
      <c r="B576">
        <v>0.30041099999999998</v>
      </c>
      <c r="C576">
        <v>0.43870399999999998</v>
      </c>
      <c r="D576">
        <v>0.37415900000000002</v>
      </c>
      <c r="E576">
        <v>0.35884100000000002</v>
      </c>
      <c r="F576">
        <v>0.36354300000000001</v>
      </c>
      <c r="G576">
        <v>0.222195</v>
      </c>
      <c r="H576">
        <v>0.28764200000000001</v>
      </c>
      <c r="I576">
        <v>0.26261000000000001</v>
      </c>
      <c r="J576">
        <v>0.27257999999999999</v>
      </c>
      <c r="K576">
        <v>0.217949</v>
      </c>
      <c r="L576">
        <v>0.294763</v>
      </c>
      <c r="M576">
        <v>0.29871999999999999</v>
      </c>
      <c r="N576">
        <v>0.347219</v>
      </c>
      <c r="O576">
        <v>0.412302</v>
      </c>
      <c r="P576">
        <v>0.27379700000000001</v>
      </c>
      <c r="Q576">
        <v>0.43726900000000002</v>
      </c>
      <c r="R576">
        <v>0.42646200000000001</v>
      </c>
      <c r="S576">
        <v>0.37955699999999998</v>
      </c>
      <c r="T576">
        <v>0.48617500000000002</v>
      </c>
      <c r="U576">
        <v>0.39038499999999998</v>
      </c>
      <c r="V576">
        <v>0.453957</v>
      </c>
      <c r="W576">
        <v>0.67590700000000004</v>
      </c>
      <c r="X576">
        <v>0.65665300000000004</v>
      </c>
      <c r="Y576">
        <v>0.39271699999999998</v>
      </c>
      <c r="Z576">
        <v>0.34352199999999999</v>
      </c>
      <c r="AA576">
        <v>0.28444000000000003</v>
      </c>
      <c r="AB576">
        <v>0.32502399999999998</v>
      </c>
      <c r="AC576">
        <v>0.28334199999999998</v>
      </c>
      <c r="AD576">
        <v>0.10492799999999999</v>
      </c>
      <c r="AE576">
        <v>0.29792099999999999</v>
      </c>
      <c r="AF576">
        <v>0.289219</v>
      </c>
      <c r="AG576">
        <v>0.29200700000000002</v>
      </c>
      <c r="AH576">
        <v>0.30761300000000003</v>
      </c>
      <c r="AI576">
        <v>0.28122200000000003</v>
      </c>
      <c r="AJ576">
        <v>0.28867500000000001</v>
      </c>
      <c r="AK576">
        <v>0.19900000000000001</v>
      </c>
      <c r="AL576">
        <v>0.217058</v>
      </c>
      <c r="AM576">
        <v>0.17983299999999999</v>
      </c>
      <c r="AN576">
        <v>0.28103800000000001</v>
      </c>
      <c r="AO576">
        <v>0.175958</v>
      </c>
      <c r="AP576">
        <v>0.33211800000000002</v>
      </c>
      <c r="AQ576">
        <v>0.35523100000000002</v>
      </c>
      <c r="AR576">
        <v>0.35729100000000003</v>
      </c>
      <c r="AS576">
        <v>0.37182100000000001</v>
      </c>
      <c r="AT576">
        <v>0.33461299999999999</v>
      </c>
      <c r="AU576">
        <v>0.37873000000000001</v>
      </c>
      <c r="AV576">
        <v>0.35800900000000002</v>
      </c>
      <c r="AW576">
        <v>0.30087799999999998</v>
      </c>
      <c r="AX576">
        <v>0.34000599999999997</v>
      </c>
      <c r="AY576">
        <v>0.33538499999999999</v>
      </c>
      <c r="AZ576">
        <v>0.37777899999999998</v>
      </c>
      <c r="BA576">
        <v>0.319909</v>
      </c>
      <c r="BB576">
        <v>0.27713500000000002</v>
      </c>
      <c r="BC576">
        <v>0.23418600000000001</v>
      </c>
      <c r="BD576">
        <v>0.30644500000000002</v>
      </c>
      <c r="BE576">
        <v>0.45607700000000001</v>
      </c>
      <c r="BF576">
        <v>0.44999899999999998</v>
      </c>
      <c r="BG576">
        <v>0.43353999999999998</v>
      </c>
      <c r="BH576">
        <v>0.42856100000000003</v>
      </c>
      <c r="BI576">
        <v>0.48167399999999999</v>
      </c>
      <c r="BJ576">
        <v>0.23432800000000001</v>
      </c>
      <c r="BK576">
        <v>0.312587</v>
      </c>
      <c r="BL576">
        <v>0.25998500000000002</v>
      </c>
      <c r="BM576">
        <v>0.31056</v>
      </c>
      <c r="BN576">
        <v>0.34031</v>
      </c>
      <c r="BO576">
        <v>0.29264299999999999</v>
      </c>
      <c r="BP576">
        <v>0.32538899999999998</v>
      </c>
      <c r="BQ576">
        <v>0.35590500000000003</v>
      </c>
      <c r="BR576">
        <v>0.33869500000000002</v>
      </c>
      <c r="BS576">
        <v>0.37489299999999998</v>
      </c>
      <c r="BT576">
        <v>0.33396599999999999</v>
      </c>
      <c r="BU576">
        <v>0.34940900000000003</v>
      </c>
      <c r="BV576">
        <v>0.37490899999999999</v>
      </c>
      <c r="BW576">
        <v>0.304896</v>
      </c>
      <c r="BX576">
        <v>0.34748000000000001</v>
      </c>
      <c r="BY576">
        <v>0.32395400000000002</v>
      </c>
      <c r="BZ576">
        <v>0.336733</v>
      </c>
      <c r="CA576">
        <v>0.32412200000000002</v>
      </c>
      <c r="CB576">
        <v>0.32815499999999997</v>
      </c>
      <c r="CC576">
        <v>0.34226699999999999</v>
      </c>
      <c r="CD576">
        <v>0.38372000000000001</v>
      </c>
      <c r="CE576">
        <v>0.38811299999999999</v>
      </c>
      <c r="CF576">
        <v>0.28449999999999998</v>
      </c>
      <c r="CG576">
        <v>0.39896799999999999</v>
      </c>
      <c r="CH576">
        <v>0.40711599999999998</v>
      </c>
      <c r="CI576">
        <v>0.45230999999999999</v>
      </c>
      <c r="CJ576">
        <v>0.45915299999999998</v>
      </c>
      <c r="CK576">
        <v>0.44705899999999998</v>
      </c>
      <c r="CL576">
        <v>0.45709899999999998</v>
      </c>
      <c r="CM576">
        <v>0.47780899999999998</v>
      </c>
      <c r="CN576">
        <v>0.30849900000000002</v>
      </c>
      <c r="CO576">
        <v>0.377969</v>
      </c>
      <c r="CP576">
        <v>0.35286099999999998</v>
      </c>
      <c r="CQ576">
        <v>0.172038</v>
      </c>
      <c r="CR576">
        <v>0.17224500000000001</v>
      </c>
      <c r="CS576">
        <v>0.31265799999999999</v>
      </c>
      <c r="CT576">
        <v>0.27376499999999998</v>
      </c>
      <c r="CU576">
        <v>0.25043900000000002</v>
      </c>
      <c r="CV576">
        <v>0.23103899999999999</v>
      </c>
      <c r="CW576">
        <v>0.30199300000000001</v>
      </c>
      <c r="CX576">
        <v>0.376583</v>
      </c>
      <c r="CY576">
        <v>0.19090099999999999</v>
      </c>
      <c r="CZ576">
        <v>0.43962200000000001</v>
      </c>
      <c r="DA576">
        <v>0.49998700000000001</v>
      </c>
      <c r="DB576">
        <v>0.28338099999999999</v>
      </c>
      <c r="DC576">
        <v>0.150002</v>
      </c>
      <c r="DD576">
        <v>0.28613100000000002</v>
      </c>
      <c r="DE576">
        <v>0.22978299999999999</v>
      </c>
      <c r="DF576">
        <v>0.34723500000000002</v>
      </c>
      <c r="DG576">
        <v>0.46574199999999999</v>
      </c>
      <c r="DH576">
        <v>0.24531900000000001</v>
      </c>
      <c r="DI576">
        <v>0.28904999999999997</v>
      </c>
      <c r="DJ576">
        <v>0.25491900000000001</v>
      </c>
      <c r="DK576">
        <v>0.337891</v>
      </c>
      <c r="DL576">
        <v>0.31750099999999998</v>
      </c>
      <c r="DM576">
        <v>0.37957800000000003</v>
      </c>
      <c r="DN576">
        <v>0.48418499999999998</v>
      </c>
      <c r="DO576">
        <v>0.345833</v>
      </c>
      <c r="DP576">
        <v>0.39026499999999997</v>
      </c>
      <c r="DQ576">
        <v>0.315245</v>
      </c>
      <c r="DR576">
        <v>0.189808</v>
      </c>
      <c r="DS576">
        <v>0.19573299999999999</v>
      </c>
      <c r="DT576">
        <v>0.348692</v>
      </c>
      <c r="DU576">
        <v>0.32524199999999998</v>
      </c>
      <c r="DV576">
        <v>0.25243399999999999</v>
      </c>
      <c r="DW576">
        <v>0.27589000000000002</v>
      </c>
      <c r="DX576">
        <v>0.31947999999999999</v>
      </c>
      <c r="DY576">
        <v>0.28326099999999999</v>
      </c>
      <c r="DZ576">
        <v>0.41801500000000003</v>
      </c>
      <c r="EA576">
        <v>0.33260699999999999</v>
      </c>
      <c r="EB576">
        <v>0.31269000000000002</v>
      </c>
      <c r="EC576">
        <v>0.355661</v>
      </c>
      <c r="ED576">
        <v>0.28251100000000001</v>
      </c>
      <c r="EE576">
        <v>0.32194200000000001</v>
      </c>
      <c r="EF576">
        <v>0.32792199999999999</v>
      </c>
      <c r="EG576">
        <v>0.442411</v>
      </c>
      <c r="EH576">
        <v>0.40382800000000002</v>
      </c>
      <c r="EI576">
        <v>0.38456299999999999</v>
      </c>
      <c r="EJ576">
        <v>0.27045400000000003</v>
      </c>
      <c r="EK576">
        <v>0.25655499999999998</v>
      </c>
      <c r="EL576">
        <v>0.40535500000000002</v>
      </c>
      <c r="EM576">
        <v>0.39243899999999998</v>
      </c>
      <c r="EN576">
        <v>0.370473</v>
      </c>
      <c r="EO576">
        <v>0.37290899999999999</v>
      </c>
      <c r="EP576">
        <v>0.40258300000000002</v>
      </c>
      <c r="EQ576">
        <v>0.30999399999999999</v>
      </c>
      <c r="ER576">
        <v>0.33454800000000001</v>
      </c>
      <c r="ES576">
        <v>0.31906699999999999</v>
      </c>
      <c r="ET576">
        <v>0.32978099999999999</v>
      </c>
      <c r="EU576">
        <v>0.29356700000000002</v>
      </c>
      <c r="EV576">
        <v>0.25493500000000002</v>
      </c>
      <c r="EW576">
        <v>0.21590599999999999</v>
      </c>
      <c r="EX576">
        <v>0.21593300000000001</v>
      </c>
      <c r="EY576">
        <v>0.17219100000000001</v>
      </c>
      <c r="EZ576">
        <v>0.313365</v>
      </c>
      <c r="FA576">
        <v>0.26414900000000002</v>
      </c>
      <c r="FB576">
        <v>0.25501600000000002</v>
      </c>
      <c r="FC576">
        <v>0.22584199999999999</v>
      </c>
      <c r="FD576">
        <v>0.17977899999999999</v>
      </c>
      <c r="FE576">
        <v>0.28011900000000001</v>
      </c>
      <c r="FF576">
        <v>0.486512</v>
      </c>
      <c r="FG576">
        <v>0.237535</v>
      </c>
      <c r="FH576">
        <v>0.28015200000000001</v>
      </c>
      <c r="FI576">
        <v>0.39126499999999997</v>
      </c>
      <c r="FJ576">
        <v>0.162993</v>
      </c>
      <c r="FK576">
        <v>0.25987100000000002</v>
      </c>
      <c r="FL576">
        <v>0.230735</v>
      </c>
      <c r="FM576">
        <v>0.38386199999999998</v>
      </c>
      <c r="FN576">
        <v>0.347746</v>
      </c>
      <c r="FO576">
        <v>0.33254800000000001</v>
      </c>
      <c r="FP576">
        <v>0.27574300000000002</v>
      </c>
      <c r="FQ576">
        <v>0.24531900000000001</v>
      </c>
      <c r="FR576">
        <v>0.26700800000000002</v>
      </c>
      <c r="FS576">
        <v>0.33700999999999998</v>
      </c>
      <c r="FT576">
        <v>0.26977499999999999</v>
      </c>
    </row>
    <row r="577" spans="1:176" x14ac:dyDescent="0.25">
      <c r="A577" s="1">
        <v>865</v>
      </c>
      <c r="B577">
        <v>0.30039399999999999</v>
      </c>
      <c r="C577">
        <v>0.43897399999999998</v>
      </c>
      <c r="D577">
        <v>0.37440800000000002</v>
      </c>
      <c r="E577">
        <v>0.358956</v>
      </c>
      <c r="F577">
        <v>0.36386000000000002</v>
      </c>
      <c r="G577">
        <v>0.22233700000000001</v>
      </c>
      <c r="H577">
        <v>0.28781299999999999</v>
      </c>
      <c r="I577">
        <v>0.26293499999999997</v>
      </c>
      <c r="J577">
        <v>0.27277499999999999</v>
      </c>
      <c r="K577">
        <v>0.21815200000000001</v>
      </c>
      <c r="L577">
        <v>0.29486899999999999</v>
      </c>
      <c r="M577">
        <v>0.29887900000000001</v>
      </c>
      <c r="N577">
        <v>0.34737699999999999</v>
      </c>
      <c r="O577">
        <v>0.412636</v>
      </c>
      <c r="P577">
        <v>0.27389200000000002</v>
      </c>
      <c r="Q577">
        <v>0.437531</v>
      </c>
      <c r="R577">
        <v>0.426846</v>
      </c>
      <c r="S577">
        <v>0.37984000000000001</v>
      </c>
      <c r="T577">
        <v>0.48652499999999999</v>
      </c>
      <c r="U577">
        <v>0.39051400000000003</v>
      </c>
      <c r="V577">
        <v>0.45431199999999999</v>
      </c>
      <c r="W577">
        <v>0.67648600000000003</v>
      </c>
      <c r="X577">
        <v>0.65725699999999998</v>
      </c>
      <c r="Y577">
        <v>0.39324999999999999</v>
      </c>
      <c r="Z577">
        <v>0.34367799999999998</v>
      </c>
      <c r="AA577">
        <v>0.284887</v>
      </c>
      <c r="AB577">
        <v>0.32541900000000001</v>
      </c>
      <c r="AC577">
        <v>0.283634</v>
      </c>
      <c r="AD577">
        <v>0.10505</v>
      </c>
      <c r="AE577">
        <v>0.29835099999999998</v>
      </c>
      <c r="AF577">
        <v>0.28963800000000001</v>
      </c>
      <c r="AG577">
        <v>0.29238399999999998</v>
      </c>
      <c r="AH577">
        <v>0.30787999999999999</v>
      </c>
      <c r="AI577">
        <v>0.28131299999999998</v>
      </c>
      <c r="AJ577">
        <v>0.28901199999999999</v>
      </c>
      <c r="AK577">
        <v>0.19921800000000001</v>
      </c>
      <c r="AL577">
        <v>0.217417</v>
      </c>
      <c r="AM577">
        <v>0.18018100000000001</v>
      </c>
      <c r="AN577">
        <v>0.28136699999999998</v>
      </c>
      <c r="AO577">
        <v>0.17624100000000001</v>
      </c>
      <c r="AP577">
        <v>0.33237699999999998</v>
      </c>
      <c r="AQ577">
        <v>0.35566500000000001</v>
      </c>
      <c r="AR577">
        <v>0.35775200000000001</v>
      </c>
      <c r="AS577">
        <v>0.37207600000000002</v>
      </c>
      <c r="AT577">
        <v>0.33503100000000002</v>
      </c>
      <c r="AU577">
        <v>0.37909399999999999</v>
      </c>
      <c r="AV577">
        <v>0.35823100000000002</v>
      </c>
      <c r="AW577">
        <v>0.30116799999999999</v>
      </c>
      <c r="AX577">
        <v>0.34040900000000002</v>
      </c>
      <c r="AY577">
        <v>0.33562500000000001</v>
      </c>
      <c r="AZ577">
        <v>0.37813000000000002</v>
      </c>
      <c r="BA577">
        <v>0.32034699999999999</v>
      </c>
      <c r="BB577">
        <v>0.27746599999999999</v>
      </c>
      <c r="BC577">
        <v>0.23424800000000001</v>
      </c>
      <c r="BD577">
        <v>0.30675200000000002</v>
      </c>
      <c r="BE577">
        <v>0.45643699999999998</v>
      </c>
      <c r="BF577">
        <v>0.45035700000000001</v>
      </c>
      <c r="BG577">
        <v>0.43396200000000001</v>
      </c>
      <c r="BH577">
        <v>0.42870399999999997</v>
      </c>
      <c r="BI577">
        <v>0.48206199999999999</v>
      </c>
      <c r="BJ577">
        <v>0.23459099999999999</v>
      </c>
      <c r="BK577">
        <v>0.31307299999999999</v>
      </c>
      <c r="BL577">
        <v>0.26037900000000003</v>
      </c>
      <c r="BM577">
        <v>0.31081199999999998</v>
      </c>
      <c r="BN577">
        <v>0.34066999999999997</v>
      </c>
      <c r="BO577">
        <v>0.29294599999999998</v>
      </c>
      <c r="BP577">
        <v>0.32557799999999998</v>
      </c>
      <c r="BQ577">
        <v>0.35616100000000001</v>
      </c>
      <c r="BR577">
        <v>0.33901399999999998</v>
      </c>
      <c r="BS577">
        <v>0.37504599999999999</v>
      </c>
      <c r="BT577">
        <v>0.33426299999999998</v>
      </c>
      <c r="BU577">
        <v>0.34961100000000001</v>
      </c>
      <c r="BV577">
        <v>0.37523600000000001</v>
      </c>
      <c r="BW577">
        <v>0.30518899999999999</v>
      </c>
      <c r="BX577">
        <v>0.34765000000000001</v>
      </c>
      <c r="BY577">
        <v>0.324297</v>
      </c>
      <c r="BZ577">
        <v>0.33717200000000003</v>
      </c>
      <c r="CA577">
        <v>0.32436199999999998</v>
      </c>
      <c r="CB577">
        <v>0.32856299999999999</v>
      </c>
      <c r="CC577">
        <v>0.34251199999999998</v>
      </c>
      <c r="CD577">
        <v>0.38403599999999999</v>
      </c>
      <c r="CE577">
        <v>0.38847100000000001</v>
      </c>
      <c r="CF577">
        <v>0.28470699999999999</v>
      </c>
      <c r="CG577">
        <v>0.39920499999999998</v>
      </c>
      <c r="CH577">
        <v>0.40740500000000002</v>
      </c>
      <c r="CI577">
        <v>0.45251999999999998</v>
      </c>
      <c r="CJ577">
        <v>0.45957599999999998</v>
      </c>
      <c r="CK577">
        <v>0.44738699999999998</v>
      </c>
      <c r="CL577">
        <v>0.457347</v>
      </c>
      <c r="CM577">
        <v>0.47813899999999998</v>
      </c>
      <c r="CN577">
        <v>0.30860500000000002</v>
      </c>
      <c r="CO577">
        <v>0.37812400000000002</v>
      </c>
      <c r="CP577">
        <v>0.352941</v>
      </c>
      <c r="CQ577">
        <v>0.172351</v>
      </c>
      <c r="CR577">
        <v>0.17260700000000001</v>
      </c>
      <c r="CS577">
        <v>0.312942</v>
      </c>
      <c r="CT577">
        <v>0.27408199999999999</v>
      </c>
      <c r="CU577">
        <v>0.25057200000000002</v>
      </c>
      <c r="CV577">
        <v>0.23124500000000001</v>
      </c>
      <c r="CW577">
        <v>0.30230099999999999</v>
      </c>
      <c r="CX577">
        <v>0.37668600000000002</v>
      </c>
      <c r="CY577">
        <v>0.19092000000000001</v>
      </c>
      <c r="CZ577">
        <v>0.43999300000000002</v>
      </c>
      <c r="DA577">
        <v>0.50030399999999997</v>
      </c>
      <c r="DB577">
        <v>0.28359600000000001</v>
      </c>
      <c r="DC577">
        <v>0.15029000000000001</v>
      </c>
      <c r="DD577">
        <v>0.28642899999999999</v>
      </c>
      <c r="DE577">
        <v>0.23028599999999999</v>
      </c>
      <c r="DF577">
        <v>0.34754600000000002</v>
      </c>
      <c r="DG577">
        <v>0.46586300000000003</v>
      </c>
      <c r="DH577">
        <v>0.24568400000000001</v>
      </c>
      <c r="DI577">
        <v>0.28951300000000002</v>
      </c>
      <c r="DJ577">
        <v>0.25532300000000002</v>
      </c>
      <c r="DK577">
        <v>0.33835500000000002</v>
      </c>
      <c r="DL577">
        <v>0.31793900000000003</v>
      </c>
      <c r="DM577">
        <v>0.37968800000000003</v>
      </c>
      <c r="DN577">
        <v>0.4844</v>
      </c>
      <c r="DO577">
        <v>0.34619499999999997</v>
      </c>
      <c r="DP577">
        <v>0.39058500000000002</v>
      </c>
      <c r="DQ577">
        <v>0.31543199999999999</v>
      </c>
      <c r="DR577">
        <v>0.189885</v>
      </c>
      <c r="DS577">
        <v>0.19594900000000001</v>
      </c>
      <c r="DT577">
        <v>0.34883199999999998</v>
      </c>
      <c r="DU577">
        <v>0.32554499999999997</v>
      </c>
      <c r="DV577">
        <v>0.25270799999999999</v>
      </c>
      <c r="DW577">
        <v>0.276169</v>
      </c>
      <c r="DX577">
        <v>0.31952399999999997</v>
      </c>
      <c r="DY577">
        <v>0.28361199999999998</v>
      </c>
      <c r="DZ577">
        <v>0.41842800000000002</v>
      </c>
      <c r="EA577">
        <v>0.33301500000000001</v>
      </c>
      <c r="EB577">
        <v>0.31309999999999999</v>
      </c>
      <c r="EC577">
        <v>0.35595399999999999</v>
      </c>
      <c r="ED577">
        <v>0.28275099999999997</v>
      </c>
      <c r="EE577">
        <v>0.32231900000000002</v>
      </c>
      <c r="EF577">
        <v>0.32825300000000002</v>
      </c>
      <c r="EG577">
        <v>0.44273899999999999</v>
      </c>
      <c r="EH577">
        <v>0.40432099999999999</v>
      </c>
      <c r="EI577">
        <v>0.384793</v>
      </c>
      <c r="EJ577">
        <v>0.27079700000000001</v>
      </c>
      <c r="EK577">
        <v>0.25691900000000001</v>
      </c>
      <c r="EL577">
        <v>0.40565600000000002</v>
      </c>
      <c r="EM577">
        <v>0.39265</v>
      </c>
      <c r="EN577">
        <v>0.37067</v>
      </c>
      <c r="EO577">
        <v>0.37322</v>
      </c>
      <c r="EP577">
        <v>0.40289399999999997</v>
      </c>
      <c r="EQ577">
        <v>0.31026100000000001</v>
      </c>
      <c r="ER577">
        <v>0.33480199999999999</v>
      </c>
      <c r="ES577">
        <v>0.31940400000000002</v>
      </c>
      <c r="ET577">
        <v>0.32990900000000001</v>
      </c>
      <c r="EU577">
        <v>0.29391600000000001</v>
      </c>
      <c r="EV577">
        <v>0.25508900000000001</v>
      </c>
      <c r="EW577">
        <v>0.21629399999999999</v>
      </c>
      <c r="EX577">
        <v>0.216392</v>
      </c>
      <c r="EY577">
        <v>0.172569</v>
      </c>
      <c r="EZ577">
        <v>0.313498</v>
      </c>
      <c r="FA577">
        <v>0.26442199999999999</v>
      </c>
      <c r="FB577">
        <v>0.25528499999999998</v>
      </c>
      <c r="FC577">
        <v>0.226216</v>
      </c>
      <c r="FD577">
        <v>0.18007200000000001</v>
      </c>
      <c r="FE577">
        <v>0.280555</v>
      </c>
      <c r="FF577">
        <v>0.486873</v>
      </c>
      <c r="FG577">
        <v>0.23785999999999999</v>
      </c>
      <c r="FH577">
        <v>0.28049600000000002</v>
      </c>
      <c r="FI577">
        <v>0.39128800000000002</v>
      </c>
      <c r="FJ577">
        <v>0.16320299999999999</v>
      </c>
      <c r="FK577">
        <v>0.26033600000000001</v>
      </c>
      <c r="FL577">
        <v>0.23119600000000001</v>
      </c>
      <c r="FM577">
        <v>0.384052</v>
      </c>
      <c r="FN577">
        <v>0.34783500000000001</v>
      </c>
      <c r="FO577">
        <v>0.33278099999999999</v>
      </c>
      <c r="FP577">
        <v>0.275897</v>
      </c>
      <c r="FQ577">
        <v>0.24542800000000001</v>
      </c>
      <c r="FR577">
        <v>0.26737</v>
      </c>
      <c r="FS577">
        <v>0.33715600000000001</v>
      </c>
      <c r="FT577">
        <v>0.27001799999999998</v>
      </c>
    </row>
    <row r="578" spans="1:176" x14ac:dyDescent="0.25">
      <c r="A578" s="1">
        <v>866</v>
      </c>
      <c r="B578">
        <v>0.30038199999999998</v>
      </c>
      <c r="C578">
        <v>0.43924800000000003</v>
      </c>
      <c r="D578">
        <v>0.374662</v>
      </c>
      <c r="E578">
        <v>0.35908000000000001</v>
      </c>
      <c r="F578">
        <v>0.36418600000000001</v>
      </c>
      <c r="G578">
        <v>0.22248000000000001</v>
      </c>
      <c r="H578">
        <v>0.28798400000000002</v>
      </c>
      <c r="I578">
        <v>0.26326899999999998</v>
      </c>
      <c r="J578">
        <v>0.27298</v>
      </c>
      <c r="K578">
        <v>0.21836800000000001</v>
      </c>
      <c r="L578">
        <v>0.29498000000000002</v>
      </c>
      <c r="M578">
        <v>0.29903800000000003</v>
      </c>
      <c r="N578">
        <v>0.34754400000000002</v>
      </c>
      <c r="O578">
        <v>0.41298200000000002</v>
      </c>
      <c r="P578">
        <v>0.27398499999999998</v>
      </c>
      <c r="Q578">
        <v>0.43780599999999997</v>
      </c>
      <c r="R578">
        <v>0.42723699999999998</v>
      </c>
      <c r="S578">
        <v>0.380135</v>
      </c>
      <c r="T578">
        <v>0.48689100000000002</v>
      </c>
      <c r="U578">
        <v>0.39064300000000002</v>
      </c>
      <c r="V578">
        <v>0.454683</v>
      </c>
      <c r="W578">
        <v>0.67707600000000001</v>
      </c>
      <c r="X578">
        <v>0.657883</v>
      </c>
      <c r="Y578">
        <v>0.39379999999999998</v>
      </c>
      <c r="Z578">
        <v>0.34384700000000001</v>
      </c>
      <c r="AA578">
        <v>0.28534500000000002</v>
      </c>
      <c r="AB578">
        <v>0.32582299999999997</v>
      </c>
      <c r="AC578">
        <v>0.28393600000000002</v>
      </c>
      <c r="AD578">
        <v>0.105172</v>
      </c>
      <c r="AE578">
        <v>0.29879800000000001</v>
      </c>
      <c r="AF578">
        <v>0.29007500000000003</v>
      </c>
      <c r="AG578">
        <v>0.29277399999999998</v>
      </c>
      <c r="AH578">
        <v>0.30815900000000002</v>
      </c>
      <c r="AI578">
        <v>0.28140799999999999</v>
      </c>
      <c r="AJ578">
        <v>0.289354</v>
      </c>
      <c r="AK578">
        <v>0.199437</v>
      </c>
      <c r="AL578">
        <v>0.217783</v>
      </c>
      <c r="AM578">
        <v>0.18053900000000001</v>
      </c>
      <c r="AN578">
        <v>0.28170800000000001</v>
      </c>
      <c r="AO578">
        <v>0.17652999999999999</v>
      </c>
      <c r="AP578">
        <v>0.33264500000000002</v>
      </c>
      <c r="AQ578">
        <v>0.35611399999999999</v>
      </c>
      <c r="AR578">
        <v>0.35823300000000002</v>
      </c>
      <c r="AS578">
        <v>0.37234099999999998</v>
      </c>
      <c r="AT578">
        <v>0.33546300000000001</v>
      </c>
      <c r="AU578">
        <v>0.37946800000000003</v>
      </c>
      <c r="AV578">
        <v>0.358462</v>
      </c>
      <c r="AW578">
        <v>0.30146899999999999</v>
      </c>
      <c r="AX578">
        <v>0.34082099999999999</v>
      </c>
      <c r="AY578">
        <v>0.33586700000000003</v>
      </c>
      <c r="AZ578">
        <v>0.37849100000000002</v>
      </c>
      <c r="BA578">
        <v>0.32079800000000003</v>
      </c>
      <c r="BB578">
        <v>0.277808</v>
      </c>
      <c r="BC578">
        <v>0.23431099999999999</v>
      </c>
      <c r="BD578">
        <v>0.30706699999999998</v>
      </c>
      <c r="BE578">
        <v>0.45680199999999999</v>
      </c>
      <c r="BF578">
        <v>0.45072299999999998</v>
      </c>
      <c r="BG578">
        <v>0.434392</v>
      </c>
      <c r="BH578">
        <v>0.42884800000000001</v>
      </c>
      <c r="BI578">
        <v>0.48246099999999997</v>
      </c>
      <c r="BJ578">
        <v>0.23486799999999999</v>
      </c>
      <c r="BK578">
        <v>0.31356699999999998</v>
      </c>
      <c r="BL578">
        <v>0.26078400000000002</v>
      </c>
      <c r="BM578">
        <v>0.31107600000000002</v>
      </c>
      <c r="BN578">
        <v>0.341034</v>
      </c>
      <c r="BO578">
        <v>0.29325400000000001</v>
      </c>
      <c r="BP578">
        <v>0.325768</v>
      </c>
      <c r="BQ578">
        <v>0.35642000000000001</v>
      </c>
      <c r="BR578">
        <v>0.339335</v>
      </c>
      <c r="BS578">
        <v>0.37520799999999999</v>
      </c>
      <c r="BT578">
        <v>0.33457300000000001</v>
      </c>
      <c r="BU578">
        <v>0.34982200000000002</v>
      </c>
      <c r="BV578">
        <v>0.37558000000000002</v>
      </c>
      <c r="BW578">
        <v>0.30548900000000001</v>
      </c>
      <c r="BX578">
        <v>0.34782800000000003</v>
      </c>
      <c r="BY578">
        <v>0.324654</v>
      </c>
      <c r="BZ578">
        <v>0.33761999999999998</v>
      </c>
      <c r="CA578">
        <v>0.32461000000000001</v>
      </c>
      <c r="CB578">
        <v>0.32898500000000003</v>
      </c>
      <c r="CC578">
        <v>0.34276499999999999</v>
      </c>
      <c r="CD578">
        <v>0.384357</v>
      </c>
      <c r="CE578">
        <v>0.38884099999999999</v>
      </c>
      <c r="CF578">
        <v>0.28491899999999998</v>
      </c>
      <c r="CG578">
        <v>0.399453</v>
      </c>
      <c r="CH578">
        <v>0.40770000000000001</v>
      </c>
      <c r="CI578">
        <v>0.452733</v>
      </c>
      <c r="CJ578">
        <v>0.46000200000000002</v>
      </c>
      <c r="CK578">
        <v>0.44771899999999998</v>
      </c>
      <c r="CL578">
        <v>0.45759899999999998</v>
      </c>
      <c r="CM578">
        <v>0.47848000000000002</v>
      </c>
      <c r="CN578">
        <v>0.30871100000000001</v>
      </c>
      <c r="CO578">
        <v>0.378278</v>
      </c>
      <c r="CP578">
        <v>0.35301700000000003</v>
      </c>
      <c r="CQ578">
        <v>0.17267399999999999</v>
      </c>
      <c r="CR578">
        <v>0.17297999999999999</v>
      </c>
      <c r="CS578">
        <v>0.31323899999999999</v>
      </c>
      <c r="CT578">
        <v>0.27441100000000002</v>
      </c>
      <c r="CU578">
        <v>0.25071199999999999</v>
      </c>
      <c r="CV578">
        <v>0.231465</v>
      </c>
      <c r="CW578">
        <v>0.302616</v>
      </c>
      <c r="CX578">
        <v>0.37679200000000002</v>
      </c>
      <c r="CY578">
        <v>0.190939</v>
      </c>
      <c r="CZ578">
        <v>0.44037300000000001</v>
      </c>
      <c r="DA578">
        <v>0.50062700000000004</v>
      </c>
      <c r="DB578">
        <v>0.28382200000000002</v>
      </c>
      <c r="DC578">
        <v>0.150587</v>
      </c>
      <c r="DD578">
        <v>0.28673799999999999</v>
      </c>
      <c r="DE578">
        <v>0.230799</v>
      </c>
      <c r="DF578">
        <v>0.34786099999999998</v>
      </c>
      <c r="DG578">
        <v>0.46598299999999998</v>
      </c>
      <c r="DH578">
        <v>0.246064</v>
      </c>
      <c r="DI578">
        <v>0.28998299999999999</v>
      </c>
      <c r="DJ578">
        <v>0.25573699999999999</v>
      </c>
      <c r="DK578">
        <v>0.33882699999999999</v>
      </c>
      <c r="DL578">
        <v>0.318384</v>
      </c>
      <c r="DM578">
        <v>0.37980199999999997</v>
      </c>
      <c r="DN578">
        <v>0.48461900000000002</v>
      </c>
      <c r="DO578">
        <v>0.34657199999999999</v>
      </c>
      <c r="DP578">
        <v>0.39091599999999999</v>
      </c>
      <c r="DQ578">
        <v>0.31562000000000001</v>
      </c>
      <c r="DR578">
        <v>0.189966</v>
      </c>
      <c r="DS578">
        <v>0.19617100000000001</v>
      </c>
      <c r="DT578">
        <v>0.34898099999999999</v>
      </c>
      <c r="DU578">
        <v>0.32586100000000001</v>
      </c>
      <c r="DV578">
        <v>0.25298399999999999</v>
      </c>
      <c r="DW578">
        <v>0.27645900000000001</v>
      </c>
      <c r="DX578">
        <v>0.31956899999999999</v>
      </c>
      <c r="DY578">
        <v>0.28397499999999998</v>
      </c>
      <c r="DZ578">
        <v>0.41885299999999998</v>
      </c>
      <c r="EA578">
        <v>0.33343699999999998</v>
      </c>
      <c r="EB578">
        <v>0.31351200000000001</v>
      </c>
      <c r="EC578">
        <v>0.35625600000000002</v>
      </c>
      <c r="ED578">
        <v>0.282997</v>
      </c>
      <c r="EE578">
        <v>0.32271</v>
      </c>
      <c r="EF578">
        <v>0.328592</v>
      </c>
      <c r="EG578">
        <v>0.44307600000000003</v>
      </c>
      <c r="EH578">
        <v>0.404833</v>
      </c>
      <c r="EI578">
        <v>0.38503399999999999</v>
      </c>
      <c r="EJ578">
        <v>0.27115</v>
      </c>
      <c r="EK578">
        <v>0.257299</v>
      </c>
      <c r="EL578">
        <v>0.40596399999999999</v>
      </c>
      <c r="EM578">
        <v>0.392872</v>
      </c>
      <c r="EN578">
        <v>0.37087700000000001</v>
      </c>
      <c r="EO578">
        <v>0.37353700000000001</v>
      </c>
      <c r="EP578">
        <v>0.40321600000000002</v>
      </c>
      <c r="EQ578">
        <v>0.31053500000000001</v>
      </c>
      <c r="ER578">
        <v>0.33506999999999998</v>
      </c>
      <c r="ES578">
        <v>0.31975500000000001</v>
      </c>
      <c r="ET578">
        <v>0.33003399999999999</v>
      </c>
      <c r="EU578">
        <v>0.29426999999999998</v>
      </c>
      <c r="EV578">
        <v>0.25524000000000002</v>
      </c>
      <c r="EW578">
        <v>0.21669099999999999</v>
      </c>
      <c r="EX578">
        <v>0.21687100000000001</v>
      </c>
      <c r="EY578">
        <v>0.172958</v>
      </c>
      <c r="EZ578">
        <v>0.31363799999999997</v>
      </c>
      <c r="FA578">
        <v>0.26470500000000002</v>
      </c>
      <c r="FB578">
        <v>0.25555699999999998</v>
      </c>
      <c r="FC578">
        <v>0.226609</v>
      </c>
      <c r="FD578">
        <v>0.18037500000000001</v>
      </c>
      <c r="FE578">
        <v>0.281003</v>
      </c>
      <c r="FF578">
        <v>0.48724000000000001</v>
      </c>
      <c r="FG578">
        <v>0.23818800000000001</v>
      </c>
      <c r="FH578">
        <v>0.28084999999999999</v>
      </c>
      <c r="FI578">
        <v>0.39131500000000002</v>
      </c>
      <c r="FJ578">
        <v>0.16342200000000001</v>
      </c>
      <c r="FK578">
        <v>0.26081700000000002</v>
      </c>
      <c r="FL578">
        <v>0.23167299999999999</v>
      </c>
      <c r="FM578">
        <v>0.38424700000000001</v>
      </c>
      <c r="FN578">
        <v>0.34792699999999999</v>
      </c>
      <c r="FO578">
        <v>0.33302100000000001</v>
      </c>
      <c r="FP578">
        <v>0.27606000000000003</v>
      </c>
      <c r="FQ578">
        <v>0.245535</v>
      </c>
      <c r="FR578">
        <v>0.267737</v>
      </c>
      <c r="FS578">
        <v>0.33729799999999999</v>
      </c>
      <c r="FT578">
        <v>0.27026499999999998</v>
      </c>
    </row>
    <row r="579" spans="1:176" x14ac:dyDescent="0.25">
      <c r="A579" s="1">
        <v>867</v>
      </c>
      <c r="B579">
        <v>0.300487</v>
      </c>
      <c r="C579">
        <v>0.43953799999999998</v>
      </c>
      <c r="D579">
        <v>0.37493500000000002</v>
      </c>
      <c r="E579">
        <v>0.35916700000000001</v>
      </c>
      <c r="F579">
        <v>0.36452699999999999</v>
      </c>
      <c r="G579">
        <v>0.22275300000000001</v>
      </c>
      <c r="H579">
        <v>0.28822500000000001</v>
      </c>
      <c r="I579">
        <v>0.263652</v>
      </c>
      <c r="J579">
        <v>0.27324500000000002</v>
      </c>
      <c r="K579">
        <v>0.21864500000000001</v>
      </c>
      <c r="L579">
        <v>0.29514899999999999</v>
      </c>
      <c r="M579">
        <v>0.29921300000000001</v>
      </c>
      <c r="N579">
        <v>0.34778599999999998</v>
      </c>
      <c r="O579">
        <v>0.41331299999999999</v>
      </c>
      <c r="P579">
        <v>0.27407599999999999</v>
      </c>
      <c r="Q579">
        <v>0.43819799999999998</v>
      </c>
      <c r="R579">
        <v>0.42765300000000001</v>
      </c>
      <c r="S579">
        <v>0.38039899999999999</v>
      </c>
      <c r="T579">
        <v>0.48726799999999998</v>
      </c>
      <c r="U579">
        <v>0.390818</v>
      </c>
      <c r="V579">
        <v>0.45511499999999999</v>
      </c>
      <c r="W579">
        <v>0.67774100000000004</v>
      </c>
      <c r="X579">
        <v>0.65840699999999996</v>
      </c>
      <c r="Y579">
        <v>0.39424199999999998</v>
      </c>
      <c r="Z579">
        <v>0.343968</v>
      </c>
      <c r="AA579">
        <v>0.28576400000000002</v>
      </c>
      <c r="AB579">
        <v>0.32627499999999998</v>
      </c>
      <c r="AC579">
        <v>0.284167</v>
      </c>
      <c r="AD579">
        <v>0.105349</v>
      </c>
      <c r="AE579">
        <v>0.29926199999999997</v>
      </c>
      <c r="AF579">
        <v>0.290632</v>
      </c>
      <c r="AG579">
        <v>0.29322399999999998</v>
      </c>
      <c r="AH579">
        <v>0.30844500000000002</v>
      </c>
      <c r="AI579">
        <v>0.281553</v>
      </c>
      <c r="AJ579">
        <v>0.28976200000000002</v>
      </c>
      <c r="AK579">
        <v>0.19970499999999999</v>
      </c>
      <c r="AL579">
        <v>0.21812599999999999</v>
      </c>
      <c r="AM579">
        <v>0.18084700000000001</v>
      </c>
      <c r="AN579">
        <v>0.28191899999999998</v>
      </c>
      <c r="AO579">
        <v>0.17685400000000001</v>
      </c>
      <c r="AP579">
        <v>0.33304600000000001</v>
      </c>
      <c r="AQ579">
        <v>0.35655799999999999</v>
      </c>
      <c r="AR579">
        <v>0.35858699999999999</v>
      </c>
      <c r="AS579">
        <v>0.37270900000000001</v>
      </c>
      <c r="AT579">
        <v>0.33599400000000001</v>
      </c>
      <c r="AU579">
        <v>0.37977499999999997</v>
      </c>
      <c r="AV579">
        <v>0.35877900000000001</v>
      </c>
      <c r="AW579">
        <v>0.301701</v>
      </c>
      <c r="AX579">
        <v>0.34127200000000002</v>
      </c>
      <c r="AY579">
        <v>0.336169</v>
      </c>
      <c r="AZ579">
        <v>0.37882900000000003</v>
      </c>
      <c r="BA579">
        <v>0.32119900000000001</v>
      </c>
      <c r="BB579">
        <v>0.27811799999999998</v>
      </c>
      <c r="BC579">
        <v>0.23460400000000001</v>
      </c>
      <c r="BD579">
        <v>0.30745499999999998</v>
      </c>
      <c r="BE579">
        <v>0.45715499999999998</v>
      </c>
      <c r="BF579">
        <v>0.45106200000000002</v>
      </c>
      <c r="BG579">
        <v>0.43482900000000002</v>
      </c>
      <c r="BH579">
        <v>0.42913000000000001</v>
      </c>
      <c r="BI579">
        <v>0.48295300000000002</v>
      </c>
      <c r="BJ579">
        <v>0.23514599999999999</v>
      </c>
      <c r="BK579">
        <v>0.31405699999999998</v>
      </c>
      <c r="BL579">
        <v>0.26127299999999998</v>
      </c>
      <c r="BM579">
        <v>0.31154599999999999</v>
      </c>
      <c r="BN579">
        <v>0.34138099999999999</v>
      </c>
      <c r="BO579">
        <v>0.29351899999999997</v>
      </c>
      <c r="BP579">
        <v>0.32602300000000001</v>
      </c>
      <c r="BQ579">
        <v>0.35676600000000003</v>
      </c>
      <c r="BR579">
        <v>0.339779</v>
      </c>
      <c r="BS579">
        <v>0.37544899999999998</v>
      </c>
      <c r="BT579">
        <v>0.33491100000000001</v>
      </c>
      <c r="BU579">
        <v>0.35004999999999997</v>
      </c>
      <c r="BV579">
        <v>0.37582700000000002</v>
      </c>
      <c r="BW579">
        <v>0.305809</v>
      </c>
      <c r="BX579">
        <v>0.34808099999999997</v>
      </c>
      <c r="BY579">
        <v>0.325017</v>
      </c>
      <c r="BZ579">
        <v>0.338061</v>
      </c>
      <c r="CA579">
        <v>0.32494000000000001</v>
      </c>
      <c r="CB579">
        <v>0.329403</v>
      </c>
      <c r="CC579">
        <v>0.34307100000000001</v>
      </c>
      <c r="CD579">
        <v>0.384741</v>
      </c>
      <c r="CE579">
        <v>0.38928600000000002</v>
      </c>
      <c r="CF579">
        <v>0.28512999999999999</v>
      </c>
      <c r="CG579">
        <v>0.39978200000000003</v>
      </c>
      <c r="CH579">
        <v>0.40809499999999999</v>
      </c>
      <c r="CI579">
        <v>0.45294899999999999</v>
      </c>
      <c r="CJ579">
        <v>0.46038200000000001</v>
      </c>
      <c r="CK579">
        <v>0.44805899999999999</v>
      </c>
      <c r="CL579">
        <v>0.45785999999999999</v>
      </c>
      <c r="CM579">
        <v>0.47878599999999999</v>
      </c>
      <c r="CN579">
        <v>0.30881700000000001</v>
      </c>
      <c r="CO579">
        <v>0.378446</v>
      </c>
      <c r="CP579">
        <v>0.35323300000000002</v>
      </c>
      <c r="CQ579">
        <v>0.17296</v>
      </c>
      <c r="CR579">
        <v>0.173349</v>
      </c>
      <c r="CS579">
        <v>0.31358599999999998</v>
      </c>
      <c r="CT579">
        <v>0.27479300000000001</v>
      </c>
      <c r="CU579">
        <v>0.25085400000000002</v>
      </c>
      <c r="CV579">
        <v>0.23171700000000001</v>
      </c>
      <c r="CW579">
        <v>0.30288799999999999</v>
      </c>
      <c r="CX579">
        <v>0.376942</v>
      </c>
      <c r="CY579">
        <v>0.19105800000000001</v>
      </c>
      <c r="CZ579">
        <v>0.44074099999999999</v>
      </c>
      <c r="DA579">
        <v>0.500969</v>
      </c>
      <c r="DB579">
        <v>0.28414499999999998</v>
      </c>
      <c r="DC579">
        <v>0.15087</v>
      </c>
      <c r="DD579">
        <v>0.28709299999999999</v>
      </c>
      <c r="DE579">
        <v>0.231241</v>
      </c>
      <c r="DF579">
        <v>0.34815699999999999</v>
      </c>
      <c r="DG579">
        <v>0.46621699999999999</v>
      </c>
      <c r="DH579">
        <v>0.24640200000000001</v>
      </c>
      <c r="DI579">
        <v>0.29050599999999999</v>
      </c>
      <c r="DJ579">
        <v>0.25621899999999997</v>
      </c>
      <c r="DK579">
        <v>0.33929199999999998</v>
      </c>
      <c r="DL579">
        <v>0.31877699999999998</v>
      </c>
      <c r="DM579">
        <v>0.38003799999999999</v>
      </c>
      <c r="DN579">
        <v>0.48495500000000002</v>
      </c>
      <c r="DO579">
        <v>0.34695999999999999</v>
      </c>
      <c r="DP579">
        <v>0.39130999999999999</v>
      </c>
      <c r="DQ579">
        <v>0.315807</v>
      </c>
      <c r="DR579">
        <v>0.190106</v>
      </c>
      <c r="DS579">
        <v>0.196358</v>
      </c>
      <c r="DT579">
        <v>0.34919099999999997</v>
      </c>
      <c r="DU579">
        <v>0.32616600000000001</v>
      </c>
      <c r="DV579">
        <v>0.25327100000000002</v>
      </c>
      <c r="DW579">
        <v>0.27677299999999999</v>
      </c>
      <c r="DX579">
        <v>0.31964100000000001</v>
      </c>
      <c r="DY579">
        <v>0.28429300000000002</v>
      </c>
      <c r="DZ579">
        <v>0.41932399999999997</v>
      </c>
      <c r="EA579">
        <v>0.33392100000000002</v>
      </c>
      <c r="EB579">
        <v>0.313942</v>
      </c>
      <c r="EC579">
        <v>0.35660799999999998</v>
      </c>
      <c r="ED579">
        <v>0.28330300000000003</v>
      </c>
      <c r="EE579">
        <v>0.32299299999999997</v>
      </c>
      <c r="EF579">
        <v>0.32894899999999999</v>
      </c>
      <c r="EG579">
        <v>0.44344899999999998</v>
      </c>
      <c r="EH579">
        <v>0.40534999999999999</v>
      </c>
      <c r="EI579">
        <v>0.38541999999999998</v>
      </c>
      <c r="EJ579">
        <v>0.271451</v>
      </c>
      <c r="EK579">
        <v>0.257581</v>
      </c>
      <c r="EL579">
        <v>0.40629599999999999</v>
      </c>
      <c r="EM579">
        <v>0.39310400000000001</v>
      </c>
      <c r="EN579">
        <v>0.37123800000000001</v>
      </c>
      <c r="EO579">
        <v>0.37388500000000002</v>
      </c>
      <c r="EP579">
        <v>0.40357799999999999</v>
      </c>
      <c r="EQ579">
        <v>0.31081300000000001</v>
      </c>
      <c r="ER579">
        <v>0.33541399999999999</v>
      </c>
      <c r="ES579">
        <v>0.32001800000000002</v>
      </c>
      <c r="ET579">
        <v>0.33031700000000003</v>
      </c>
      <c r="EU579">
        <v>0.29463</v>
      </c>
      <c r="EV579">
        <v>0.25539299999999998</v>
      </c>
      <c r="EW579">
        <v>0.21699299999999999</v>
      </c>
      <c r="EX579">
        <v>0.217305</v>
      </c>
      <c r="EY579">
        <v>0.17335400000000001</v>
      </c>
      <c r="EZ579">
        <v>0.31384899999999999</v>
      </c>
      <c r="FA579">
        <v>0.26499200000000001</v>
      </c>
      <c r="FB579">
        <v>0.25591799999999998</v>
      </c>
      <c r="FC579">
        <v>0.227051</v>
      </c>
      <c r="FD579">
        <v>0.18083099999999999</v>
      </c>
      <c r="FE579">
        <v>0.28150900000000001</v>
      </c>
      <c r="FF579">
        <v>0.48763499999999999</v>
      </c>
      <c r="FG579">
        <v>0.23853099999999999</v>
      </c>
      <c r="FH579">
        <v>0.28119699999999997</v>
      </c>
      <c r="FI579">
        <v>0.39146300000000001</v>
      </c>
      <c r="FJ579">
        <v>0.16372800000000001</v>
      </c>
      <c r="FK579">
        <v>0.26137100000000002</v>
      </c>
      <c r="FL579">
        <v>0.23217099999999999</v>
      </c>
      <c r="FM579">
        <v>0.38451200000000002</v>
      </c>
      <c r="FN579">
        <v>0.34814099999999998</v>
      </c>
      <c r="FO579">
        <v>0.33327000000000001</v>
      </c>
      <c r="FP579">
        <v>0.27629100000000001</v>
      </c>
      <c r="FQ579">
        <v>0.245723</v>
      </c>
      <c r="FR579">
        <v>0.26813100000000001</v>
      </c>
      <c r="FS579">
        <v>0.33754200000000001</v>
      </c>
      <c r="FT579">
        <v>0.27044499999999999</v>
      </c>
    </row>
    <row r="580" spans="1:176" x14ac:dyDescent="0.25">
      <c r="A580" s="1">
        <v>868</v>
      </c>
      <c r="B580">
        <v>0.30069400000000002</v>
      </c>
      <c r="C580">
        <v>0.43993100000000002</v>
      </c>
      <c r="D580">
        <v>0.37532300000000002</v>
      </c>
      <c r="E580">
        <v>0.35937000000000002</v>
      </c>
      <c r="F580">
        <v>0.364902</v>
      </c>
      <c r="G580">
        <v>0.223137</v>
      </c>
      <c r="H580">
        <v>0.28853400000000001</v>
      </c>
      <c r="I580">
        <v>0.26402900000000001</v>
      </c>
      <c r="J580">
        <v>0.273727</v>
      </c>
      <c r="K580">
        <v>0.21904199999999999</v>
      </c>
      <c r="L580">
        <v>0.29549700000000001</v>
      </c>
      <c r="M580">
        <v>0.299537</v>
      </c>
      <c r="N580">
        <v>0.34814800000000001</v>
      </c>
      <c r="O580">
        <v>0.41363299999999997</v>
      </c>
      <c r="P580">
        <v>0.27413300000000002</v>
      </c>
      <c r="Q580">
        <v>0.43870900000000002</v>
      </c>
      <c r="R580">
        <v>0.42811199999999999</v>
      </c>
      <c r="S580">
        <v>0.38065199999999999</v>
      </c>
      <c r="T580">
        <v>0.48774699999999999</v>
      </c>
      <c r="U580">
        <v>0.39122699999999999</v>
      </c>
      <c r="V580">
        <v>0.45541900000000002</v>
      </c>
      <c r="W580">
        <v>0.678369</v>
      </c>
      <c r="X580">
        <v>0.65880899999999998</v>
      </c>
      <c r="Y580">
        <v>0.39464300000000002</v>
      </c>
      <c r="Z580">
        <v>0.34417399999999998</v>
      </c>
      <c r="AA580">
        <v>0.28629199999999999</v>
      </c>
      <c r="AB580">
        <v>0.326685</v>
      </c>
      <c r="AC580">
        <v>0.28445599999999999</v>
      </c>
      <c r="AD580">
        <v>0.10556599999999999</v>
      </c>
      <c r="AE580">
        <v>0.29971799999999998</v>
      </c>
      <c r="AF580">
        <v>0.291265</v>
      </c>
      <c r="AG580">
        <v>0.29372599999999999</v>
      </c>
      <c r="AH580">
        <v>0.30873600000000001</v>
      </c>
      <c r="AI580">
        <v>0.28172599999999998</v>
      </c>
      <c r="AJ580">
        <v>0.29011300000000001</v>
      </c>
      <c r="AK580">
        <v>0.20008999999999999</v>
      </c>
      <c r="AL580">
        <v>0.21851000000000001</v>
      </c>
      <c r="AM580">
        <v>0.18118699999999999</v>
      </c>
      <c r="AN580">
        <v>0.28213700000000003</v>
      </c>
      <c r="AO580">
        <v>0.17719099999999999</v>
      </c>
      <c r="AP580">
        <v>0.33341700000000002</v>
      </c>
      <c r="AQ580">
        <v>0.35700700000000002</v>
      </c>
      <c r="AR580">
        <v>0.35889300000000002</v>
      </c>
      <c r="AS580">
        <v>0.37310300000000002</v>
      </c>
      <c r="AT580">
        <v>0.33662999999999998</v>
      </c>
      <c r="AU580">
        <v>0.38004900000000003</v>
      </c>
      <c r="AV580">
        <v>0.35917300000000002</v>
      </c>
      <c r="AW580">
        <v>0.30187799999999998</v>
      </c>
      <c r="AX580">
        <v>0.34177800000000003</v>
      </c>
      <c r="AY580">
        <v>0.33661400000000002</v>
      </c>
      <c r="AZ580">
        <v>0.37912800000000002</v>
      </c>
      <c r="BA580">
        <v>0.32153199999999998</v>
      </c>
      <c r="BB580">
        <v>0.27837600000000001</v>
      </c>
      <c r="BC580">
        <v>0.235072</v>
      </c>
      <c r="BD580">
        <v>0.30786999999999998</v>
      </c>
      <c r="BE580">
        <v>0.45747399999999999</v>
      </c>
      <c r="BF580">
        <v>0.45140599999999997</v>
      </c>
      <c r="BG580">
        <v>0.43510700000000002</v>
      </c>
      <c r="BH580">
        <v>0.42955900000000002</v>
      </c>
      <c r="BI580">
        <v>0.4834</v>
      </c>
      <c r="BJ580">
        <v>0.235489</v>
      </c>
      <c r="BK580">
        <v>0.31455899999999998</v>
      </c>
      <c r="BL580">
        <v>0.26178699999999999</v>
      </c>
      <c r="BM580">
        <v>0.31209199999999998</v>
      </c>
      <c r="BN580">
        <v>0.34178900000000001</v>
      </c>
      <c r="BO580">
        <v>0.29378599999999999</v>
      </c>
      <c r="BP580">
        <v>0.32635599999999998</v>
      </c>
      <c r="BQ580">
        <v>0.35705100000000001</v>
      </c>
      <c r="BR580">
        <v>0.34025899999999998</v>
      </c>
      <c r="BS580">
        <v>0.37578400000000001</v>
      </c>
      <c r="BT580">
        <v>0.33527000000000001</v>
      </c>
      <c r="BU580">
        <v>0.35035699999999997</v>
      </c>
      <c r="BV580">
        <v>0.376058</v>
      </c>
      <c r="BW580">
        <v>0.30605599999999999</v>
      </c>
      <c r="BX580">
        <v>0.34839999999999999</v>
      </c>
      <c r="BY580">
        <v>0.32541900000000001</v>
      </c>
      <c r="BZ580">
        <v>0.33842800000000001</v>
      </c>
      <c r="CA580">
        <v>0.32524900000000001</v>
      </c>
      <c r="CB580">
        <v>0.32982099999999998</v>
      </c>
      <c r="CC580">
        <v>0.343472</v>
      </c>
      <c r="CD580">
        <v>0.385131</v>
      </c>
      <c r="CE580">
        <v>0.38959899999999997</v>
      </c>
      <c r="CF580">
        <v>0.28543200000000002</v>
      </c>
      <c r="CG580">
        <v>0.400229</v>
      </c>
      <c r="CH580">
        <v>0.40842499999999998</v>
      </c>
      <c r="CI580">
        <v>0.45331900000000003</v>
      </c>
      <c r="CJ580">
        <v>0.46068700000000001</v>
      </c>
      <c r="CK580">
        <v>0.44847799999999999</v>
      </c>
      <c r="CL580">
        <v>0.45818700000000001</v>
      </c>
      <c r="CM580">
        <v>0.47919</v>
      </c>
      <c r="CN580">
        <v>0.30900499999999997</v>
      </c>
      <c r="CO580">
        <v>0.378695</v>
      </c>
      <c r="CP580">
        <v>0.353493</v>
      </c>
      <c r="CQ580">
        <v>0.17324300000000001</v>
      </c>
      <c r="CR580">
        <v>0.173655</v>
      </c>
      <c r="CS580">
        <v>0.31406000000000001</v>
      </c>
      <c r="CT580">
        <v>0.27522400000000002</v>
      </c>
      <c r="CU580">
        <v>0.25097599999999998</v>
      </c>
      <c r="CV580">
        <v>0.232068</v>
      </c>
      <c r="CW580">
        <v>0.30317699999999997</v>
      </c>
      <c r="CX580">
        <v>0.37723699999999999</v>
      </c>
      <c r="CY580">
        <v>0.19129099999999999</v>
      </c>
      <c r="CZ580">
        <v>0.44085800000000003</v>
      </c>
      <c r="DA580">
        <v>0.50129900000000005</v>
      </c>
      <c r="DB580">
        <v>0.28459299999999998</v>
      </c>
      <c r="DC580">
        <v>0.15121000000000001</v>
      </c>
      <c r="DD580">
        <v>0.28759200000000001</v>
      </c>
      <c r="DE580">
        <v>0.231706</v>
      </c>
      <c r="DF580">
        <v>0.348389</v>
      </c>
      <c r="DG580">
        <v>0.46662999999999999</v>
      </c>
      <c r="DH580">
        <v>0.24673300000000001</v>
      </c>
      <c r="DI580">
        <v>0.29111700000000001</v>
      </c>
      <c r="DJ580">
        <v>0.25670999999999999</v>
      </c>
      <c r="DK580">
        <v>0.33978199999999997</v>
      </c>
      <c r="DL580">
        <v>0.31907000000000002</v>
      </c>
      <c r="DM580">
        <v>0.38054300000000002</v>
      </c>
      <c r="DN580">
        <v>0.48546099999999998</v>
      </c>
      <c r="DO580">
        <v>0.347331</v>
      </c>
      <c r="DP580">
        <v>0.39171</v>
      </c>
      <c r="DQ580">
        <v>0.31596800000000003</v>
      </c>
      <c r="DR580">
        <v>0.19033700000000001</v>
      </c>
      <c r="DS580">
        <v>0.196543</v>
      </c>
      <c r="DT580">
        <v>0.34932099999999999</v>
      </c>
      <c r="DU580">
        <v>0.326652</v>
      </c>
      <c r="DV580">
        <v>0.25345400000000001</v>
      </c>
      <c r="DW580">
        <v>0.27709899999999998</v>
      </c>
      <c r="DX580">
        <v>0.319915</v>
      </c>
      <c r="DY580">
        <v>0.28453200000000001</v>
      </c>
      <c r="DZ580">
        <v>0.419653</v>
      </c>
      <c r="EA580">
        <v>0.33423999999999998</v>
      </c>
      <c r="EB580">
        <v>0.31440499999999999</v>
      </c>
      <c r="EC580">
        <v>0.356985</v>
      </c>
      <c r="ED580">
        <v>0.28360000000000002</v>
      </c>
      <c r="EE580">
        <v>0.323237</v>
      </c>
      <c r="EF580">
        <v>0.32929999999999998</v>
      </c>
      <c r="EG580">
        <v>0.44372</v>
      </c>
      <c r="EH580">
        <v>0.40566200000000002</v>
      </c>
      <c r="EI580">
        <v>0.38588800000000001</v>
      </c>
      <c r="EJ580">
        <v>0.271671</v>
      </c>
      <c r="EK580">
        <v>0.25781799999999999</v>
      </c>
      <c r="EL580">
        <v>0.40656100000000001</v>
      </c>
      <c r="EM580">
        <v>0.39394699999999999</v>
      </c>
      <c r="EN580">
        <v>0.37181500000000001</v>
      </c>
      <c r="EO580">
        <v>0.37433100000000002</v>
      </c>
      <c r="EP580">
        <v>0.40392400000000001</v>
      </c>
      <c r="EQ580">
        <v>0.311116</v>
      </c>
      <c r="ER580">
        <v>0.33584599999999998</v>
      </c>
      <c r="ES580">
        <v>0.320189</v>
      </c>
      <c r="ET580">
        <v>0.3306</v>
      </c>
      <c r="EU580">
        <v>0.29497600000000002</v>
      </c>
      <c r="EV580">
        <v>0.25549899999999998</v>
      </c>
      <c r="EW580">
        <v>0.21723300000000001</v>
      </c>
      <c r="EX580">
        <v>0.217644</v>
      </c>
      <c r="EY580">
        <v>0.173704</v>
      </c>
      <c r="EZ580">
        <v>0.31413600000000003</v>
      </c>
      <c r="FA580">
        <v>0.26530599999999999</v>
      </c>
      <c r="FB580">
        <v>0.25639800000000001</v>
      </c>
      <c r="FC580">
        <v>0.22749</v>
      </c>
      <c r="FD580">
        <v>0.18132999999999999</v>
      </c>
      <c r="FE580">
        <v>0.282055</v>
      </c>
      <c r="FF580">
        <v>0.48804900000000001</v>
      </c>
      <c r="FG580">
        <v>0.23893700000000001</v>
      </c>
      <c r="FH580">
        <v>0.281528</v>
      </c>
      <c r="FI580">
        <v>0.39185199999999998</v>
      </c>
      <c r="FJ580">
        <v>0.164072</v>
      </c>
      <c r="FK580">
        <v>0.26192900000000002</v>
      </c>
      <c r="FL580">
        <v>0.23250599999999999</v>
      </c>
      <c r="FM580">
        <v>0.384961</v>
      </c>
      <c r="FN580">
        <v>0.34844999999999998</v>
      </c>
      <c r="FO580">
        <v>0.333511</v>
      </c>
      <c r="FP580">
        <v>0.27660499999999999</v>
      </c>
      <c r="FQ580">
        <v>0.24607499999999999</v>
      </c>
      <c r="FR580">
        <v>0.26849200000000001</v>
      </c>
      <c r="FS580">
        <v>0.33785799999999999</v>
      </c>
      <c r="FT580">
        <v>0.27066800000000002</v>
      </c>
    </row>
    <row r="581" spans="1:176" x14ac:dyDescent="0.25">
      <c r="A581" s="1">
        <v>869</v>
      </c>
      <c r="B581">
        <v>0.30092000000000002</v>
      </c>
      <c r="C581">
        <v>0.44036700000000001</v>
      </c>
      <c r="D581">
        <v>0.375749</v>
      </c>
      <c r="E581">
        <v>0.35961700000000002</v>
      </c>
      <c r="F581">
        <v>0.365286</v>
      </c>
      <c r="G581">
        <v>0.22354599999999999</v>
      </c>
      <c r="H581">
        <v>0.28886800000000001</v>
      </c>
      <c r="I581">
        <v>0.26440000000000002</v>
      </c>
      <c r="J581">
        <v>0.27427499999999999</v>
      </c>
      <c r="K581">
        <v>0.219472</v>
      </c>
      <c r="L581">
        <v>0.29589500000000002</v>
      </c>
      <c r="M581">
        <v>0.299925</v>
      </c>
      <c r="N581">
        <v>0.34854299999999999</v>
      </c>
      <c r="O581">
        <v>0.41395799999999999</v>
      </c>
      <c r="P581">
        <v>0.27417599999999998</v>
      </c>
      <c r="Q581">
        <v>0.43924600000000003</v>
      </c>
      <c r="R581">
        <v>0.42858400000000002</v>
      </c>
      <c r="S581">
        <v>0.38091199999999997</v>
      </c>
      <c r="T581">
        <v>0.48826999999999998</v>
      </c>
      <c r="U581">
        <v>0.39171699999999998</v>
      </c>
      <c r="V581">
        <v>0.45566899999999999</v>
      </c>
      <c r="W581">
        <v>0.678979</v>
      </c>
      <c r="X581">
        <v>0.65919000000000005</v>
      </c>
      <c r="Y581">
        <v>0.39505400000000002</v>
      </c>
      <c r="Z581">
        <v>0.34441899999999998</v>
      </c>
      <c r="AA581">
        <v>0.28687699999999999</v>
      </c>
      <c r="AB581">
        <v>0.32707700000000001</v>
      </c>
      <c r="AC581">
        <v>0.28478799999999999</v>
      </c>
      <c r="AD581">
        <v>0.105785</v>
      </c>
      <c r="AE581">
        <v>0.30018400000000001</v>
      </c>
      <c r="AF581">
        <v>0.291908</v>
      </c>
      <c r="AG581">
        <v>0.29425099999999998</v>
      </c>
      <c r="AH581">
        <v>0.30903599999999998</v>
      </c>
      <c r="AI581">
        <v>0.28190100000000001</v>
      </c>
      <c r="AJ581">
        <v>0.290435</v>
      </c>
      <c r="AK581">
        <v>0.20052400000000001</v>
      </c>
      <c r="AL581">
        <v>0.21893299999999999</v>
      </c>
      <c r="AM581">
        <v>0.18155399999999999</v>
      </c>
      <c r="AN581">
        <v>0.28238000000000002</v>
      </c>
      <c r="AO581">
        <v>0.17752899999999999</v>
      </c>
      <c r="AP581">
        <v>0.33376299999999998</v>
      </c>
      <c r="AQ581">
        <v>0.35747800000000002</v>
      </c>
      <c r="AR581">
        <v>0.35920999999999997</v>
      </c>
      <c r="AS581">
        <v>0.37349500000000002</v>
      </c>
      <c r="AT581">
        <v>0.33729799999999999</v>
      </c>
      <c r="AU581">
        <v>0.38031799999999999</v>
      </c>
      <c r="AV581">
        <v>0.35958899999999999</v>
      </c>
      <c r="AW581">
        <v>0.30204799999999998</v>
      </c>
      <c r="AX581">
        <v>0.342302</v>
      </c>
      <c r="AY581">
        <v>0.33710600000000002</v>
      </c>
      <c r="AZ581">
        <v>0.37942799999999999</v>
      </c>
      <c r="BA581">
        <v>0.32186399999999998</v>
      </c>
      <c r="BB581">
        <v>0.27862999999999999</v>
      </c>
      <c r="BC581">
        <v>0.23557700000000001</v>
      </c>
      <c r="BD581">
        <v>0.30828800000000001</v>
      </c>
      <c r="BE581">
        <v>0.45779700000000001</v>
      </c>
      <c r="BF581">
        <v>0.45177099999999998</v>
      </c>
      <c r="BG581">
        <v>0.435336</v>
      </c>
      <c r="BH581">
        <v>0.43003000000000002</v>
      </c>
      <c r="BI581">
        <v>0.48382199999999997</v>
      </c>
      <c r="BJ581">
        <v>0.23585200000000001</v>
      </c>
      <c r="BK581">
        <v>0.31507400000000002</v>
      </c>
      <c r="BL581">
        <v>0.26230500000000001</v>
      </c>
      <c r="BM581">
        <v>0.312643</v>
      </c>
      <c r="BN581">
        <v>0.34222999999999998</v>
      </c>
      <c r="BO581">
        <v>0.29406900000000002</v>
      </c>
      <c r="BP581">
        <v>0.32671899999999998</v>
      </c>
      <c r="BQ581">
        <v>0.35731299999999999</v>
      </c>
      <c r="BR581">
        <v>0.34073999999999999</v>
      </c>
      <c r="BS581">
        <v>0.37614500000000001</v>
      </c>
      <c r="BT581">
        <v>0.33563199999999999</v>
      </c>
      <c r="BU581">
        <v>0.35069800000000001</v>
      </c>
      <c r="BV581">
        <v>0.376305</v>
      </c>
      <c r="BW581">
        <v>0.30627599999999999</v>
      </c>
      <c r="BX581">
        <v>0.34874100000000002</v>
      </c>
      <c r="BY581">
        <v>0.32584000000000002</v>
      </c>
      <c r="BZ581">
        <v>0.33877200000000002</v>
      </c>
      <c r="CA581">
        <v>0.32553700000000002</v>
      </c>
      <c r="CB581">
        <v>0.33024399999999998</v>
      </c>
      <c r="CC581">
        <v>0.34389700000000001</v>
      </c>
      <c r="CD581">
        <v>0.38552500000000001</v>
      </c>
      <c r="CE581">
        <v>0.38986399999999999</v>
      </c>
      <c r="CF581">
        <v>0.28576699999999999</v>
      </c>
      <c r="CG581">
        <v>0.40071800000000002</v>
      </c>
      <c r="CH581">
        <v>0.40871800000000003</v>
      </c>
      <c r="CI581">
        <v>0.45376699999999998</v>
      </c>
      <c r="CJ581">
        <v>0.46098099999999997</v>
      </c>
      <c r="CK581">
        <v>0.448934</v>
      </c>
      <c r="CL581">
        <v>0.45854499999999998</v>
      </c>
      <c r="CM581">
        <v>0.47964800000000002</v>
      </c>
      <c r="CN581">
        <v>0.30921799999999999</v>
      </c>
      <c r="CO581">
        <v>0.37898199999999999</v>
      </c>
      <c r="CP581">
        <v>0.353744</v>
      </c>
      <c r="CQ581">
        <v>0.17354800000000001</v>
      </c>
      <c r="CR581">
        <v>0.17394399999999999</v>
      </c>
      <c r="CS581">
        <v>0.31457299999999999</v>
      </c>
      <c r="CT581">
        <v>0.27566600000000002</v>
      </c>
      <c r="CU581">
        <v>0.25108799999999998</v>
      </c>
      <c r="CV581">
        <v>0.232459</v>
      </c>
      <c r="CW581">
        <v>0.303483</v>
      </c>
      <c r="CX581">
        <v>0.37757499999999999</v>
      </c>
      <c r="CY581">
        <v>0.19154499999999999</v>
      </c>
      <c r="CZ581">
        <v>0.44089499999999998</v>
      </c>
      <c r="DA581">
        <v>0.50163100000000005</v>
      </c>
      <c r="DB581">
        <v>0.28508499999999998</v>
      </c>
      <c r="DC581">
        <v>0.15157599999999999</v>
      </c>
      <c r="DD581">
        <v>0.288136</v>
      </c>
      <c r="DE581">
        <v>0.23220099999999999</v>
      </c>
      <c r="DF581">
        <v>0.348609</v>
      </c>
      <c r="DG581">
        <v>0.46709499999999998</v>
      </c>
      <c r="DH581">
        <v>0.247085</v>
      </c>
      <c r="DI581">
        <v>0.291765</v>
      </c>
      <c r="DJ581">
        <v>0.25719700000000001</v>
      </c>
      <c r="DK581">
        <v>0.34029500000000001</v>
      </c>
      <c r="DL581">
        <v>0.31934600000000002</v>
      </c>
      <c r="DM581">
        <v>0.38112699999999999</v>
      </c>
      <c r="DN581">
        <v>0.48602099999999998</v>
      </c>
      <c r="DO581">
        <v>0.34770699999999999</v>
      </c>
      <c r="DP581">
        <v>0.39210699999999998</v>
      </c>
      <c r="DQ581">
        <v>0.31611800000000001</v>
      </c>
      <c r="DR581">
        <v>0.19059400000000001</v>
      </c>
      <c r="DS581">
        <v>0.19673499999999999</v>
      </c>
      <c r="DT581">
        <v>0.34941100000000003</v>
      </c>
      <c r="DU581">
        <v>0.32722000000000001</v>
      </c>
      <c r="DV581">
        <v>0.25360100000000002</v>
      </c>
      <c r="DW581">
        <v>0.27742499999999998</v>
      </c>
      <c r="DX581">
        <v>0.32026399999999999</v>
      </c>
      <c r="DY581">
        <v>0.28476600000000002</v>
      </c>
      <c r="DZ581">
        <v>0.419929</v>
      </c>
      <c r="EA581">
        <v>0.33449400000000001</v>
      </c>
      <c r="EB581">
        <v>0.31488699999999997</v>
      </c>
      <c r="EC581">
        <v>0.357379</v>
      </c>
      <c r="ED581">
        <v>0.28388600000000003</v>
      </c>
      <c r="EE581">
        <v>0.323486</v>
      </c>
      <c r="EF581">
        <v>0.32966099999999998</v>
      </c>
      <c r="EG581">
        <v>0.443963</v>
      </c>
      <c r="EH581">
        <v>0.40590799999999999</v>
      </c>
      <c r="EI581">
        <v>0.386378</v>
      </c>
      <c r="EJ581">
        <v>0.27188299999999999</v>
      </c>
      <c r="EK581">
        <v>0.25806000000000001</v>
      </c>
      <c r="EL581">
        <v>0.40679900000000002</v>
      </c>
      <c r="EM581">
        <v>0.39502100000000001</v>
      </c>
      <c r="EN581">
        <v>0.37245600000000001</v>
      </c>
      <c r="EO581">
        <v>0.37481999999999999</v>
      </c>
      <c r="EP581">
        <v>0.40427000000000002</v>
      </c>
      <c r="EQ581">
        <v>0.31143399999999999</v>
      </c>
      <c r="ER581">
        <v>0.336314</v>
      </c>
      <c r="ES581">
        <v>0.32034099999999999</v>
      </c>
      <c r="ET581">
        <v>0.33086500000000002</v>
      </c>
      <c r="EU581">
        <v>0.29532799999999998</v>
      </c>
      <c r="EV581">
        <v>0.25559700000000002</v>
      </c>
      <c r="EW581">
        <v>0.21747</v>
      </c>
      <c r="EX581">
        <v>0.21797</v>
      </c>
      <c r="EY581">
        <v>0.17404900000000001</v>
      </c>
      <c r="EZ581">
        <v>0.31444699999999998</v>
      </c>
      <c r="FA581">
        <v>0.26563700000000001</v>
      </c>
      <c r="FB581">
        <v>0.25690499999999999</v>
      </c>
      <c r="FC581">
        <v>0.22792799999999999</v>
      </c>
      <c r="FD581">
        <v>0.18182400000000001</v>
      </c>
      <c r="FE581">
        <v>0.28262199999999998</v>
      </c>
      <c r="FF581">
        <v>0.488479</v>
      </c>
      <c r="FG581">
        <v>0.239371</v>
      </c>
      <c r="FH581">
        <v>0.28187400000000001</v>
      </c>
      <c r="FI581">
        <v>0.39231100000000002</v>
      </c>
      <c r="FJ581">
        <v>0.16441</v>
      </c>
      <c r="FK581">
        <v>0.26248100000000002</v>
      </c>
      <c r="FL581">
        <v>0.23278299999999999</v>
      </c>
      <c r="FM581">
        <v>0.385465</v>
      </c>
      <c r="FN581">
        <v>0.34878500000000001</v>
      </c>
      <c r="FO581">
        <v>0.33375199999999999</v>
      </c>
      <c r="FP581">
        <v>0.276947</v>
      </c>
      <c r="FQ581">
        <v>0.24648</v>
      </c>
      <c r="FR581">
        <v>0.26885300000000001</v>
      </c>
      <c r="FS581">
        <v>0.33818399999999998</v>
      </c>
      <c r="FT581">
        <v>0.27092100000000002</v>
      </c>
    </row>
    <row r="582" spans="1:176" x14ac:dyDescent="0.25">
      <c r="A582" s="1">
        <v>870</v>
      </c>
      <c r="B582">
        <v>0.301126</v>
      </c>
      <c r="C582">
        <v>0.440747</v>
      </c>
      <c r="D582">
        <v>0.37616100000000002</v>
      </c>
      <c r="E582">
        <v>0.35990499999999997</v>
      </c>
      <c r="F582">
        <v>0.36571700000000001</v>
      </c>
      <c r="G582">
        <v>0.223917</v>
      </c>
      <c r="H582">
        <v>0.28921999999999998</v>
      </c>
      <c r="I582">
        <v>0.264741</v>
      </c>
      <c r="J582">
        <v>0.27486500000000003</v>
      </c>
      <c r="K582">
        <v>0.219864</v>
      </c>
      <c r="L582">
        <v>0.29625099999999999</v>
      </c>
      <c r="M582">
        <v>0.30028700000000003</v>
      </c>
      <c r="N582">
        <v>0.34893600000000002</v>
      </c>
      <c r="O582">
        <v>0.41428300000000001</v>
      </c>
      <c r="P582">
        <v>0.274231</v>
      </c>
      <c r="Q582">
        <v>0.439689</v>
      </c>
      <c r="R582">
        <v>0.42897999999999997</v>
      </c>
      <c r="S582">
        <v>0.38118000000000002</v>
      </c>
      <c r="T582">
        <v>0.48875099999999999</v>
      </c>
      <c r="U582">
        <v>0.39216499999999999</v>
      </c>
      <c r="V582">
        <v>0.45592899999999997</v>
      </c>
      <c r="W582">
        <v>0.67950900000000003</v>
      </c>
      <c r="X582">
        <v>0.65958000000000006</v>
      </c>
      <c r="Y582">
        <v>0.395451</v>
      </c>
      <c r="Z582">
        <v>0.34468500000000002</v>
      </c>
      <c r="AA582">
        <v>0.28747699999999998</v>
      </c>
      <c r="AB582">
        <v>0.32741300000000001</v>
      </c>
      <c r="AC582">
        <v>0.28507300000000002</v>
      </c>
      <c r="AD582">
        <v>0.10596700000000001</v>
      </c>
      <c r="AE582">
        <v>0.300618</v>
      </c>
      <c r="AF582">
        <v>0.29251199999999999</v>
      </c>
      <c r="AG582">
        <v>0.29472300000000001</v>
      </c>
      <c r="AH582">
        <v>0.30930400000000002</v>
      </c>
      <c r="AI582">
        <v>0.282051</v>
      </c>
      <c r="AJ582">
        <v>0.29070299999999999</v>
      </c>
      <c r="AK582">
        <v>0.20094899999999999</v>
      </c>
      <c r="AL582">
        <v>0.219356</v>
      </c>
      <c r="AM582">
        <v>0.181896</v>
      </c>
      <c r="AN582">
        <v>0.28259699999999999</v>
      </c>
      <c r="AO582">
        <v>0.177838</v>
      </c>
      <c r="AP582">
        <v>0.33405299999999999</v>
      </c>
      <c r="AQ582">
        <v>0.357881</v>
      </c>
      <c r="AR582">
        <v>0.35951899999999998</v>
      </c>
      <c r="AS582">
        <v>0.37384499999999998</v>
      </c>
      <c r="AT582">
        <v>0.33789599999999997</v>
      </c>
      <c r="AU582">
        <v>0.38062299999999999</v>
      </c>
      <c r="AV582">
        <v>0.35998200000000002</v>
      </c>
      <c r="AW582">
        <v>0.30222300000000002</v>
      </c>
      <c r="AX582">
        <v>0.342777</v>
      </c>
      <c r="AY582">
        <v>0.33755400000000002</v>
      </c>
      <c r="AZ582">
        <v>0.37972899999999998</v>
      </c>
      <c r="BA582">
        <v>0.32216299999999998</v>
      </c>
      <c r="BB582">
        <v>0.27891899999999997</v>
      </c>
      <c r="BC582">
        <v>0.23601</v>
      </c>
      <c r="BD582">
        <v>0.30870199999999998</v>
      </c>
      <c r="BE582">
        <v>0.458146</v>
      </c>
      <c r="BF582">
        <v>0.452096</v>
      </c>
      <c r="BG582">
        <v>0.43554199999999998</v>
      </c>
      <c r="BH582">
        <v>0.430446</v>
      </c>
      <c r="BI582">
        <v>0.48416900000000002</v>
      </c>
      <c r="BJ582">
        <v>0.236176</v>
      </c>
      <c r="BK582">
        <v>0.31556299999999998</v>
      </c>
      <c r="BL582">
        <v>0.262822</v>
      </c>
      <c r="BM582">
        <v>0.31309799999999999</v>
      </c>
      <c r="BN582">
        <v>0.342644</v>
      </c>
      <c r="BO582">
        <v>0.29432599999999998</v>
      </c>
      <c r="BP582">
        <v>0.32699400000000001</v>
      </c>
      <c r="BQ582">
        <v>0.35749999999999998</v>
      </c>
      <c r="BR582">
        <v>0.34116600000000002</v>
      </c>
      <c r="BS582">
        <v>0.37649199999999999</v>
      </c>
      <c r="BT582">
        <v>0.335955</v>
      </c>
      <c r="BU582">
        <v>0.35104299999999999</v>
      </c>
      <c r="BV582">
        <v>0.37655300000000003</v>
      </c>
      <c r="BW582">
        <v>0.30649700000000002</v>
      </c>
      <c r="BX582">
        <v>0.34910200000000002</v>
      </c>
      <c r="BY582">
        <v>0.32624999999999998</v>
      </c>
      <c r="BZ582">
        <v>0.339115</v>
      </c>
      <c r="CA582">
        <v>0.32578099999999999</v>
      </c>
      <c r="CB582">
        <v>0.33059500000000003</v>
      </c>
      <c r="CC582">
        <v>0.34428199999999998</v>
      </c>
      <c r="CD582">
        <v>0.385828</v>
      </c>
      <c r="CE582">
        <v>0.39005800000000002</v>
      </c>
      <c r="CF582">
        <v>0.28609299999999999</v>
      </c>
      <c r="CG582">
        <v>0.401175</v>
      </c>
      <c r="CH582">
        <v>0.408995</v>
      </c>
      <c r="CI582">
        <v>0.454208</v>
      </c>
      <c r="CJ582">
        <v>0.46131699999999998</v>
      </c>
      <c r="CK582">
        <v>0.44936700000000002</v>
      </c>
      <c r="CL582">
        <v>0.45892899999999998</v>
      </c>
      <c r="CM582">
        <v>0.48012700000000003</v>
      </c>
      <c r="CN582">
        <v>0.30944700000000003</v>
      </c>
      <c r="CO582">
        <v>0.37924400000000003</v>
      </c>
      <c r="CP582">
        <v>0.35397699999999999</v>
      </c>
      <c r="CQ582">
        <v>0.17382800000000001</v>
      </c>
      <c r="CR582">
        <v>0.174231</v>
      </c>
      <c r="CS582">
        <v>0.31507200000000002</v>
      </c>
      <c r="CT582">
        <v>0.27610099999999999</v>
      </c>
      <c r="CU582">
        <v>0.25120300000000001</v>
      </c>
      <c r="CV582">
        <v>0.23282800000000001</v>
      </c>
      <c r="CW582">
        <v>0.303811</v>
      </c>
      <c r="CX582">
        <v>0.37792599999999998</v>
      </c>
      <c r="CY582">
        <v>0.19176199999999999</v>
      </c>
      <c r="CZ582">
        <v>0.44095200000000001</v>
      </c>
      <c r="DA582">
        <v>0.50195900000000004</v>
      </c>
      <c r="DB582">
        <v>0.285547</v>
      </c>
      <c r="DC582">
        <v>0.15191399999999999</v>
      </c>
      <c r="DD582">
        <v>0.28864099999999998</v>
      </c>
      <c r="DE582">
        <v>0.23261899999999999</v>
      </c>
      <c r="DF582">
        <v>0.34877599999999997</v>
      </c>
      <c r="DG582">
        <v>0.46753099999999997</v>
      </c>
      <c r="DH582">
        <v>0.24740899999999999</v>
      </c>
      <c r="DI582">
        <v>0.29234599999999999</v>
      </c>
      <c r="DJ582">
        <v>0.25764399999999998</v>
      </c>
      <c r="DK582">
        <v>0.34075800000000001</v>
      </c>
      <c r="DL582">
        <v>0.31965399999999999</v>
      </c>
      <c r="DM582">
        <v>0.38166499999999998</v>
      </c>
      <c r="DN582">
        <v>0.48652299999999998</v>
      </c>
      <c r="DO582">
        <v>0.348076</v>
      </c>
      <c r="DP582">
        <v>0.39247900000000002</v>
      </c>
      <c r="DQ582">
        <v>0.31626300000000002</v>
      </c>
      <c r="DR582">
        <v>0.190775</v>
      </c>
      <c r="DS582">
        <v>0.196824</v>
      </c>
      <c r="DT582">
        <v>0.34953699999999999</v>
      </c>
      <c r="DU582">
        <v>0.327766</v>
      </c>
      <c r="DV582">
        <v>0.253772</v>
      </c>
      <c r="DW582">
        <v>0.27772200000000002</v>
      </c>
      <c r="DX582">
        <v>0.32061400000000001</v>
      </c>
      <c r="DY582">
        <v>0.28498499999999999</v>
      </c>
      <c r="DZ582">
        <v>0.42013400000000001</v>
      </c>
      <c r="EA582">
        <v>0.33471400000000001</v>
      </c>
      <c r="EB582">
        <v>0.31540800000000002</v>
      </c>
      <c r="EC582">
        <v>0.35776000000000002</v>
      </c>
      <c r="ED582">
        <v>0.284163</v>
      </c>
      <c r="EE582">
        <v>0.32375700000000002</v>
      </c>
      <c r="EF582">
        <v>0.33001599999999998</v>
      </c>
      <c r="EG582">
        <v>0.44415500000000002</v>
      </c>
      <c r="EH582">
        <v>0.40615499999999999</v>
      </c>
      <c r="EI582">
        <v>0.386766</v>
      </c>
      <c r="EJ582">
        <v>0.27210299999999998</v>
      </c>
      <c r="EK582">
        <v>0.25831599999999999</v>
      </c>
      <c r="EL582">
        <v>0.40704299999999999</v>
      </c>
      <c r="EM582">
        <v>0.39612999999999998</v>
      </c>
      <c r="EN582">
        <v>0.37303500000000001</v>
      </c>
      <c r="EO582">
        <v>0.37526300000000001</v>
      </c>
      <c r="EP582">
        <v>0.40455600000000003</v>
      </c>
      <c r="EQ582">
        <v>0.31176300000000001</v>
      </c>
      <c r="ER582">
        <v>0.336727</v>
      </c>
      <c r="ES582">
        <v>0.32053700000000002</v>
      </c>
      <c r="ET582">
        <v>0.33110200000000001</v>
      </c>
      <c r="EU582">
        <v>0.29573199999999999</v>
      </c>
      <c r="EV582">
        <v>0.25569700000000001</v>
      </c>
      <c r="EW582">
        <v>0.21770700000000001</v>
      </c>
      <c r="EX582">
        <v>0.218309</v>
      </c>
      <c r="EY582">
        <v>0.17440800000000001</v>
      </c>
      <c r="EZ582">
        <v>0.31473499999999999</v>
      </c>
      <c r="FA582">
        <v>0.26595400000000002</v>
      </c>
      <c r="FB582">
        <v>0.25734600000000002</v>
      </c>
      <c r="FC582">
        <v>0.22836200000000001</v>
      </c>
      <c r="FD582">
        <v>0.18228800000000001</v>
      </c>
      <c r="FE582">
        <v>0.28315899999999999</v>
      </c>
      <c r="FF582">
        <v>0.48891699999999999</v>
      </c>
      <c r="FG582">
        <v>0.239815</v>
      </c>
      <c r="FH582">
        <v>0.28217799999999998</v>
      </c>
      <c r="FI582">
        <v>0.39272200000000002</v>
      </c>
      <c r="FJ582">
        <v>0.16472400000000001</v>
      </c>
      <c r="FK582">
        <v>0.263015</v>
      </c>
      <c r="FL582">
        <v>0.23305400000000001</v>
      </c>
      <c r="FM582">
        <v>0.385961</v>
      </c>
      <c r="FN582">
        <v>0.34908499999999998</v>
      </c>
      <c r="FO582">
        <v>0.33395900000000001</v>
      </c>
      <c r="FP582">
        <v>0.27724199999999999</v>
      </c>
      <c r="FQ582">
        <v>0.24685699999999999</v>
      </c>
      <c r="FR582">
        <v>0.26917400000000002</v>
      </c>
      <c r="FS582">
        <v>0.33852500000000002</v>
      </c>
      <c r="FT582">
        <v>0.27119799999999999</v>
      </c>
    </row>
    <row r="583" spans="1:176" x14ac:dyDescent="0.25">
      <c r="A583" s="1">
        <v>871</v>
      </c>
      <c r="B583">
        <v>0.30123100000000003</v>
      </c>
      <c r="C583">
        <v>0.44093500000000002</v>
      </c>
      <c r="D583">
        <v>0.37652799999999997</v>
      </c>
      <c r="E583">
        <v>0.36030699999999999</v>
      </c>
      <c r="F583">
        <v>0.36625799999999997</v>
      </c>
      <c r="G583">
        <v>0.22422</v>
      </c>
      <c r="H583">
        <v>0.28963899999999998</v>
      </c>
      <c r="I583">
        <v>0.265046</v>
      </c>
      <c r="J583">
        <v>0.27545399999999998</v>
      </c>
      <c r="K583">
        <v>0.22009999999999999</v>
      </c>
      <c r="L583">
        <v>0.29650300000000002</v>
      </c>
      <c r="M583">
        <v>0.30049599999999999</v>
      </c>
      <c r="N583">
        <v>0.34931299999999998</v>
      </c>
      <c r="O583">
        <v>0.41464299999999998</v>
      </c>
      <c r="P583">
        <v>0.27431499999999998</v>
      </c>
      <c r="Q583">
        <v>0.44</v>
      </c>
      <c r="R583">
        <v>0.429255</v>
      </c>
      <c r="S583">
        <v>0.38156000000000001</v>
      </c>
      <c r="T583">
        <v>0.48917100000000002</v>
      </c>
      <c r="U583">
        <v>0.39243299999999998</v>
      </c>
      <c r="V583">
        <v>0.45626</v>
      </c>
      <c r="W583">
        <v>0.679921</v>
      </c>
      <c r="X583">
        <v>0.66000599999999998</v>
      </c>
      <c r="Y583">
        <v>0.39577400000000001</v>
      </c>
      <c r="Z583">
        <v>0.34497699999999998</v>
      </c>
      <c r="AA583">
        <v>0.28806900000000002</v>
      </c>
      <c r="AB583">
        <v>0.32766600000000001</v>
      </c>
      <c r="AC583">
        <v>0.28527000000000002</v>
      </c>
      <c r="AD583">
        <v>0.106068</v>
      </c>
      <c r="AE583">
        <v>0.30097099999999999</v>
      </c>
      <c r="AF583">
        <v>0.293041</v>
      </c>
      <c r="AG583">
        <v>0.29506500000000002</v>
      </c>
      <c r="AH583">
        <v>0.30948799999999999</v>
      </c>
      <c r="AI583">
        <v>0.28215699999999999</v>
      </c>
      <c r="AJ583">
        <v>0.29095599999999999</v>
      </c>
      <c r="AK583">
        <v>0.20130200000000001</v>
      </c>
      <c r="AL583">
        <v>0.21976799999999999</v>
      </c>
      <c r="AM583">
        <v>0.182139</v>
      </c>
      <c r="AN583">
        <v>0.282748</v>
      </c>
      <c r="AO583">
        <v>0.178146</v>
      </c>
      <c r="AP583">
        <v>0.33427000000000001</v>
      </c>
      <c r="AQ583">
        <v>0.35818899999999998</v>
      </c>
      <c r="AR583">
        <v>0.359815</v>
      </c>
      <c r="AS583">
        <v>0.37412800000000002</v>
      </c>
      <c r="AT583">
        <v>0.338279</v>
      </c>
      <c r="AU583">
        <v>0.380969</v>
      </c>
      <c r="AV583">
        <v>0.36027399999999998</v>
      </c>
      <c r="AW583">
        <v>0.30245899999999998</v>
      </c>
      <c r="AX583">
        <v>0.34308499999999997</v>
      </c>
      <c r="AY583">
        <v>0.33785900000000002</v>
      </c>
      <c r="AZ583">
        <v>0.38003999999999999</v>
      </c>
      <c r="BA583">
        <v>0.32242399999999999</v>
      </c>
      <c r="BB583">
        <v>0.27929199999999998</v>
      </c>
      <c r="BC583">
        <v>0.23628199999999999</v>
      </c>
      <c r="BD583">
        <v>0.30905700000000003</v>
      </c>
      <c r="BE583">
        <v>0.45851599999999998</v>
      </c>
      <c r="BF583">
        <v>0.452378</v>
      </c>
      <c r="BG583">
        <v>0.43575900000000001</v>
      </c>
      <c r="BH583">
        <v>0.43073699999999998</v>
      </c>
      <c r="BI583">
        <v>0.48443700000000001</v>
      </c>
      <c r="BJ583">
        <v>0.236398</v>
      </c>
      <c r="BK583">
        <v>0.31595899999999999</v>
      </c>
      <c r="BL583">
        <v>0.26332</v>
      </c>
      <c r="BM583">
        <v>0.31335400000000002</v>
      </c>
      <c r="BN583">
        <v>0.34303600000000001</v>
      </c>
      <c r="BO583">
        <v>0.29456100000000002</v>
      </c>
      <c r="BP583">
        <v>0.327125</v>
      </c>
      <c r="BQ583">
        <v>0.35762500000000003</v>
      </c>
      <c r="BR583">
        <v>0.34145399999999998</v>
      </c>
      <c r="BS583">
        <v>0.37680999999999998</v>
      </c>
      <c r="BT583">
        <v>0.33624399999999999</v>
      </c>
      <c r="BU583">
        <v>0.351414</v>
      </c>
      <c r="BV583">
        <v>0.37678200000000001</v>
      </c>
      <c r="BW583">
        <v>0.30675599999999997</v>
      </c>
      <c r="BX583">
        <v>0.34956700000000002</v>
      </c>
      <c r="BY583">
        <v>0.32658300000000001</v>
      </c>
      <c r="BZ583">
        <v>0.339474</v>
      </c>
      <c r="CA583">
        <v>0.32602399999999998</v>
      </c>
      <c r="CB583">
        <v>0.33081300000000002</v>
      </c>
      <c r="CC583">
        <v>0.34454499999999999</v>
      </c>
      <c r="CD583">
        <v>0.386046</v>
      </c>
      <c r="CE583">
        <v>0.39022099999999998</v>
      </c>
      <c r="CF583">
        <v>0.286387</v>
      </c>
      <c r="CG583">
        <v>0.40156999999999998</v>
      </c>
      <c r="CH583">
        <v>0.40938400000000003</v>
      </c>
      <c r="CI583">
        <v>0.45459500000000003</v>
      </c>
      <c r="CJ583">
        <v>0.46176299999999998</v>
      </c>
      <c r="CK583">
        <v>0.44971699999999998</v>
      </c>
      <c r="CL583">
        <v>0.45935100000000001</v>
      </c>
      <c r="CM583">
        <v>0.48048299999999999</v>
      </c>
      <c r="CN583">
        <v>0.30964799999999998</v>
      </c>
      <c r="CO583">
        <v>0.37945299999999998</v>
      </c>
      <c r="CP583">
        <v>0.35419</v>
      </c>
      <c r="CQ583">
        <v>0.17405300000000001</v>
      </c>
      <c r="CR583">
        <v>0.17454600000000001</v>
      </c>
      <c r="CS583">
        <v>0.31543900000000002</v>
      </c>
      <c r="CT583">
        <v>0.276505</v>
      </c>
      <c r="CU583">
        <v>0.25134699999999999</v>
      </c>
      <c r="CV583">
        <v>0.233124</v>
      </c>
      <c r="CW583">
        <v>0.30418400000000001</v>
      </c>
      <c r="CX583">
        <v>0.37829200000000002</v>
      </c>
      <c r="CY583">
        <v>0.19189500000000001</v>
      </c>
      <c r="CZ583">
        <v>0.441195</v>
      </c>
      <c r="DA583">
        <v>0.50225600000000004</v>
      </c>
      <c r="DB583">
        <v>0.285995</v>
      </c>
      <c r="DC583">
        <v>0.15215899999999999</v>
      </c>
      <c r="DD583">
        <v>0.28900300000000001</v>
      </c>
      <c r="DE583">
        <v>0.23288600000000001</v>
      </c>
      <c r="DF583">
        <v>0.34887000000000001</v>
      </c>
      <c r="DG583">
        <v>0.46789599999999998</v>
      </c>
      <c r="DH583">
        <v>0.24768000000000001</v>
      </c>
      <c r="DI583">
        <v>0.29277500000000001</v>
      </c>
      <c r="DJ583">
        <v>0.25801600000000002</v>
      </c>
      <c r="DK583">
        <v>0.34115499999999999</v>
      </c>
      <c r="DL583">
        <v>0.32008399999999998</v>
      </c>
      <c r="DM583">
        <v>0.38200800000000001</v>
      </c>
      <c r="DN583">
        <v>0.48686499999999999</v>
      </c>
      <c r="DO583">
        <v>0.348439</v>
      </c>
      <c r="DP583">
        <v>0.39283099999999999</v>
      </c>
      <c r="DQ583">
        <v>0.31641200000000003</v>
      </c>
      <c r="DR583">
        <v>0.190805</v>
      </c>
      <c r="DS583">
        <v>0.196745</v>
      </c>
      <c r="DT583">
        <v>0.34974899999999998</v>
      </c>
      <c r="DU583">
        <v>0.32818599999999998</v>
      </c>
      <c r="DV583">
        <v>0.254023</v>
      </c>
      <c r="DW583">
        <v>0.27795900000000001</v>
      </c>
      <c r="DX583">
        <v>0.32092999999999999</v>
      </c>
      <c r="DY583">
        <v>0.285248</v>
      </c>
      <c r="DZ583">
        <v>0.42023500000000003</v>
      </c>
      <c r="EA583">
        <v>0.334978</v>
      </c>
      <c r="EB583">
        <v>0.31591399999999997</v>
      </c>
      <c r="EC583">
        <v>0.358128</v>
      </c>
      <c r="ED583">
        <v>0.284441</v>
      </c>
      <c r="EE583">
        <v>0.32412099999999999</v>
      </c>
      <c r="EF583">
        <v>0.330426</v>
      </c>
      <c r="EG583">
        <v>0.44430900000000001</v>
      </c>
      <c r="EH583">
        <v>0.40651399999999999</v>
      </c>
      <c r="EI583">
        <v>0.38699099999999997</v>
      </c>
      <c r="EJ583">
        <v>0.27232400000000001</v>
      </c>
      <c r="EK583">
        <v>0.258608</v>
      </c>
      <c r="EL583">
        <v>0.40729900000000002</v>
      </c>
      <c r="EM583">
        <v>0.39662500000000001</v>
      </c>
      <c r="EN583">
        <v>0.37342500000000001</v>
      </c>
      <c r="EO583">
        <v>0.37557099999999999</v>
      </c>
      <c r="EP583">
        <v>0.40473799999999999</v>
      </c>
      <c r="EQ583">
        <v>0.31209300000000001</v>
      </c>
      <c r="ER583">
        <v>0.33707900000000002</v>
      </c>
      <c r="ES583">
        <v>0.32079200000000002</v>
      </c>
      <c r="ET583">
        <v>0.33134400000000003</v>
      </c>
      <c r="EU583">
        <v>0.29624299999999998</v>
      </c>
      <c r="EV583">
        <v>0.25578800000000002</v>
      </c>
      <c r="EW583">
        <v>0.21795900000000001</v>
      </c>
      <c r="EX583">
        <v>0.21868399999999999</v>
      </c>
      <c r="EY583">
        <v>0.17482200000000001</v>
      </c>
      <c r="EZ583">
        <v>0.31501299999999999</v>
      </c>
      <c r="FA583">
        <v>0.266235</v>
      </c>
      <c r="FB583">
        <v>0.257579</v>
      </c>
      <c r="FC583">
        <v>0.22880500000000001</v>
      </c>
      <c r="FD583">
        <v>0.18267</v>
      </c>
      <c r="FE583">
        <v>0.283611</v>
      </c>
      <c r="FF583">
        <v>0.489371</v>
      </c>
      <c r="FG583">
        <v>0.24026400000000001</v>
      </c>
      <c r="FH583">
        <v>0.28233399999999997</v>
      </c>
      <c r="FI583">
        <v>0.39299200000000001</v>
      </c>
      <c r="FJ583">
        <v>0.16495599999999999</v>
      </c>
      <c r="FK583">
        <v>0.26347500000000001</v>
      </c>
      <c r="FL583">
        <v>0.23338900000000001</v>
      </c>
      <c r="FM583">
        <v>0.386355</v>
      </c>
      <c r="FN583">
        <v>0.34928999999999999</v>
      </c>
      <c r="FO583">
        <v>0.33408700000000002</v>
      </c>
      <c r="FP583">
        <v>0.277445</v>
      </c>
      <c r="FQ583">
        <v>0.247144</v>
      </c>
      <c r="FR583">
        <v>0.269403</v>
      </c>
      <c r="FS583">
        <v>0.33896500000000002</v>
      </c>
      <c r="FT583">
        <v>0.27148299999999997</v>
      </c>
    </row>
    <row r="584" spans="1:176" x14ac:dyDescent="0.25">
      <c r="A584" s="1">
        <v>872</v>
      </c>
      <c r="B584">
        <v>0.30127100000000001</v>
      </c>
      <c r="C584">
        <v>0.44100499999999998</v>
      </c>
      <c r="D584">
        <v>0.37689699999999998</v>
      </c>
      <c r="E584">
        <v>0.36080299999999998</v>
      </c>
      <c r="F584">
        <v>0.36688300000000001</v>
      </c>
      <c r="G584">
        <v>0.22454099999999999</v>
      </c>
      <c r="H584">
        <v>0.29010399999999997</v>
      </c>
      <c r="I584">
        <v>0.26540000000000002</v>
      </c>
      <c r="J584">
        <v>0.27597899999999997</v>
      </c>
      <c r="K584">
        <v>0.22026399999999999</v>
      </c>
      <c r="L584">
        <v>0.29675499999999999</v>
      </c>
      <c r="M584">
        <v>0.300589</v>
      </c>
      <c r="N584">
        <v>0.34969099999999997</v>
      </c>
      <c r="O584">
        <v>0.415103</v>
      </c>
      <c r="P584">
        <v>0.27442</v>
      </c>
      <c r="Q584">
        <v>0.44042300000000001</v>
      </c>
      <c r="R584">
        <v>0.42959399999999998</v>
      </c>
      <c r="S584">
        <v>0.38211099999999998</v>
      </c>
      <c r="T584">
        <v>0.489647</v>
      </c>
      <c r="U584">
        <v>0.39261299999999999</v>
      </c>
      <c r="V584">
        <v>0.45667200000000002</v>
      </c>
      <c r="W584">
        <v>0.68043100000000001</v>
      </c>
      <c r="X584">
        <v>0.66046499999999997</v>
      </c>
      <c r="Y584">
        <v>0.39607500000000001</v>
      </c>
      <c r="Z584">
        <v>0.34524700000000003</v>
      </c>
      <c r="AA584">
        <v>0.288628</v>
      </c>
      <c r="AB584">
        <v>0.32797199999999999</v>
      </c>
      <c r="AC584">
        <v>0.28547699999999998</v>
      </c>
      <c r="AD584">
        <v>0.10617699999999999</v>
      </c>
      <c r="AE584">
        <v>0.30129899999999998</v>
      </c>
      <c r="AF584">
        <v>0.293626</v>
      </c>
      <c r="AG584">
        <v>0.29538500000000001</v>
      </c>
      <c r="AH584">
        <v>0.30964799999999998</v>
      </c>
      <c r="AI584">
        <v>0.28229799999999999</v>
      </c>
      <c r="AJ584">
        <v>0.29134100000000002</v>
      </c>
      <c r="AK584">
        <v>0.20159099999999999</v>
      </c>
      <c r="AL584">
        <v>0.22017</v>
      </c>
      <c r="AM584">
        <v>0.18234600000000001</v>
      </c>
      <c r="AN584">
        <v>0.28289700000000001</v>
      </c>
      <c r="AO584">
        <v>0.178535</v>
      </c>
      <c r="AP584">
        <v>0.33455699999999999</v>
      </c>
      <c r="AQ584">
        <v>0.35855100000000001</v>
      </c>
      <c r="AR584">
        <v>0.36013699999999998</v>
      </c>
      <c r="AS584">
        <v>0.37445600000000001</v>
      </c>
      <c r="AT584">
        <v>0.33860699999999999</v>
      </c>
      <c r="AU584">
        <v>0.38131799999999999</v>
      </c>
      <c r="AV584">
        <v>0.36050300000000002</v>
      </c>
      <c r="AW584">
        <v>0.30278500000000003</v>
      </c>
      <c r="AX584">
        <v>0.34329999999999999</v>
      </c>
      <c r="AY584">
        <v>0.33809099999999997</v>
      </c>
      <c r="AZ584">
        <v>0.38039200000000001</v>
      </c>
      <c r="BA584">
        <v>0.32272400000000001</v>
      </c>
      <c r="BB584">
        <v>0.27970200000000001</v>
      </c>
      <c r="BC584">
        <v>0.23652999999999999</v>
      </c>
      <c r="BD584">
        <v>0.30939299999999997</v>
      </c>
      <c r="BE584">
        <v>0.45886300000000002</v>
      </c>
      <c r="BF584">
        <v>0.45271099999999997</v>
      </c>
      <c r="BG584">
        <v>0.43605699999999997</v>
      </c>
      <c r="BH584">
        <v>0.43102499999999999</v>
      </c>
      <c r="BI584">
        <v>0.48480400000000001</v>
      </c>
      <c r="BJ584">
        <v>0.23660700000000001</v>
      </c>
      <c r="BK584">
        <v>0.31631599999999999</v>
      </c>
      <c r="BL584">
        <v>0.26381900000000003</v>
      </c>
      <c r="BM584">
        <v>0.313637</v>
      </c>
      <c r="BN584">
        <v>0.34347800000000001</v>
      </c>
      <c r="BO584">
        <v>0.29484700000000003</v>
      </c>
      <c r="BP584">
        <v>0.32727800000000001</v>
      </c>
      <c r="BQ584">
        <v>0.35788999999999999</v>
      </c>
      <c r="BR584">
        <v>0.34172400000000003</v>
      </c>
      <c r="BS584">
        <v>0.37716300000000003</v>
      </c>
      <c r="BT584">
        <v>0.336615</v>
      </c>
      <c r="BU584">
        <v>0.35183199999999998</v>
      </c>
      <c r="BV584">
        <v>0.37701299999999999</v>
      </c>
      <c r="BW584">
        <v>0.30710199999999999</v>
      </c>
      <c r="BX584">
        <v>0.35013499999999997</v>
      </c>
      <c r="BY584">
        <v>0.32686199999999999</v>
      </c>
      <c r="BZ584">
        <v>0.33989900000000001</v>
      </c>
      <c r="CA584">
        <v>0.32643</v>
      </c>
      <c r="CB584">
        <v>0.331067</v>
      </c>
      <c r="CC584">
        <v>0.34477000000000002</v>
      </c>
      <c r="CD584">
        <v>0.386405</v>
      </c>
      <c r="CE584">
        <v>0.390511</v>
      </c>
      <c r="CF584">
        <v>0.28669699999999998</v>
      </c>
      <c r="CG584">
        <v>0.401978</v>
      </c>
      <c r="CH584">
        <v>0.40999400000000003</v>
      </c>
      <c r="CI584">
        <v>0.454924</v>
      </c>
      <c r="CJ584">
        <v>0.462258</v>
      </c>
      <c r="CK584">
        <v>0.45005899999999999</v>
      </c>
      <c r="CL584">
        <v>0.459812</v>
      </c>
      <c r="CM584">
        <v>0.48066500000000001</v>
      </c>
      <c r="CN584">
        <v>0.309803</v>
      </c>
      <c r="CO584">
        <v>0.37967600000000001</v>
      </c>
      <c r="CP584">
        <v>0.35445100000000002</v>
      </c>
      <c r="CQ584">
        <v>0.17427400000000001</v>
      </c>
      <c r="CR584">
        <v>0.17490600000000001</v>
      </c>
      <c r="CS584">
        <v>0.31571700000000003</v>
      </c>
      <c r="CT584">
        <v>0.27692800000000001</v>
      </c>
      <c r="CU584">
        <v>0.251531</v>
      </c>
      <c r="CV584">
        <v>0.23339499999999999</v>
      </c>
      <c r="CW584">
        <v>0.30459399999999998</v>
      </c>
      <c r="CX584">
        <v>0.37867699999999999</v>
      </c>
      <c r="CY584">
        <v>0.19200999999999999</v>
      </c>
      <c r="CZ584">
        <v>0.44164300000000001</v>
      </c>
      <c r="DA584">
        <v>0.50252300000000005</v>
      </c>
      <c r="DB584">
        <v>0.28648600000000002</v>
      </c>
      <c r="DC584">
        <v>0.15235499999999999</v>
      </c>
      <c r="DD584">
        <v>0.28931600000000002</v>
      </c>
      <c r="DE584">
        <v>0.233151</v>
      </c>
      <c r="DF584">
        <v>0.34902</v>
      </c>
      <c r="DG584">
        <v>0.46826099999999998</v>
      </c>
      <c r="DH584">
        <v>0.24796899999999999</v>
      </c>
      <c r="DI584">
        <v>0.29320499999999999</v>
      </c>
      <c r="DJ584">
        <v>0.258438</v>
      </c>
      <c r="DK584">
        <v>0.34162500000000001</v>
      </c>
      <c r="DL584">
        <v>0.32062099999999999</v>
      </c>
      <c r="DM584">
        <v>0.38224999999999998</v>
      </c>
      <c r="DN584">
        <v>0.48719000000000001</v>
      </c>
      <c r="DO584">
        <v>0.34885899999999997</v>
      </c>
      <c r="DP584">
        <v>0.39325700000000002</v>
      </c>
      <c r="DQ584">
        <v>0.31660500000000003</v>
      </c>
      <c r="DR584">
        <v>0.19084999999999999</v>
      </c>
      <c r="DS584">
        <v>0.19669200000000001</v>
      </c>
      <c r="DT584">
        <v>0.34999000000000002</v>
      </c>
      <c r="DU584">
        <v>0.32854299999999997</v>
      </c>
      <c r="DV584">
        <v>0.25434899999999999</v>
      </c>
      <c r="DW584">
        <v>0.278248</v>
      </c>
      <c r="DX584">
        <v>0.32121499999999997</v>
      </c>
      <c r="DY584">
        <v>0.28559299999999999</v>
      </c>
      <c r="DZ584">
        <v>0.42040100000000002</v>
      </c>
      <c r="EA584">
        <v>0.33538899999999999</v>
      </c>
      <c r="EB584">
        <v>0.31634400000000001</v>
      </c>
      <c r="EC584">
        <v>0.358539</v>
      </c>
      <c r="ED584">
        <v>0.28476099999999999</v>
      </c>
      <c r="EE584">
        <v>0.32459300000000002</v>
      </c>
      <c r="EF584">
        <v>0.33092300000000002</v>
      </c>
      <c r="EG584">
        <v>0.44456099999999998</v>
      </c>
      <c r="EH584">
        <v>0.40704800000000002</v>
      </c>
      <c r="EI584">
        <v>0.38727600000000001</v>
      </c>
      <c r="EJ584">
        <v>0.27252900000000002</v>
      </c>
      <c r="EK584">
        <v>0.25893100000000002</v>
      </c>
      <c r="EL584">
        <v>0.40758100000000003</v>
      </c>
      <c r="EM584">
        <v>0.39627499999999999</v>
      </c>
      <c r="EN584">
        <v>0.37375700000000001</v>
      </c>
      <c r="EO584">
        <v>0.37582599999999999</v>
      </c>
      <c r="EP584">
        <v>0.40494000000000002</v>
      </c>
      <c r="EQ584">
        <v>0.31241600000000003</v>
      </c>
      <c r="ER584">
        <v>0.33748600000000001</v>
      </c>
      <c r="ES584">
        <v>0.321048</v>
      </c>
      <c r="ET584">
        <v>0.33166099999999998</v>
      </c>
      <c r="EU584">
        <v>0.29677700000000001</v>
      </c>
      <c r="EV584">
        <v>0.25587500000000002</v>
      </c>
      <c r="EW584">
        <v>0.21824499999999999</v>
      </c>
      <c r="EX584">
        <v>0.21909400000000001</v>
      </c>
      <c r="EY584">
        <v>0.175284</v>
      </c>
      <c r="EZ584">
        <v>0.31536199999999998</v>
      </c>
      <c r="FA584">
        <v>0.26653700000000002</v>
      </c>
      <c r="FB584">
        <v>0.25772200000000001</v>
      </c>
      <c r="FC584">
        <v>0.22930700000000001</v>
      </c>
      <c r="FD584">
        <v>0.18306700000000001</v>
      </c>
      <c r="FE584">
        <v>0.28402300000000003</v>
      </c>
      <c r="FF584">
        <v>0.48984100000000003</v>
      </c>
      <c r="FG584">
        <v>0.24072399999999999</v>
      </c>
      <c r="FH584">
        <v>0.28240300000000002</v>
      </c>
      <c r="FI584">
        <v>0.39321800000000001</v>
      </c>
      <c r="FJ584">
        <v>0.16517599999999999</v>
      </c>
      <c r="FK584">
        <v>0.26394099999999998</v>
      </c>
      <c r="FL584">
        <v>0.23385</v>
      </c>
      <c r="FM584">
        <v>0.38667200000000002</v>
      </c>
      <c r="FN584">
        <v>0.34947499999999998</v>
      </c>
      <c r="FO584">
        <v>0.33423000000000003</v>
      </c>
      <c r="FP584">
        <v>0.27768199999999998</v>
      </c>
      <c r="FQ584">
        <v>0.247414</v>
      </c>
      <c r="FR584">
        <v>0.26963300000000001</v>
      </c>
      <c r="FS584">
        <v>0.33950000000000002</v>
      </c>
      <c r="FT584">
        <v>0.27171899999999999</v>
      </c>
    </row>
    <row r="585" spans="1:176" x14ac:dyDescent="0.25">
      <c r="A585" s="1">
        <v>873</v>
      </c>
      <c r="B585">
        <v>0.301311</v>
      </c>
      <c r="C585">
        <v>0.44108900000000001</v>
      </c>
      <c r="D585">
        <v>0.37727500000000003</v>
      </c>
      <c r="E585">
        <v>0.36130200000000001</v>
      </c>
      <c r="F585">
        <v>0.36751899999999998</v>
      </c>
      <c r="G585">
        <v>0.22487399999999999</v>
      </c>
      <c r="H585">
        <v>0.29056999999999999</v>
      </c>
      <c r="I585">
        <v>0.26577000000000001</v>
      </c>
      <c r="J585">
        <v>0.27651100000000001</v>
      </c>
      <c r="K585">
        <v>0.22042800000000001</v>
      </c>
      <c r="L585">
        <v>0.29700399999999999</v>
      </c>
      <c r="M585">
        <v>0.300682</v>
      </c>
      <c r="N585">
        <v>0.350076</v>
      </c>
      <c r="O585">
        <v>0.41556599999999999</v>
      </c>
      <c r="P585">
        <v>0.27453</v>
      </c>
      <c r="Q585">
        <v>0.440855</v>
      </c>
      <c r="R585">
        <v>0.42994700000000002</v>
      </c>
      <c r="S585">
        <v>0.38267299999999999</v>
      </c>
      <c r="T585">
        <v>0.49013800000000002</v>
      </c>
      <c r="U585">
        <v>0.39280300000000001</v>
      </c>
      <c r="V585">
        <v>0.45709499999999997</v>
      </c>
      <c r="W585">
        <v>0.68096800000000002</v>
      </c>
      <c r="X585">
        <v>0.66093800000000003</v>
      </c>
      <c r="Y585">
        <v>0.39639200000000002</v>
      </c>
      <c r="Z585">
        <v>0.34552899999999998</v>
      </c>
      <c r="AA585">
        <v>0.28920600000000002</v>
      </c>
      <c r="AB585">
        <v>0.328293</v>
      </c>
      <c r="AC585">
        <v>0.285694</v>
      </c>
      <c r="AD585">
        <v>0.10629</v>
      </c>
      <c r="AE585">
        <v>0.30164000000000002</v>
      </c>
      <c r="AF585">
        <v>0.29422100000000001</v>
      </c>
      <c r="AG585">
        <v>0.29571199999999997</v>
      </c>
      <c r="AH585">
        <v>0.30980999999999997</v>
      </c>
      <c r="AI585">
        <v>0.28244399999999997</v>
      </c>
      <c r="AJ585">
        <v>0.29173900000000003</v>
      </c>
      <c r="AK585">
        <v>0.20188300000000001</v>
      </c>
      <c r="AL585">
        <v>0.220583</v>
      </c>
      <c r="AM585">
        <v>0.18256500000000001</v>
      </c>
      <c r="AN585">
        <v>0.28305599999999997</v>
      </c>
      <c r="AO585">
        <v>0.17892</v>
      </c>
      <c r="AP585">
        <v>0.33485999999999999</v>
      </c>
      <c r="AQ585">
        <v>0.358931</v>
      </c>
      <c r="AR585">
        <v>0.36046699999999998</v>
      </c>
      <c r="AS585">
        <v>0.37478699999999998</v>
      </c>
      <c r="AT585">
        <v>0.33893400000000001</v>
      </c>
      <c r="AU585">
        <v>0.38167699999999999</v>
      </c>
      <c r="AV585">
        <v>0.36074499999999998</v>
      </c>
      <c r="AW585">
        <v>0.30312600000000001</v>
      </c>
      <c r="AX585">
        <v>0.343526</v>
      </c>
      <c r="AY585">
        <v>0.338339</v>
      </c>
      <c r="AZ585">
        <v>0.38074799999999998</v>
      </c>
      <c r="BA585">
        <v>0.32304500000000003</v>
      </c>
      <c r="BB585">
        <v>0.28012300000000001</v>
      </c>
      <c r="BC585">
        <v>0.23677899999999999</v>
      </c>
      <c r="BD585">
        <v>0.30973200000000001</v>
      </c>
      <c r="BE585">
        <v>0.45921000000000001</v>
      </c>
      <c r="BF585">
        <v>0.45304899999999998</v>
      </c>
      <c r="BG585">
        <v>0.43636999999999998</v>
      </c>
      <c r="BH585">
        <v>0.43132700000000002</v>
      </c>
      <c r="BI585">
        <v>0.48518499999999998</v>
      </c>
      <c r="BJ585">
        <v>0.23682400000000001</v>
      </c>
      <c r="BK585">
        <v>0.31669399999999998</v>
      </c>
      <c r="BL585">
        <v>0.26432299999999997</v>
      </c>
      <c r="BM585">
        <v>0.31392300000000001</v>
      </c>
      <c r="BN585">
        <v>0.34393699999999999</v>
      </c>
      <c r="BO585">
        <v>0.29514499999999999</v>
      </c>
      <c r="BP585">
        <v>0.32744699999999999</v>
      </c>
      <c r="BQ585">
        <v>0.35816300000000001</v>
      </c>
      <c r="BR585">
        <v>0.34200599999999998</v>
      </c>
      <c r="BS585">
        <v>0.37751400000000002</v>
      </c>
      <c r="BT585">
        <v>0.33699200000000001</v>
      </c>
      <c r="BU585">
        <v>0.35226299999999999</v>
      </c>
      <c r="BV585">
        <v>0.377247</v>
      </c>
      <c r="BW585">
        <v>0.30745600000000001</v>
      </c>
      <c r="BX585">
        <v>0.35070499999999999</v>
      </c>
      <c r="BY585">
        <v>0.32715699999999998</v>
      </c>
      <c r="BZ585">
        <v>0.340337</v>
      </c>
      <c r="CA585">
        <v>0.326851</v>
      </c>
      <c r="CB585">
        <v>0.33132600000000001</v>
      </c>
      <c r="CC585">
        <v>0.34500599999999998</v>
      </c>
      <c r="CD585">
        <v>0.38677499999999998</v>
      </c>
      <c r="CE585">
        <v>0.39080999999999999</v>
      </c>
      <c r="CF585">
        <v>0.28700799999999999</v>
      </c>
      <c r="CG585">
        <v>0.40239200000000003</v>
      </c>
      <c r="CH585">
        <v>0.410607</v>
      </c>
      <c r="CI585">
        <v>0.455264</v>
      </c>
      <c r="CJ585">
        <v>0.462756</v>
      </c>
      <c r="CK585">
        <v>0.45041100000000001</v>
      </c>
      <c r="CL585">
        <v>0.460285</v>
      </c>
      <c r="CM585">
        <v>0.48086000000000001</v>
      </c>
      <c r="CN585">
        <v>0.309971</v>
      </c>
      <c r="CO585">
        <v>0.37989600000000001</v>
      </c>
      <c r="CP585">
        <v>0.35471799999999998</v>
      </c>
      <c r="CQ585">
        <v>0.17450099999999999</v>
      </c>
      <c r="CR585">
        <v>0.17527499999999999</v>
      </c>
      <c r="CS585">
        <v>0.31600400000000001</v>
      </c>
      <c r="CT585">
        <v>0.27735700000000002</v>
      </c>
      <c r="CU585">
        <v>0.25171100000000002</v>
      </c>
      <c r="CV585">
        <v>0.23367399999999999</v>
      </c>
      <c r="CW585">
        <v>0.30501200000000001</v>
      </c>
      <c r="CX585">
        <v>0.37906699999999999</v>
      </c>
      <c r="CY585">
        <v>0.192133</v>
      </c>
      <c r="CZ585">
        <v>0.44209100000000001</v>
      </c>
      <c r="DA585">
        <v>0.50279399999999996</v>
      </c>
      <c r="DB585">
        <v>0.28698600000000002</v>
      </c>
      <c r="DC585">
        <v>0.152562</v>
      </c>
      <c r="DD585">
        <v>0.28963499999999998</v>
      </c>
      <c r="DE585">
        <v>0.233429</v>
      </c>
      <c r="DF585">
        <v>0.34917500000000001</v>
      </c>
      <c r="DG585">
        <v>0.46863300000000002</v>
      </c>
      <c r="DH585">
        <v>0.248277</v>
      </c>
      <c r="DI585">
        <v>0.29364200000000001</v>
      </c>
      <c r="DJ585">
        <v>0.25886900000000002</v>
      </c>
      <c r="DK585">
        <v>0.34210600000000002</v>
      </c>
      <c r="DL585">
        <v>0.32116299999999998</v>
      </c>
      <c r="DM585">
        <v>0.38250099999999998</v>
      </c>
      <c r="DN585">
        <v>0.48752200000000001</v>
      </c>
      <c r="DO585">
        <v>0.34929700000000002</v>
      </c>
      <c r="DP585">
        <v>0.39368799999999998</v>
      </c>
      <c r="DQ585">
        <v>0.31680599999999998</v>
      </c>
      <c r="DR585">
        <v>0.19090799999999999</v>
      </c>
      <c r="DS585">
        <v>0.19664599999999999</v>
      </c>
      <c r="DT585">
        <v>0.35023799999999999</v>
      </c>
      <c r="DU585">
        <v>0.32891599999999999</v>
      </c>
      <c r="DV585">
        <v>0.25467800000000002</v>
      </c>
      <c r="DW585">
        <v>0.27853699999999998</v>
      </c>
      <c r="DX585">
        <v>0.32150800000000002</v>
      </c>
      <c r="DY585">
        <v>0.285945</v>
      </c>
      <c r="DZ585">
        <v>0.42058600000000002</v>
      </c>
      <c r="EA585">
        <v>0.335812</v>
      </c>
      <c r="EB585">
        <v>0.316778</v>
      </c>
      <c r="EC585">
        <v>0.35895899999999997</v>
      </c>
      <c r="ED585">
        <v>0.28509299999999999</v>
      </c>
      <c r="EE585">
        <v>0.32507599999999998</v>
      </c>
      <c r="EF585">
        <v>0.331426</v>
      </c>
      <c r="EG585">
        <v>0.44481799999999999</v>
      </c>
      <c r="EH585">
        <v>0.40760099999999999</v>
      </c>
      <c r="EI585">
        <v>0.387577</v>
      </c>
      <c r="EJ585">
        <v>0.27274300000000001</v>
      </c>
      <c r="EK585">
        <v>0.25926900000000003</v>
      </c>
      <c r="EL585">
        <v>0.40787400000000001</v>
      </c>
      <c r="EM585">
        <v>0.39591900000000002</v>
      </c>
      <c r="EN585">
        <v>0.37409100000000001</v>
      </c>
      <c r="EO585">
        <v>0.37609500000000001</v>
      </c>
      <c r="EP585">
        <v>0.40515800000000002</v>
      </c>
      <c r="EQ585">
        <v>0.31274800000000003</v>
      </c>
      <c r="ER585">
        <v>0.33790399999999998</v>
      </c>
      <c r="ES585">
        <v>0.32131399999999999</v>
      </c>
      <c r="ET585">
        <v>0.33198299999999997</v>
      </c>
      <c r="EU585">
        <v>0.297321</v>
      </c>
      <c r="EV585">
        <v>0.25595800000000002</v>
      </c>
      <c r="EW585">
        <v>0.21854100000000001</v>
      </c>
      <c r="EX585">
        <v>0.21951999999999999</v>
      </c>
      <c r="EY585">
        <v>0.17575299999999999</v>
      </c>
      <c r="EZ585">
        <v>0.31572</v>
      </c>
      <c r="FA585">
        <v>0.26684400000000003</v>
      </c>
      <c r="FB585">
        <v>0.25786700000000001</v>
      </c>
      <c r="FC585">
        <v>0.229822</v>
      </c>
      <c r="FD585">
        <v>0.18346699999999999</v>
      </c>
      <c r="FE585">
        <v>0.28444799999999998</v>
      </c>
      <c r="FF585">
        <v>0.49033300000000002</v>
      </c>
      <c r="FG585">
        <v>0.24119299999999999</v>
      </c>
      <c r="FH585">
        <v>0.28248899999999999</v>
      </c>
      <c r="FI585">
        <v>0.39344800000000002</v>
      </c>
      <c r="FJ585">
        <v>0.16540099999999999</v>
      </c>
      <c r="FK585">
        <v>0.26441700000000001</v>
      </c>
      <c r="FL585">
        <v>0.234319</v>
      </c>
      <c r="FM585">
        <v>0.386992</v>
      </c>
      <c r="FN585">
        <v>0.349659</v>
      </c>
      <c r="FO585">
        <v>0.33437600000000001</v>
      </c>
      <c r="FP585">
        <v>0.27793600000000002</v>
      </c>
      <c r="FQ585">
        <v>0.247693</v>
      </c>
      <c r="FR585">
        <v>0.26986599999999999</v>
      </c>
      <c r="FS585">
        <v>0.34004200000000001</v>
      </c>
      <c r="FT585">
        <v>0.27196999999999999</v>
      </c>
    </row>
    <row r="586" spans="1:176" x14ac:dyDescent="0.25">
      <c r="A586" s="1">
        <v>874</v>
      </c>
      <c r="B586">
        <v>0.30127399999999999</v>
      </c>
      <c r="C586">
        <v>0.441274</v>
      </c>
      <c r="D586">
        <v>0.37775399999999998</v>
      </c>
      <c r="E586">
        <v>0.36166500000000001</v>
      </c>
      <c r="F586">
        <v>0.36812499999999998</v>
      </c>
      <c r="G586">
        <v>0.225191</v>
      </c>
      <c r="H586">
        <v>0.290852</v>
      </c>
      <c r="I586">
        <v>0.26613599999999998</v>
      </c>
      <c r="J586">
        <v>0.27686500000000003</v>
      </c>
      <c r="K586">
        <v>0.220553</v>
      </c>
      <c r="L586">
        <v>0.29715000000000003</v>
      </c>
      <c r="M586">
        <v>0.30091600000000002</v>
      </c>
      <c r="N586">
        <v>0.35039999999999999</v>
      </c>
      <c r="O586">
        <v>0.41599900000000001</v>
      </c>
      <c r="P586">
        <v>0.27474199999999999</v>
      </c>
      <c r="Q586">
        <v>0.44141399999999997</v>
      </c>
      <c r="R586">
        <v>0.430483</v>
      </c>
      <c r="S586">
        <v>0.38315700000000003</v>
      </c>
      <c r="T586">
        <v>0.49060599999999999</v>
      </c>
      <c r="U586">
        <v>0.39298100000000002</v>
      </c>
      <c r="V586">
        <v>0.45742899999999997</v>
      </c>
      <c r="W586">
        <v>0.681732</v>
      </c>
      <c r="X586">
        <v>0.66144199999999997</v>
      </c>
      <c r="Y586">
        <v>0.39690399999999998</v>
      </c>
      <c r="Z586">
        <v>0.34588999999999998</v>
      </c>
      <c r="AA586">
        <v>0.28980699999999998</v>
      </c>
      <c r="AB586">
        <v>0.32875100000000002</v>
      </c>
      <c r="AC586">
        <v>0.28603499999999998</v>
      </c>
      <c r="AD586">
        <v>0.10646</v>
      </c>
      <c r="AE586">
        <v>0.302068</v>
      </c>
      <c r="AF586">
        <v>0.29475800000000002</v>
      </c>
      <c r="AG586">
        <v>0.296066</v>
      </c>
      <c r="AH586">
        <v>0.30996899999999999</v>
      </c>
      <c r="AI586">
        <v>0.28264299999999998</v>
      </c>
      <c r="AJ586">
        <v>0.29211500000000001</v>
      </c>
      <c r="AK586">
        <v>0.202179</v>
      </c>
      <c r="AL586">
        <v>0.220939</v>
      </c>
      <c r="AM586">
        <v>0.18288299999999999</v>
      </c>
      <c r="AN586">
        <v>0.28332499999999999</v>
      </c>
      <c r="AO586">
        <v>0.179173</v>
      </c>
      <c r="AP586">
        <v>0.33531699999999998</v>
      </c>
      <c r="AQ586">
        <v>0.359458</v>
      </c>
      <c r="AR586">
        <v>0.36083799999999999</v>
      </c>
      <c r="AS586">
        <v>0.375116</v>
      </c>
      <c r="AT586">
        <v>0.33928999999999998</v>
      </c>
      <c r="AU586">
        <v>0.38208399999999998</v>
      </c>
      <c r="AV586">
        <v>0.36099500000000001</v>
      </c>
      <c r="AW586">
        <v>0.30357099999999998</v>
      </c>
      <c r="AX586">
        <v>0.34371099999999999</v>
      </c>
      <c r="AY586">
        <v>0.33868700000000002</v>
      </c>
      <c r="AZ586">
        <v>0.38112299999999999</v>
      </c>
      <c r="BA586">
        <v>0.32355400000000001</v>
      </c>
      <c r="BB586">
        <v>0.28036299999999997</v>
      </c>
      <c r="BC586">
        <v>0.236876</v>
      </c>
      <c r="BD586">
        <v>0.30996899999999999</v>
      </c>
      <c r="BE586">
        <v>0.45939099999999999</v>
      </c>
      <c r="BF586">
        <v>0.45347300000000001</v>
      </c>
      <c r="BG586">
        <v>0.43678099999999997</v>
      </c>
      <c r="BH586">
        <v>0.43171300000000001</v>
      </c>
      <c r="BI586">
        <v>0.485655</v>
      </c>
      <c r="BJ586">
        <v>0.23717199999999999</v>
      </c>
      <c r="BK586">
        <v>0.31726199999999999</v>
      </c>
      <c r="BL586">
        <v>0.264683</v>
      </c>
      <c r="BM586">
        <v>0.314328</v>
      </c>
      <c r="BN586">
        <v>0.34439799999999998</v>
      </c>
      <c r="BO586">
        <v>0.29558499999999999</v>
      </c>
      <c r="BP586">
        <v>0.327851</v>
      </c>
      <c r="BQ586">
        <v>0.358597</v>
      </c>
      <c r="BR586">
        <v>0.34235300000000002</v>
      </c>
      <c r="BS586">
        <v>0.37782100000000002</v>
      </c>
      <c r="BT586">
        <v>0.337368</v>
      </c>
      <c r="BU586">
        <v>0.35277500000000001</v>
      </c>
      <c r="BV586">
        <v>0.37756899999999999</v>
      </c>
      <c r="BW586">
        <v>0.30784600000000001</v>
      </c>
      <c r="BX586">
        <v>0.35118199999999999</v>
      </c>
      <c r="BY586">
        <v>0.327538</v>
      </c>
      <c r="BZ586">
        <v>0.34079399999999999</v>
      </c>
      <c r="CA586">
        <v>0.32735999999999998</v>
      </c>
      <c r="CB586">
        <v>0.33166200000000001</v>
      </c>
      <c r="CC586">
        <v>0.34538099999999999</v>
      </c>
      <c r="CD586">
        <v>0.387326</v>
      </c>
      <c r="CE586">
        <v>0.39121499999999998</v>
      </c>
      <c r="CF586">
        <v>0.28722500000000001</v>
      </c>
      <c r="CG586">
        <v>0.40277200000000002</v>
      </c>
      <c r="CH586">
        <v>0.41102499999999997</v>
      </c>
      <c r="CI586">
        <v>0.45562999999999998</v>
      </c>
      <c r="CJ586">
        <v>0.463146</v>
      </c>
      <c r="CK586">
        <v>0.450768</v>
      </c>
      <c r="CL586">
        <v>0.46083800000000003</v>
      </c>
      <c r="CM586">
        <v>0.481151</v>
      </c>
      <c r="CN586">
        <v>0.310249</v>
      </c>
      <c r="CO586">
        <v>0.38009500000000002</v>
      </c>
      <c r="CP586">
        <v>0.35495900000000002</v>
      </c>
      <c r="CQ586">
        <v>0.174786</v>
      </c>
      <c r="CR586">
        <v>0.175619</v>
      </c>
      <c r="CS586">
        <v>0.31621700000000003</v>
      </c>
      <c r="CT586">
        <v>0.277619</v>
      </c>
      <c r="CU586">
        <v>0.25178</v>
      </c>
      <c r="CV586">
        <v>0.23390900000000001</v>
      </c>
      <c r="CW586">
        <v>0.30531999999999998</v>
      </c>
      <c r="CX586">
        <v>0.379436</v>
      </c>
      <c r="CY586">
        <v>0.192389</v>
      </c>
      <c r="CZ586">
        <v>0.44233600000000001</v>
      </c>
      <c r="DA586">
        <v>0.50310699999999997</v>
      </c>
      <c r="DB586">
        <v>0.28742099999999998</v>
      </c>
      <c r="DC586">
        <v>0.15273500000000001</v>
      </c>
      <c r="DD586">
        <v>0.29002499999999998</v>
      </c>
      <c r="DE586">
        <v>0.233931</v>
      </c>
      <c r="DF586">
        <v>0.34955000000000003</v>
      </c>
      <c r="DG586">
        <v>0.46897499999999998</v>
      </c>
      <c r="DH586">
        <v>0.24873400000000001</v>
      </c>
      <c r="DI586">
        <v>0.29408200000000001</v>
      </c>
      <c r="DJ586">
        <v>0.25928499999999999</v>
      </c>
      <c r="DK586">
        <v>0.342559</v>
      </c>
      <c r="DL586">
        <v>0.32156499999999999</v>
      </c>
      <c r="DM586">
        <v>0.38280500000000001</v>
      </c>
      <c r="DN586">
        <v>0.48794599999999999</v>
      </c>
      <c r="DO586">
        <v>0.349908</v>
      </c>
      <c r="DP586">
        <v>0.394065</v>
      </c>
      <c r="DQ586">
        <v>0.31704900000000003</v>
      </c>
      <c r="DR586">
        <v>0.19112000000000001</v>
      </c>
      <c r="DS586">
        <v>0.19676399999999999</v>
      </c>
      <c r="DT586">
        <v>0.35048299999999999</v>
      </c>
      <c r="DU586">
        <v>0.32937100000000002</v>
      </c>
      <c r="DV586">
        <v>0.25493700000000002</v>
      </c>
      <c r="DW586">
        <v>0.27885399999999999</v>
      </c>
      <c r="DX586">
        <v>0.32183899999999999</v>
      </c>
      <c r="DY586">
        <v>0.28633700000000001</v>
      </c>
      <c r="DZ586">
        <v>0.42098400000000002</v>
      </c>
      <c r="EA586">
        <v>0.33616099999999999</v>
      </c>
      <c r="EB586">
        <v>0.31712800000000002</v>
      </c>
      <c r="EC586">
        <v>0.359346</v>
      </c>
      <c r="ED586">
        <v>0.28548200000000001</v>
      </c>
      <c r="EE586">
        <v>0.32555499999999998</v>
      </c>
      <c r="EF586">
        <v>0.33191399999999999</v>
      </c>
      <c r="EG586">
        <v>0.44518000000000002</v>
      </c>
      <c r="EH586">
        <v>0.40823700000000002</v>
      </c>
      <c r="EI586">
        <v>0.38797399999999999</v>
      </c>
      <c r="EJ586">
        <v>0.273032</v>
      </c>
      <c r="EK586">
        <v>0.25969300000000001</v>
      </c>
      <c r="EL586">
        <v>0.408248</v>
      </c>
      <c r="EM586">
        <v>0.395569</v>
      </c>
      <c r="EN586">
        <v>0.37440099999999998</v>
      </c>
      <c r="EO586">
        <v>0.37647399999999998</v>
      </c>
      <c r="EP586">
        <v>0.40548800000000002</v>
      </c>
      <c r="EQ586">
        <v>0.31311</v>
      </c>
      <c r="ER586">
        <v>0.338256</v>
      </c>
      <c r="ES586">
        <v>0.32161499999999998</v>
      </c>
      <c r="ET586">
        <v>0.332098</v>
      </c>
      <c r="EU586">
        <v>0.29775400000000002</v>
      </c>
      <c r="EV586">
        <v>0.25600400000000001</v>
      </c>
      <c r="EW586">
        <v>0.21887699999999999</v>
      </c>
      <c r="EX586">
        <v>0.21995000000000001</v>
      </c>
      <c r="EY586">
        <v>0.176178</v>
      </c>
      <c r="EZ586">
        <v>0.316133</v>
      </c>
      <c r="FA586">
        <v>0.26715800000000001</v>
      </c>
      <c r="FB586">
        <v>0.25807200000000002</v>
      </c>
      <c r="FC586">
        <v>0.230321</v>
      </c>
      <c r="FD586">
        <v>0.18381700000000001</v>
      </c>
      <c r="FE586">
        <v>0.28488400000000003</v>
      </c>
      <c r="FF586">
        <v>0.49090200000000001</v>
      </c>
      <c r="FG586">
        <v>0.24174399999999999</v>
      </c>
      <c r="FH586">
        <v>0.2828</v>
      </c>
      <c r="FI586">
        <v>0.39373000000000002</v>
      </c>
      <c r="FJ586">
        <v>0.16556599999999999</v>
      </c>
      <c r="FK586">
        <v>0.26496199999999998</v>
      </c>
      <c r="FL586">
        <v>0.23471400000000001</v>
      </c>
      <c r="FM586">
        <v>0.38714700000000002</v>
      </c>
      <c r="FN586">
        <v>0.34977399999999997</v>
      </c>
      <c r="FO586">
        <v>0.33457399999999998</v>
      </c>
      <c r="FP586">
        <v>0.27825100000000003</v>
      </c>
      <c r="FQ586">
        <v>0.247997</v>
      </c>
      <c r="FR586">
        <v>0.27014199999999999</v>
      </c>
      <c r="FS586">
        <v>0.34042499999999998</v>
      </c>
      <c r="FT586">
        <v>0.27230500000000002</v>
      </c>
    </row>
    <row r="587" spans="1:176" x14ac:dyDescent="0.25">
      <c r="A587" s="1">
        <v>875</v>
      </c>
      <c r="B587">
        <v>0.30136200000000002</v>
      </c>
      <c r="C587">
        <v>0.44159999999999999</v>
      </c>
      <c r="D587">
        <v>0.37822600000000001</v>
      </c>
      <c r="E587">
        <v>0.36189300000000002</v>
      </c>
      <c r="F587">
        <v>0.36863800000000002</v>
      </c>
      <c r="G587">
        <v>0.225378</v>
      </c>
      <c r="H587">
        <v>0.29097800000000001</v>
      </c>
      <c r="I587">
        <v>0.26644299999999999</v>
      </c>
      <c r="J587">
        <v>0.27716800000000003</v>
      </c>
      <c r="K587">
        <v>0.220696</v>
      </c>
      <c r="L587">
        <v>0.29722399999999999</v>
      </c>
      <c r="M587">
        <v>0.30123299999999997</v>
      </c>
      <c r="N587">
        <v>0.350607</v>
      </c>
      <c r="O587">
        <v>0.41631299999999999</v>
      </c>
      <c r="P587">
        <v>0.27504899999999999</v>
      </c>
      <c r="Q587">
        <v>0.44174000000000002</v>
      </c>
      <c r="R587">
        <v>0.43094199999999999</v>
      </c>
      <c r="S587">
        <v>0.38331100000000001</v>
      </c>
      <c r="T587">
        <v>0.49078899999999998</v>
      </c>
      <c r="U587">
        <v>0.39321299999999998</v>
      </c>
      <c r="V587">
        <v>0.457731</v>
      </c>
      <c r="W587">
        <v>0.68207200000000001</v>
      </c>
      <c r="X587">
        <v>0.66184200000000004</v>
      </c>
      <c r="Y587">
        <v>0.39744099999999999</v>
      </c>
      <c r="Z587">
        <v>0.34623900000000002</v>
      </c>
      <c r="AA587">
        <v>0.29044500000000001</v>
      </c>
      <c r="AB587">
        <v>0.32918900000000001</v>
      </c>
      <c r="AC587">
        <v>0.28622900000000001</v>
      </c>
      <c r="AD587">
        <v>0.106603</v>
      </c>
      <c r="AE587">
        <v>0.30256699999999997</v>
      </c>
      <c r="AF587">
        <v>0.29508800000000002</v>
      </c>
      <c r="AG587">
        <v>0.29648999999999998</v>
      </c>
      <c r="AH587">
        <v>0.31007499999999999</v>
      </c>
      <c r="AI587">
        <v>0.28276400000000002</v>
      </c>
      <c r="AJ587">
        <v>0.29235699999999998</v>
      </c>
      <c r="AK587">
        <v>0.20255300000000001</v>
      </c>
      <c r="AL587">
        <v>0.221279</v>
      </c>
      <c r="AM587">
        <v>0.183147</v>
      </c>
      <c r="AN587">
        <v>0.28354299999999999</v>
      </c>
      <c r="AO587">
        <v>0.17926700000000001</v>
      </c>
      <c r="AP587">
        <v>0.33568700000000001</v>
      </c>
      <c r="AQ587">
        <v>0.35980200000000001</v>
      </c>
      <c r="AR587">
        <v>0.36116999999999999</v>
      </c>
      <c r="AS587">
        <v>0.37547900000000001</v>
      </c>
      <c r="AT587">
        <v>0.33950000000000002</v>
      </c>
      <c r="AU587">
        <v>0.38244800000000001</v>
      </c>
      <c r="AV587">
        <v>0.36134899999999998</v>
      </c>
      <c r="AW587">
        <v>0.30380600000000002</v>
      </c>
      <c r="AX587">
        <v>0.343862</v>
      </c>
      <c r="AY587">
        <v>0.33904000000000001</v>
      </c>
      <c r="AZ587">
        <v>0.381388</v>
      </c>
      <c r="BA587">
        <v>0.32402500000000001</v>
      </c>
      <c r="BB587">
        <v>0.28020200000000001</v>
      </c>
      <c r="BC587">
        <v>0.23696200000000001</v>
      </c>
      <c r="BD587">
        <v>0.31021500000000002</v>
      </c>
      <c r="BE587">
        <v>0.459592</v>
      </c>
      <c r="BF587">
        <v>0.45372200000000001</v>
      </c>
      <c r="BG587">
        <v>0.43701400000000001</v>
      </c>
      <c r="BH587">
        <v>0.43193999999999999</v>
      </c>
      <c r="BI587">
        <v>0.48591099999999998</v>
      </c>
      <c r="BJ587">
        <v>0.23757300000000001</v>
      </c>
      <c r="BK587">
        <v>0.31785200000000002</v>
      </c>
      <c r="BL587">
        <v>0.26505800000000002</v>
      </c>
      <c r="BM587">
        <v>0.31456600000000001</v>
      </c>
      <c r="BN587">
        <v>0.34471400000000002</v>
      </c>
      <c r="BO587">
        <v>0.29587799999999997</v>
      </c>
      <c r="BP587">
        <v>0.32819599999999999</v>
      </c>
      <c r="BQ587">
        <v>0.35881000000000002</v>
      </c>
      <c r="BR587">
        <v>0.34267900000000001</v>
      </c>
      <c r="BS587">
        <v>0.37804700000000002</v>
      </c>
      <c r="BT587">
        <v>0.33760400000000002</v>
      </c>
      <c r="BU587">
        <v>0.35307899999999998</v>
      </c>
      <c r="BV587">
        <v>0.37791799999999998</v>
      </c>
      <c r="BW587">
        <v>0.30820799999999998</v>
      </c>
      <c r="BX587">
        <v>0.35139199999999998</v>
      </c>
      <c r="BY587">
        <v>0.32790999999999998</v>
      </c>
      <c r="BZ587">
        <v>0.34109800000000001</v>
      </c>
      <c r="CA587">
        <v>0.32767499999999999</v>
      </c>
      <c r="CB587">
        <v>0.33197500000000002</v>
      </c>
      <c r="CC587">
        <v>0.34573399999999999</v>
      </c>
      <c r="CD587">
        <v>0.38767400000000002</v>
      </c>
      <c r="CE587">
        <v>0.39151399999999997</v>
      </c>
      <c r="CF587">
        <v>0.287356</v>
      </c>
      <c r="CG587">
        <v>0.40304200000000001</v>
      </c>
      <c r="CH587">
        <v>0.41123300000000002</v>
      </c>
      <c r="CI587">
        <v>0.45580799999999999</v>
      </c>
      <c r="CJ587">
        <v>0.463528</v>
      </c>
      <c r="CK587">
        <v>0.45112600000000003</v>
      </c>
      <c r="CL587">
        <v>0.46137</v>
      </c>
      <c r="CM587">
        <v>0.48170000000000002</v>
      </c>
      <c r="CN587">
        <v>0.31051200000000001</v>
      </c>
      <c r="CO587">
        <v>0.38029499999999999</v>
      </c>
      <c r="CP587">
        <v>0.355126</v>
      </c>
      <c r="CQ587">
        <v>0.175062</v>
      </c>
      <c r="CR587">
        <v>0.17596500000000001</v>
      </c>
      <c r="CS587">
        <v>0.31648399999999999</v>
      </c>
      <c r="CT587">
        <v>0.27777400000000002</v>
      </c>
      <c r="CU587">
        <v>0.25183100000000003</v>
      </c>
      <c r="CV587">
        <v>0.23411899999999999</v>
      </c>
      <c r="CW587">
        <v>0.30544900000000003</v>
      </c>
      <c r="CX587">
        <v>0.37975700000000001</v>
      </c>
      <c r="CY587">
        <v>0.19262299999999999</v>
      </c>
      <c r="CZ587">
        <v>0.44236799999999998</v>
      </c>
      <c r="DA587">
        <v>0.50346000000000002</v>
      </c>
      <c r="DB587">
        <v>0.28770899999999999</v>
      </c>
      <c r="DC587">
        <v>0.15293799999999999</v>
      </c>
      <c r="DD587">
        <v>0.29038399999999998</v>
      </c>
      <c r="DE587">
        <v>0.23438300000000001</v>
      </c>
      <c r="DF587">
        <v>0.34990599999999999</v>
      </c>
      <c r="DG587">
        <v>0.46915800000000002</v>
      </c>
      <c r="DH587">
        <v>0.24916199999999999</v>
      </c>
      <c r="DI587">
        <v>0.29449900000000001</v>
      </c>
      <c r="DJ587">
        <v>0.25969700000000001</v>
      </c>
      <c r="DK587">
        <v>0.342914</v>
      </c>
      <c r="DL587">
        <v>0.32187700000000002</v>
      </c>
      <c r="DM587">
        <v>0.383216</v>
      </c>
      <c r="DN587">
        <v>0.48836099999999999</v>
      </c>
      <c r="DO587">
        <v>0.35039399999999998</v>
      </c>
      <c r="DP587">
        <v>0.39439600000000002</v>
      </c>
      <c r="DQ587">
        <v>0.31719599999999998</v>
      </c>
      <c r="DR587">
        <v>0.191249</v>
      </c>
      <c r="DS587">
        <v>0.196828</v>
      </c>
      <c r="DT587">
        <v>0.35063499999999997</v>
      </c>
      <c r="DU587">
        <v>0.329822</v>
      </c>
      <c r="DV587">
        <v>0.25510500000000003</v>
      </c>
      <c r="DW587">
        <v>0.27907500000000002</v>
      </c>
      <c r="DX587">
        <v>0.322102</v>
      </c>
      <c r="DY587">
        <v>0.28658800000000001</v>
      </c>
      <c r="DZ587">
        <v>0.42134300000000002</v>
      </c>
      <c r="EA587">
        <v>0.33644400000000002</v>
      </c>
      <c r="EB587">
        <v>0.31753799999999999</v>
      </c>
      <c r="EC587">
        <v>0.35980800000000002</v>
      </c>
      <c r="ED587">
        <v>0.28576400000000002</v>
      </c>
      <c r="EE587">
        <v>0.325853</v>
      </c>
      <c r="EF587">
        <v>0.33236199999999999</v>
      </c>
      <c r="EG587">
        <v>0.44542399999999999</v>
      </c>
      <c r="EH587">
        <v>0.40877200000000002</v>
      </c>
      <c r="EI587">
        <v>0.38822899999999999</v>
      </c>
      <c r="EJ587">
        <v>0.27337800000000001</v>
      </c>
      <c r="EK587">
        <v>0.26001099999999999</v>
      </c>
      <c r="EL587">
        <v>0.40859299999999998</v>
      </c>
      <c r="EM587">
        <v>0.39587099999999997</v>
      </c>
      <c r="EN587">
        <v>0.37459300000000001</v>
      </c>
      <c r="EO587">
        <v>0.376886</v>
      </c>
      <c r="EP587">
        <v>0.40585100000000002</v>
      </c>
      <c r="EQ587">
        <v>0.31345000000000001</v>
      </c>
      <c r="ER587">
        <v>0.33841199999999999</v>
      </c>
      <c r="ES587">
        <v>0.32187700000000002</v>
      </c>
      <c r="ET587">
        <v>0.33204299999999998</v>
      </c>
      <c r="EU587">
        <v>0.29810999999999999</v>
      </c>
      <c r="EV587">
        <v>0.256025</v>
      </c>
      <c r="EW587">
        <v>0.21925500000000001</v>
      </c>
      <c r="EX587">
        <v>0.22033700000000001</v>
      </c>
      <c r="EY587">
        <v>0.17657100000000001</v>
      </c>
      <c r="EZ587">
        <v>0.31640499999999999</v>
      </c>
      <c r="FA587">
        <v>0.26741300000000001</v>
      </c>
      <c r="FB587">
        <v>0.25834099999999999</v>
      </c>
      <c r="FC587">
        <v>0.23076099999999999</v>
      </c>
      <c r="FD587">
        <v>0.184229</v>
      </c>
      <c r="FE587">
        <v>0.28537099999999999</v>
      </c>
      <c r="FF587">
        <v>0.49138900000000002</v>
      </c>
      <c r="FG587">
        <v>0.24223800000000001</v>
      </c>
      <c r="FH587">
        <v>0.28332499999999999</v>
      </c>
      <c r="FI587">
        <v>0.39383499999999999</v>
      </c>
      <c r="FJ587">
        <v>0.165794</v>
      </c>
      <c r="FK587">
        <v>0.26549499999999998</v>
      </c>
      <c r="FL587">
        <v>0.23497699999999999</v>
      </c>
      <c r="FM587">
        <v>0.38724700000000001</v>
      </c>
      <c r="FN587">
        <v>0.349912</v>
      </c>
      <c r="FO587">
        <v>0.33475100000000002</v>
      </c>
      <c r="FP587">
        <v>0.27849699999999999</v>
      </c>
      <c r="FQ587">
        <v>0.248332</v>
      </c>
      <c r="FR587">
        <v>0.27040700000000001</v>
      </c>
      <c r="FS587">
        <v>0.34072200000000002</v>
      </c>
      <c r="FT587">
        <v>0.27276699999999998</v>
      </c>
    </row>
    <row r="588" spans="1:176" x14ac:dyDescent="0.25">
      <c r="A588" s="1">
        <v>876</v>
      </c>
      <c r="B588">
        <v>0.30144900000000002</v>
      </c>
      <c r="C588">
        <v>0.44192500000000001</v>
      </c>
      <c r="D588">
        <v>0.37871100000000002</v>
      </c>
      <c r="E588">
        <v>0.362126</v>
      </c>
      <c r="F588">
        <v>0.36916399999999999</v>
      </c>
      <c r="G588">
        <v>0.22556999999999999</v>
      </c>
      <c r="H588">
        <v>0.29110799999999998</v>
      </c>
      <c r="I588">
        <v>0.26675300000000002</v>
      </c>
      <c r="J588">
        <v>0.27748200000000001</v>
      </c>
      <c r="K588">
        <v>0.22083900000000001</v>
      </c>
      <c r="L588">
        <v>0.29729699999999998</v>
      </c>
      <c r="M588">
        <v>0.30156699999999997</v>
      </c>
      <c r="N588">
        <v>0.350823</v>
      </c>
      <c r="O588">
        <v>0.41663600000000001</v>
      </c>
      <c r="P588">
        <v>0.27536100000000002</v>
      </c>
      <c r="Q588">
        <v>0.442077</v>
      </c>
      <c r="R588">
        <v>0.43141000000000002</v>
      </c>
      <c r="S588">
        <v>0.38347100000000001</v>
      </c>
      <c r="T588">
        <v>0.490979</v>
      </c>
      <c r="U588">
        <v>0.393457</v>
      </c>
      <c r="V588">
        <v>0.45804899999999998</v>
      </c>
      <c r="W588">
        <v>0.68242700000000001</v>
      </c>
      <c r="X588">
        <v>0.66225800000000001</v>
      </c>
      <c r="Y588">
        <v>0.39799699999999999</v>
      </c>
      <c r="Z588">
        <v>0.34659200000000001</v>
      </c>
      <c r="AA588">
        <v>0.29109699999999999</v>
      </c>
      <c r="AB588">
        <v>0.32963500000000001</v>
      </c>
      <c r="AC588">
        <v>0.28643299999999999</v>
      </c>
      <c r="AD588">
        <v>0.106748</v>
      </c>
      <c r="AE588">
        <v>0.30308000000000002</v>
      </c>
      <c r="AF588">
        <v>0.29543399999999997</v>
      </c>
      <c r="AG588">
        <v>0.29692000000000002</v>
      </c>
      <c r="AH588">
        <v>0.31019200000000002</v>
      </c>
      <c r="AI588">
        <v>0.28288799999999997</v>
      </c>
      <c r="AJ588">
        <v>0.292605</v>
      </c>
      <c r="AK588">
        <v>0.20293700000000001</v>
      </c>
      <c r="AL588">
        <v>0.22162599999999999</v>
      </c>
      <c r="AM588">
        <v>0.18342</v>
      </c>
      <c r="AN588">
        <v>0.28377200000000002</v>
      </c>
      <c r="AO588">
        <v>0.179369</v>
      </c>
      <c r="AP588">
        <v>0.33606599999999998</v>
      </c>
      <c r="AQ588">
        <v>0.36015599999999998</v>
      </c>
      <c r="AR588">
        <v>0.36150700000000002</v>
      </c>
      <c r="AS588">
        <v>0.37584699999999999</v>
      </c>
      <c r="AT588">
        <v>0.33971099999999999</v>
      </c>
      <c r="AU588">
        <v>0.382824</v>
      </c>
      <c r="AV588">
        <v>0.36171500000000001</v>
      </c>
      <c r="AW588">
        <v>0.30405399999999999</v>
      </c>
      <c r="AX588">
        <v>0.34401500000000002</v>
      </c>
      <c r="AY588">
        <v>0.33940799999999999</v>
      </c>
      <c r="AZ588">
        <v>0.38165900000000003</v>
      </c>
      <c r="BA588">
        <v>0.32450400000000001</v>
      </c>
      <c r="BB588">
        <v>0.28004200000000001</v>
      </c>
      <c r="BC588">
        <v>0.23704700000000001</v>
      </c>
      <c r="BD588">
        <v>0.310473</v>
      </c>
      <c r="BE588">
        <v>0.45979900000000001</v>
      </c>
      <c r="BF588">
        <v>0.453982</v>
      </c>
      <c r="BG588">
        <v>0.43725599999999998</v>
      </c>
      <c r="BH588">
        <v>0.43216399999999999</v>
      </c>
      <c r="BI588">
        <v>0.486174</v>
      </c>
      <c r="BJ588">
        <v>0.237981</v>
      </c>
      <c r="BK588">
        <v>0.31845600000000002</v>
      </c>
      <c r="BL588">
        <v>0.26544200000000001</v>
      </c>
      <c r="BM588">
        <v>0.31481100000000001</v>
      </c>
      <c r="BN588">
        <v>0.34504499999999999</v>
      </c>
      <c r="BO588">
        <v>0.29618299999999997</v>
      </c>
      <c r="BP588">
        <v>0.32854899999999998</v>
      </c>
      <c r="BQ588">
        <v>0.35902600000000001</v>
      </c>
      <c r="BR588">
        <v>0.34301399999999999</v>
      </c>
      <c r="BS588">
        <v>0.378278</v>
      </c>
      <c r="BT588">
        <v>0.33784900000000001</v>
      </c>
      <c r="BU588">
        <v>0.35339399999999999</v>
      </c>
      <c r="BV588">
        <v>0.378272</v>
      </c>
      <c r="BW588">
        <v>0.308583</v>
      </c>
      <c r="BX588">
        <v>0.35160999999999998</v>
      </c>
      <c r="BY588">
        <v>0.328291</v>
      </c>
      <c r="BZ588">
        <v>0.34140999999999999</v>
      </c>
      <c r="CA588">
        <v>0.32799800000000001</v>
      </c>
      <c r="CB588">
        <v>0.33229599999999998</v>
      </c>
      <c r="CC588">
        <v>0.34609699999999999</v>
      </c>
      <c r="CD588">
        <v>0.38803300000000002</v>
      </c>
      <c r="CE588">
        <v>0.391814</v>
      </c>
      <c r="CF588">
        <v>0.28748499999999999</v>
      </c>
      <c r="CG588">
        <v>0.40331899999999998</v>
      </c>
      <c r="CH588">
        <v>0.41145500000000002</v>
      </c>
      <c r="CI588">
        <v>0.45599000000000001</v>
      </c>
      <c r="CJ588">
        <v>0.46391700000000002</v>
      </c>
      <c r="CK588">
        <v>0.45148899999999997</v>
      </c>
      <c r="CL588">
        <v>0.46191500000000002</v>
      </c>
      <c r="CM588">
        <v>0.48226400000000003</v>
      </c>
      <c r="CN588">
        <v>0.31077700000000003</v>
      </c>
      <c r="CO588">
        <v>0.38050600000000001</v>
      </c>
      <c r="CP588">
        <v>0.355296</v>
      </c>
      <c r="CQ588">
        <v>0.17535200000000001</v>
      </c>
      <c r="CR588">
        <v>0.176314</v>
      </c>
      <c r="CS588">
        <v>0.31676300000000002</v>
      </c>
      <c r="CT588">
        <v>0.27793200000000001</v>
      </c>
      <c r="CU588">
        <v>0.25188300000000002</v>
      </c>
      <c r="CV588">
        <v>0.23433599999999999</v>
      </c>
      <c r="CW588">
        <v>0.305589</v>
      </c>
      <c r="CX588">
        <v>0.38008900000000001</v>
      </c>
      <c r="CY588">
        <v>0.192861</v>
      </c>
      <c r="CZ588">
        <v>0.44239800000000001</v>
      </c>
      <c r="DA588">
        <v>0.50382899999999997</v>
      </c>
      <c r="DB588">
        <v>0.28800199999999998</v>
      </c>
      <c r="DC588">
        <v>0.153146</v>
      </c>
      <c r="DD588">
        <v>0.29074800000000001</v>
      </c>
      <c r="DE588">
        <v>0.234848</v>
      </c>
      <c r="DF588">
        <v>0.35026600000000002</v>
      </c>
      <c r="DG588">
        <v>0.46934700000000001</v>
      </c>
      <c r="DH588">
        <v>0.24959899999999999</v>
      </c>
      <c r="DI588">
        <v>0.29492299999999999</v>
      </c>
      <c r="DJ588">
        <v>0.26011400000000001</v>
      </c>
      <c r="DK588">
        <v>0.34327800000000003</v>
      </c>
      <c r="DL588">
        <v>0.32219799999999998</v>
      </c>
      <c r="DM588">
        <v>0.38363399999999998</v>
      </c>
      <c r="DN588">
        <v>0.48879</v>
      </c>
      <c r="DO588">
        <v>0.35088999999999998</v>
      </c>
      <c r="DP588">
        <v>0.39473999999999998</v>
      </c>
      <c r="DQ588">
        <v>0.31733699999999998</v>
      </c>
      <c r="DR588">
        <v>0.191381</v>
      </c>
      <c r="DS588">
        <v>0.19688900000000001</v>
      </c>
      <c r="DT588">
        <v>0.35078900000000002</v>
      </c>
      <c r="DU588">
        <v>0.33028800000000003</v>
      </c>
      <c r="DV588">
        <v>0.25528099999999998</v>
      </c>
      <c r="DW588">
        <v>0.27929900000000002</v>
      </c>
      <c r="DX588">
        <v>0.32237199999999999</v>
      </c>
      <c r="DY588">
        <v>0.28684399999999999</v>
      </c>
      <c r="DZ588">
        <v>0.42171700000000001</v>
      </c>
      <c r="EA588">
        <v>0.33673500000000001</v>
      </c>
      <c r="EB588">
        <v>0.31795499999999999</v>
      </c>
      <c r="EC588">
        <v>0.36027500000000001</v>
      </c>
      <c r="ED588">
        <v>0.28605599999999998</v>
      </c>
      <c r="EE588">
        <v>0.326158</v>
      </c>
      <c r="EF588">
        <v>0.33281899999999998</v>
      </c>
      <c r="EG588">
        <v>0.44567800000000002</v>
      </c>
      <c r="EH588">
        <v>0.40931699999999999</v>
      </c>
      <c r="EI588">
        <v>0.388484</v>
      </c>
      <c r="EJ588">
        <v>0.27373500000000001</v>
      </c>
      <c r="EK588">
        <v>0.26033400000000001</v>
      </c>
      <c r="EL588">
        <v>0.408945</v>
      </c>
      <c r="EM588">
        <v>0.39618599999999998</v>
      </c>
      <c r="EN588">
        <v>0.37479499999999999</v>
      </c>
      <c r="EO588">
        <v>0.37731599999999998</v>
      </c>
      <c r="EP588">
        <v>0.40622200000000003</v>
      </c>
      <c r="EQ588">
        <v>0.313803</v>
      </c>
      <c r="ER588">
        <v>0.33856900000000001</v>
      </c>
      <c r="ES588">
        <v>0.32214700000000002</v>
      </c>
      <c r="ET588">
        <v>0.33198699999999998</v>
      </c>
      <c r="EU588">
        <v>0.29847800000000002</v>
      </c>
      <c r="EV588">
        <v>0.25604100000000002</v>
      </c>
      <c r="EW588">
        <v>0.21965199999999999</v>
      </c>
      <c r="EX588">
        <v>0.22074299999999999</v>
      </c>
      <c r="EY588">
        <v>0.176978</v>
      </c>
      <c r="EZ588">
        <v>0.31669000000000003</v>
      </c>
      <c r="FA588">
        <v>0.26767000000000002</v>
      </c>
      <c r="FB588">
        <v>0.25862299999999999</v>
      </c>
      <c r="FC588">
        <v>0.231213</v>
      </c>
      <c r="FD588">
        <v>0.18465200000000001</v>
      </c>
      <c r="FE588">
        <v>0.28587000000000001</v>
      </c>
      <c r="FF588">
        <v>0.49188999999999999</v>
      </c>
      <c r="FG588">
        <v>0.24274100000000001</v>
      </c>
      <c r="FH588">
        <v>0.28386699999999998</v>
      </c>
      <c r="FI588">
        <v>0.39394600000000002</v>
      </c>
      <c r="FJ588">
        <v>0.16603000000000001</v>
      </c>
      <c r="FK588">
        <v>0.266044</v>
      </c>
      <c r="FL588">
        <v>0.23524700000000001</v>
      </c>
      <c r="FM588">
        <v>0.387347</v>
      </c>
      <c r="FN588">
        <v>0.35004600000000002</v>
      </c>
      <c r="FO588">
        <v>0.33492899999999998</v>
      </c>
      <c r="FP588">
        <v>0.278748</v>
      </c>
      <c r="FQ588">
        <v>0.24868199999999999</v>
      </c>
      <c r="FR588">
        <v>0.27067400000000003</v>
      </c>
      <c r="FS588">
        <v>0.34102199999999999</v>
      </c>
      <c r="FT588">
        <v>0.27323999999999998</v>
      </c>
    </row>
    <row r="589" spans="1:176" x14ac:dyDescent="0.25">
      <c r="A589" s="1">
        <v>877</v>
      </c>
      <c r="B589">
        <v>0.30150399999999999</v>
      </c>
      <c r="C589">
        <v>0.442249</v>
      </c>
      <c r="D589">
        <v>0.379137</v>
      </c>
      <c r="E589">
        <v>0.36244199999999999</v>
      </c>
      <c r="F589">
        <v>0.369531</v>
      </c>
      <c r="G589">
        <v>0.22564799999999999</v>
      </c>
      <c r="H589">
        <v>0.29117500000000002</v>
      </c>
      <c r="I589">
        <v>0.26705800000000002</v>
      </c>
      <c r="J589">
        <v>0.27761799999999998</v>
      </c>
      <c r="K589">
        <v>0.22107099999999999</v>
      </c>
      <c r="L589">
        <v>0.29741699999999999</v>
      </c>
      <c r="M589">
        <v>0.30186499999999999</v>
      </c>
      <c r="N589">
        <v>0.351047</v>
      </c>
      <c r="O589">
        <v>0.41686200000000001</v>
      </c>
      <c r="P589">
        <v>0.27547899999999997</v>
      </c>
      <c r="Q589">
        <v>0.44237300000000002</v>
      </c>
      <c r="R589">
        <v>0.431728</v>
      </c>
      <c r="S589">
        <v>0.38368600000000003</v>
      </c>
      <c r="T589">
        <v>0.491143</v>
      </c>
      <c r="U589">
        <v>0.39372699999999999</v>
      </c>
      <c r="V589">
        <v>0.45837299999999997</v>
      </c>
      <c r="W589">
        <v>0.68258799999999997</v>
      </c>
      <c r="X589">
        <v>0.66255699999999995</v>
      </c>
      <c r="Y589">
        <v>0.39844499999999999</v>
      </c>
      <c r="Z589">
        <v>0.346831</v>
      </c>
      <c r="AA589">
        <v>0.29163800000000001</v>
      </c>
      <c r="AB589">
        <v>0.33005699999999999</v>
      </c>
      <c r="AC589">
        <v>0.28663699999999998</v>
      </c>
      <c r="AD589">
        <v>0.106819</v>
      </c>
      <c r="AE589">
        <v>0.30354700000000001</v>
      </c>
      <c r="AF589">
        <v>0.29575200000000001</v>
      </c>
      <c r="AG589">
        <v>0.29742299999999999</v>
      </c>
      <c r="AH589">
        <v>0.310365</v>
      </c>
      <c r="AI589">
        <v>0.28305900000000001</v>
      </c>
      <c r="AJ589">
        <v>0.29283399999999998</v>
      </c>
      <c r="AK589">
        <v>0.203241</v>
      </c>
      <c r="AL589">
        <v>0.22201899999999999</v>
      </c>
      <c r="AM589">
        <v>0.183617</v>
      </c>
      <c r="AN589">
        <v>0.28400700000000001</v>
      </c>
      <c r="AO589">
        <v>0.17950199999999999</v>
      </c>
      <c r="AP589">
        <v>0.33634399999999998</v>
      </c>
      <c r="AQ589">
        <v>0.360371</v>
      </c>
      <c r="AR589">
        <v>0.36192299999999999</v>
      </c>
      <c r="AS589">
        <v>0.376191</v>
      </c>
      <c r="AT589">
        <v>0.33992800000000001</v>
      </c>
      <c r="AU589">
        <v>0.38306499999999999</v>
      </c>
      <c r="AV589">
        <v>0.36199100000000001</v>
      </c>
      <c r="AW589">
        <v>0.30413400000000002</v>
      </c>
      <c r="AX589">
        <v>0.34420099999999998</v>
      </c>
      <c r="AY589">
        <v>0.33965200000000001</v>
      </c>
      <c r="AZ589">
        <v>0.38191999999999998</v>
      </c>
      <c r="BA589">
        <v>0.32506200000000002</v>
      </c>
      <c r="BB589">
        <v>0.27992099999999998</v>
      </c>
      <c r="BC589">
        <v>0.23724100000000001</v>
      </c>
      <c r="BD589">
        <v>0.310664</v>
      </c>
      <c r="BE589">
        <v>0.46011200000000002</v>
      </c>
      <c r="BF589">
        <v>0.45416899999999999</v>
      </c>
      <c r="BG589">
        <v>0.43743399999999999</v>
      </c>
      <c r="BH589">
        <v>0.43237100000000001</v>
      </c>
      <c r="BI589">
        <v>0.486317</v>
      </c>
      <c r="BJ589">
        <v>0.238319</v>
      </c>
      <c r="BK589">
        <v>0.31886500000000001</v>
      </c>
      <c r="BL589">
        <v>0.26579399999999997</v>
      </c>
      <c r="BM589">
        <v>0.31503199999999998</v>
      </c>
      <c r="BN589">
        <v>0.345279</v>
      </c>
      <c r="BO589">
        <v>0.29636200000000001</v>
      </c>
      <c r="BP589">
        <v>0.32870199999999999</v>
      </c>
      <c r="BQ589">
        <v>0.35918</v>
      </c>
      <c r="BR589">
        <v>0.34315600000000002</v>
      </c>
      <c r="BS589">
        <v>0.37844299999999997</v>
      </c>
      <c r="BT589">
        <v>0.33806000000000003</v>
      </c>
      <c r="BU589">
        <v>0.35355799999999998</v>
      </c>
      <c r="BV589">
        <v>0.37855</v>
      </c>
      <c r="BW589">
        <v>0.308863</v>
      </c>
      <c r="BX589">
        <v>0.35182600000000003</v>
      </c>
      <c r="BY589">
        <v>0.32855000000000001</v>
      </c>
      <c r="BZ589">
        <v>0.34166600000000003</v>
      </c>
      <c r="CA589">
        <v>0.32819399999999999</v>
      </c>
      <c r="CB589">
        <v>0.332625</v>
      </c>
      <c r="CC589">
        <v>0.34636800000000001</v>
      </c>
      <c r="CD589">
        <v>0.38831399999999999</v>
      </c>
      <c r="CE589">
        <v>0.39212399999999997</v>
      </c>
      <c r="CF589">
        <v>0.28769299999999998</v>
      </c>
      <c r="CG589">
        <v>0.40349099999999999</v>
      </c>
      <c r="CH589">
        <v>0.41167999999999999</v>
      </c>
      <c r="CI589">
        <v>0.45618900000000001</v>
      </c>
      <c r="CJ589">
        <v>0.464198</v>
      </c>
      <c r="CK589">
        <v>0.45182600000000001</v>
      </c>
      <c r="CL589">
        <v>0.46228999999999998</v>
      </c>
      <c r="CM589">
        <v>0.48286299999999999</v>
      </c>
      <c r="CN589">
        <v>0.310861</v>
      </c>
      <c r="CO589">
        <v>0.38076300000000002</v>
      </c>
      <c r="CP589">
        <v>0.35548299999999999</v>
      </c>
      <c r="CQ589">
        <v>0.17557400000000001</v>
      </c>
      <c r="CR589">
        <v>0.176709</v>
      </c>
      <c r="CS589">
        <v>0.317025</v>
      </c>
      <c r="CT589">
        <v>0.27818799999999999</v>
      </c>
      <c r="CU589">
        <v>0.25201099999999999</v>
      </c>
      <c r="CV589">
        <v>0.23452600000000001</v>
      </c>
      <c r="CW589">
        <v>0.30565799999999999</v>
      </c>
      <c r="CX589">
        <v>0.38032199999999999</v>
      </c>
      <c r="CY589">
        <v>0.192828</v>
      </c>
      <c r="CZ589">
        <v>0.442463</v>
      </c>
      <c r="DA589">
        <v>0.50406700000000004</v>
      </c>
      <c r="DB589">
        <v>0.28828500000000001</v>
      </c>
      <c r="DC589">
        <v>0.153331</v>
      </c>
      <c r="DD589">
        <v>0.291045</v>
      </c>
      <c r="DE589">
        <v>0.235237</v>
      </c>
      <c r="DF589">
        <v>0.35045399999999999</v>
      </c>
      <c r="DG589">
        <v>0.46953699999999998</v>
      </c>
      <c r="DH589">
        <v>0.249889</v>
      </c>
      <c r="DI589">
        <v>0.29536299999999999</v>
      </c>
      <c r="DJ589">
        <v>0.26061299999999998</v>
      </c>
      <c r="DK589">
        <v>0.34367599999999998</v>
      </c>
      <c r="DL589">
        <v>0.32256699999999999</v>
      </c>
      <c r="DM589">
        <v>0.38411499999999998</v>
      </c>
      <c r="DN589">
        <v>0.48916199999999999</v>
      </c>
      <c r="DO589">
        <v>0.35119400000000001</v>
      </c>
      <c r="DP589">
        <v>0.39506999999999998</v>
      </c>
      <c r="DQ589">
        <v>0.31753799999999999</v>
      </c>
      <c r="DR589">
        <v>0.191411</v>
      </c>
      <c r="DS589">
        <v>0.19702700000000001</v>
      </c>
      <c r="DT589">
        <v>0.350748</v>
      </c>
      <c r="DU589">
        <v>0.33071099999999998</v>
      </c>
      <c r="DV589">
        <v>0.25533</v>
      </c>
      <c r="DW589">
        <v>0.279526</v>
      </c>
      <c r="DX589">
        <v>0.32265700000000003</v>
      </c>
      <c r="DY589">
        <v>0.28702699999999998</v>
      </c>
      <c r="DZ589">
        <v>0.42206500000000002</v>
      </c>
      <c r="EA589">
        <v>0.33700400000000003</v>
      </c>
      <c r="EB589">
        <v>0.318272</v>
      </c>
      <c r="EC589">
        <v>0.36070400000000002</v>
      </c>
      <c r="ED589">
        <v>0.28629900000000003</v>
      </c>
      <c r="EE589">
        <v>0.32650099999999999</v>
      </c>
      <c r="EF589">
        <v>0.33318300000000001</v>
      </c>
      <c r="EG589">
        <v>0.44592799999999999</v>
      </c>
      <c r="EH589">
        <v>0.40967700000000001</v>
      </c>
      <c r="EI589">
        <v>0.38872600000000002</v>
      </c>
      <c r="EJ589">
        <v>0.27400600000000003</v>
      </c>
      <c r="EK589">
        <v>0.260488</v>
      </c>
      <c r="EL589">
        <v>0.409304</v>
      </c>
      <c r="EM589">
        <v>0.39652599999999999</v>
      </c>
      <c r="EN589">
        <v>0.37504500000000002</v>
      </c>
      <c r="EO589">
        <v>0.37761899999999998</v>
      </c>
      <c r="EP589">
        <v>0.406663</v>
      </c>
      <c r="EQ589">
        <v>0.31403300000000001</v>
      </c>
      <c r="ER589">
        <v>0.33869199999999999</v>
      </c>
      <c r="ES589">
        <v>0.32233000000000001</v>
      </c>
      <c r="ET589">
        <v>0.332009</v>
      </c>
      <c r="EU589">
        <v>0.29886800000000002</v>
      </c>
      <c r="EV589">
        <v>0.25605800000000001</v>
      </c>
      <c r="EW589">
        <v>0.219976</v>
      </c>
      <c r="EX589">
        <v>0.22109899999999999</v>
      </c>
      <c r="EY589">
        <v>0.17741999999999999</v>
      </c>
      <c r="EZ589">
        <v>0.31690000000000002</v>
      </c>
      <c r="FA589">
        <v>0.26788200000000001</v>
      </c>
      <c r="FB589">
        <v>0.25888600000000001</v>
      </c>
      <c r="FC589">
        <v>0.23161899999999999</v>
      </c>
      <c r="FD589">
        <v>0.18512400000000001</v>
      </c>
      <c r="FE589">
        <v>0.28636600000000001</v>
      </c>
      <c r="FF589">
        <v>0.492288</v>
      </c>
      <c r="FG589">
        <v>0.24316099999999999</v>
      </c>
      <c r="FH589">
        <v>0.284306</v>
      </c>
      <c r="FI589">
        <v>0.39396399999999998</v>
      </c>
      <c r="FJ589">
        <v>0.16622200000000001</v>
      </c>
      <c r="FK589">
        <v>0.26651599999999998</v>
      </c>
      <c r="FL589">
        <v>0.23555300000000001</v>
      </c>
      <c r="FM589">
        <v>0.38749</v>
      </c>
      <c r="FN589">
        <v>0.35023399999999999</v>
      </c>
      <c r="FO589">
        <v>0.33511400000000002</v>
      </c>
      <c r="FP589">
        <v>0.279057</v>
      </c>
      <c r="FQ589">
        <v>0.248975</v>
      </c>
      <c r="FR589">
        <v>0.27093600000000001</v>
      </c>
      <c r="FS589">
        <v>0.34129999999999999</v>
      </c>
      <c r="FT589">
        <v>0.27361099999999999</v>
      </c>
    </row>
    <row r="590" spans="1:176" x14ac:dyDescent="0.25">
      <c r="A590" s="1">
        <v>878</v>
      </c>
      <c r="B590">
        <v>0.30138599999999999</v>
      </c>
      <c r="C590">
        <v>0.44246799999999997</v>
      </c>
      <c r="D590">
        <v>0.37945600000000002</v>
      </c>
      <c r="E590">
        <v>0.36260999999999999</v>
      </c>
      <c r="F590">
        <v>0.36968600000000001</v>
      </c>
      <c r="G590">
        <v>0.22573399999999999</v>
      </c>
      <c r="H590">
        <v>0.291271</v>
      </c>
      <c r="I590">
        <v>0.26730500000000001</v>
      </c>
      <c r="J590">
        <v>0.27773100000000001</v>
      </c>
      <c r="K590">
        <v>0.22142600000000001</v>
      </c>
      <c r="L590">
        <v>0.29757699999999998</v>
      </c>
      <c r="M590">
        <v>0.30214999999999997</v>
      </c>
      <c r="N590">
        <v>0.35130600000000001</v>
      </c>
      <c r="O590">
        <v>0.41710900000000001</v>
      </c>
      <c r="P590">
        <v>0.275422</v>
      </c>
      <c r="Q590">
        <v>0.44271100000000002</v>
      </c>
      <c r="R590">
        <v>0.43202400000000002</v>
      </c>
      <c r="S590">
        <v>0.38399499999999998</v>
      </c>
      <c r="T590">
        <v>0.491533</v>
      </c>
      <c r="U590">
        <v>0.39403700000000003</v>
      </c>
      <c r="V590">
        <v>0.45875300000000002</v>
      </c>
      <c r="W590">
        <v>0.68307799999999996</v>
      </c>
      <c r="X590">
        <v>0.66278499999999996</v>
      </c>
      <c r="Y590">
        <v>0.398752</v>
      </c>
      <c r="Z590">
        <v>0.34702100000000002</v>
      </c>
      <c r="AA590">
        <v>0.29196699999999998</v>
      </c>
      <c r="AB590">
        <v>0.330374</v>
      </c>
      <c r="AC590">
        <v>0.28695799999999999</v>
      </c>
      <c r="AD590">
        <v>0.106892</v>
      </c>
      <c r="AE590">
        <v>0.30397299999999999</v>
      </c>
      <c r="AF590">
        <v>0.29624699999999998</v>
      </c>
      <c r="AG590">
        <v>0.297877</v>
      </c>
      <c r="AH590">
        <v>0.31057299999999999</v>
      </c>
      <c r="AI590">
        <v>0.28336299999999998</v>
      </c>
      <c r="AJ590">
        <v>0.29306500000000002</v>
      </c>
      <c r="AK590">
        <v>0.20344899999999999</v>
      </c>
      <c r="AL590">
        <v>0.22244</v>
      </c>
      <c r="AM590">
        <v>0.183869</v>
      </c>
      <c r="AN590">
        <v>0.28423500000000002</v>
      </c>
      <c r="AO590">
        <v>0.179731</v>
      </c>
      <c r="AP590">
        <v>0.33661099999999999</v>
      </c>
      <c r="AQ590">
        <v>0.36078700000000002</v>
      </c>
      <c r="AR590">
        <v>0.36238900000000002</v>
      </c>
      <c r="AS590">
        <v>0.37639899999999998</v>
      </c>
      <c r="AT590">
        <v>0.34035900000000002</v>
      </c>
      <c r="AU590">
        <v>0.38324200000000003</v>
      </c>
      <c r="AV590">
        <v>0.36230400000000001</v>
      </c>
      <c r="AW590">
        <v>0.30429</v>
      </c>
      <c r="AX590">
        <v>0.34446199999999999</v>
      </c>
      <c r="AY590">
        <v>0.33983799999999997</v>
      </c>
      <c r="AZ590">
        <v>0.38226300000000002</v>
      </c>
      <c r="BA590">
        <v>0.32558999999999999</v>
      </c>
      <c r="BB590">
        <v>0.28040300000000001</v>
      </c>
      <c r="BC590">
        <v>0.237451</v>
      </c>
      <c r="BD590">
        <v>0.31076599999999999</v>
      </c>
      <c r="BE590">
        <v>0.46044600000000002</v>
      </c>
      <c r="BF590">
        <v>0.45429799999999998</v>
      </c>
      <c r="BG590">
        <v>0.43769599999999997</v>
      </c>
      <c r="BH590">
        <v>0.43258999999999997</v>
      </c>
      <c r="BI590">
        <v>0.48660799999999998</v>
      </c>
      <c r="BJ590">
        <v>0.238617</v>
      </c>
      <c r="BK590">
        <v>0.31910899999999998</v>
      </c>
      <c r="BL590">
        <v>0.266071</v>
      </c>
      <c r="BM590">
        <v>0.315498</v>
      </c>
      <c r="BN590">
        <v>0.34551500000000002</v>
      </c>
      <c r="BO590">
        <v>0.29656900000000003</v>
      </c>
      <c r="BP590">
        <v>0.32879399999999998</v>
      </c>
      <c r="BQ590">
        <v>0.35944599999999999</v>
      </c>
      <c r="BR590">
        <v>0.34329100000000001</v>
      </c>
      <c r="BS590">
        <v>0.37864599999999998</v>
      </c>
      <c r="BT590">
        <v>0.33826400000000001</v>
      </c>
      <c r="BU590">
        <v>0.35378500000000002</v>
      </c>
      <c r="BV590">
        <v>0.37862299999999999</v>
      </c>
      <c r="BW590">
        <v>0.30911300000000003</v>
      </c>
      <c r="BX590">
        <v>0.35224</v>
      </c>
      <c r="BY590">
        <v>0.32882800000000001</v>
      </c>
      <c r="BZ590">
        <v>0.34191500000000002</v>
      </c>
      <c r="CA590">
        <v>0.32827899999999999</v>
      </c>
      <c r="CB590">
        <v>0.33293200000000001</v>
      </c>
      <c r="CC590">
        <v>0.34666999999999998</v>
      </c>
      <c r="CD590">
        <v>0.38854100000000003</v>
      </c>
      <c r="CE590">
        <v>0.392509</v>
      </c>
      <c r="CF590">
        <v>0.28802800000000001</v>
      </c>
      <c r="CG590">
        <v>0.40380700000000003</v>
      </c>
      <c r="CH590">
        <v>0.411856</v>
      </c>
      <c r="CI590">
        <v>0.45664700000000003</v>
      </c>
      <c r="CJ590">
        <v>0.46434599999999998</v>
      </c>
      <c r="CK590">
        <v>0.452102</v>
      </c>
      <c r="CL590">
        <v>0.46235900000000002</v>
      </c>
      <c r="CM590">
        <v>0.48337000000000002</v>
      </c>
      <c r="CN590">
        <v>0.31085600000000002</v>
      </c>
      <c r="CO590">
        <v>0.38087100000000002</v>
      </c>
      <c r="CP590">
        <v>0.35571000000000003</v>
      </c>
      <c r="CQ590">
        <v>0.17583099999999999</v>
      </c>
      <c r="CR590">
        <v>0.17711099999999999</v>
      </c>
      <c r="CS590">
        <v>0.31730900000000001</v>
      </c>
      <c r="CT590">
        <v>0.27855200000000002</v>
      </c>
      <c r="CU590">
        <v>0.25214599999999998</v>
      </c>
      <c r="CV590">
        <v>0.23466600000000001</v>
      </c>
      <c r="CW590">
        <v>0.30574499999999999</v>
      </c>
      <c r="CX590">
        <v>0.38051400000000002</v>
      </c>
      <c r="CY590">
        <v>0.192716</v>
      </c>
      <c r="CZ590">
        <v>0.44245699999999999</v>
      </c>
      <c r="DA590">
        <v>0.50410999999999995</v>
      </c>
      <c r="DB590">
        <v>0.28866700000000001</v>
      </c>
      <c r="DC590">
        <v>0.15356300000000001</v>
      </c>
      <c r="DD590">
        <v>0.29133900000000001</v>
      </c>
      <c r="DE590">
        <v>0.235708</v>
      </c>
      <c r="DF590">
        <v>0.35053600000000001</v>
      </c>
      <c r="DG590">
        <v>0.46985900000000003</v>
      </c>
      <c r="DH590">
        <v>0.25013099999999999</v>
      </c>
      <c r="DI590">
        <v>0.29581099999999999</v>
      </c>
      <c r="DJ590">
        <v>0.26111800000000002</v>
      </c>
      <c r="DK590">
        <v>0.34411700000000001</v>
      </c>
      <c r="DL590">
        <v>0.32286799999999999</v>
      </c>
      <c r="DM590">
        <v>0.38450499999999999</v>
      </c>
      <c r="DN590">
        <v>0.48948900000000001</v>
      </c>
      <c r="DO590">
        <v>0.35147600000000001</v>
      </c>
      <c r="DP590">
        <v>0.39544600000000002</v>
      </c>
      <c r="DQ590">
        <v>0.31779600000000002</v>
      </c>
      <c r="DR590">
        <v>0.191471</v>
      </c>
      <c r="DS590">
        <v>0.197183</v>
      </c>
      <c r="DT590">
        <v>0.350746</v>
      </c>
      <c r="DU590">
        <v>0.33107500000000001</v>
      </c>
      <c r="DV590">
        <v>0.25532700000000003</v>
      </c>
      <c r="DW590">
        <v>0.27978599999999998</v>
      </c>
      <c r="DX590">
        <v>0.32298700000000002</v>
      </c>
      <c r="DY590">
        <v>0.287269</v>
      </c>
      <c r="DZ590">
        <v>0.42239599999999999</v>
      </c>
      <c r="EA590">
        <v>0.33718900000000002</v>
      </c>
      <c r="EB590">
        <v>0.31850400000000001</v>
      </c>
      <c r="EC590">
        <v>0.3609</v>
      </c>
      <c r="ED590">
        <v>0.28666900000000001</v>
      </c>
      <c r="EE590">
        <v>0.32700600000000002</v>
      </c>
      <c r="EF590">
        <v>0.33348100000000003</v>
      </c>
      <c r="EG590">
        <v>0.44617600000000002</v>
      </c>
      <c r="EH590">
        <v>0.40989199999999998</v>
      </c>
      <c r="EI590">
        <v>0.38898199999999999</v>
      </c>
      <c r="EJ590">
        <v>0.27427299999999999</v>
      </c>
      <c r="EK590">
        <v>0.26060800000000001</v>
      </c>
      <c r="EL590">
        <v>0.40965400000000002</v>
      </c>
      <c r="EM590">
        <v>0.39689000000000002</v>
      </c>
      <c r="EN590">
        <v>0.375442</v>
      </c>
      <c r="EO590">
        <v>0.37798900000000002</v>
      </c>
      <c r="EP590">
        <v>0.40709600000000001</v>
      </c>
      <c r="EQ590">
        <v>0.31424099999999999</v>
      </c>
      <c r="ER590">
        <v>0.33890399999999998</v>
      </c>
      <c r="ES590">
        <v>0.32256200000000002</v>
      </c>
      <c r="ET590">
        <v>0.33224700000000001</v>
      </c>
      <c r="EU590">
        <v>0.29928100000000002</v>
      </c>
      <c r="EV590">
        <v>0.256187</v>
      </c>
      <c r="EW590">
        <v>0.22018099999999999</v>
      </c>
      <c r="EX590">
        <v>0.2215</v>
      </c>
      <c r="EY590">
        <v>0.17790900000000001</v>
      </c>
      <c r="EZ590">
        <v>0.31711099999999998</v>
      </c>
      <c r="FA590">
        <v>0.26813700000000001</v>
      </c>
      <c r="FB590">
        <v>0.25917600000000002</v>
      </c>
      <c r="FC590">
        <v>0.23208500000000001</v>
      </c>
      <c r="FD590">
        <v>0.185556</v>
      </c>
      <c r="FE590">
        <v>0.28689500000000001</v>
      </c>
      <c r="FF590">
        <v>0.492705</v>
      </c>
      <c r="FG590">
        <v>0.243559</v>
      </c>
      <c r="FH590">
        <v>0.28459200000000001</v>
      </c>
      <c r="FI590">
        <v>0.39403700000000003</v>
      </c>
      <c r="FJ590">
        <v>0.16636699999999999</v>
      </c>
      <c r="FK590">
        <v>0.26700499999999999</v>
      </c>
      <c r="FL590">
        <v>0.235929</v>
      </c>
      <c r="FM590">
        <v>0.387793</v>
      </c>
      <c r="FN590">
        <v>0.35045700000000002</v>
      </c>
      <c r="FO590">
        <v>0.33532099999999998</v>
      </c>
      <c r="FP590">
        <v>0.27944099999999999</v>
      </c>
      <c r="FQ590">
        <v>0.24923100000000001</v>
      </c>
      <c r="FR590">
        <v>0.27124399999999999</v>
      </c>
      <c r="FS590">
        <v>0.341445</v>
      </c>
      <c r="FT590">
        <v>0.27380300000000002</v>
      </c>
    </row>
    <row r="591" spans="1:176" x14ac:dyDescent="0.25">
      <c r="A591" s="1">
        <v>879</v>
      </c>
      <c r="B591">
        <v>0.30122399999999999</v>
      </c>
      <c r="C591">
        <v>0.44267299999999998</v>
      </c>
      <c r="D591">
        <v>0.379772</v>
      </c>
      <c r="E591">
        <v>0.36272900000000002</v>
      </c>
      <c r="F591">
        <v>0.36979699999999999</v>
      </c>
      <c r="G591">
        <v>0.22583800000000001</v>
      </c>
      <c r="H591">
        <v>0.29137999999999997</v>
      </c>
      <c r="I591">
        <v>0.267542</v>
      </c>
      <c r="J591">
        <v>0.27785199999999999</v>
      </c>
      <c r="K591">
        <v>0.22181300000000001</v>
      </c>
      <c r="L591">
        <v>0.29774400000000001</v>
      </c>
      <c r="M591">
        <v>0.30244500000000002</v>
      </c>
      <c r="N591">
        <v>0.35157899999999997</v>
      </c>
      <c r="O591">
        <v>0.41738199999999998</v>
      </c>
      <c r="P591">
        <v>0.27534199999999998</v>
      </c>
      <c r="Q591">
        <v>0.44308199999999998</v>
      </c>
      <c r="R591">
        <v>0.43234099999999998</v>
      </c>
      <c r="S591">
        <v>0.38432500000000003</v>
      </c>
      <c r="T591">
        <v>0.49198999999999998</v>
      </c>
      <c r="U591">
        <v>0.39436700000000002</v>
      </c>
      <c r="V591">
        <v>0.45915400000000001</v>
      </c>
      <c r="W591">
        <v>0.68368099999999998</v>
      </c>
      <c r="X591">
        <v>0.66301100000000002</v>
      </c>
      <c r="Y591">
        <v>0.39904499999999998</v>
      </c>
      <c r="Z591">
        <v>0.34722500000000001</v>
      </c>
      <c r="AA591">
        <v>0.292271</v>
      </c>
      <c r="AB591">
        <v>0.33068199999999998</v>
      </c>
      <c r="AC591">
        <v>0.28732099999999999</v>
      </c>
      <c r="AD591">
        <v>0.106973</v>
      </c>
      <c r="AE591">
        <v>0.30440299999999998</v>
      </c>
      <c r="AF591">
        <v>0.29680200000000001</v>
      </c>
      <c r="AG591">
        <v>0.298323</v>
      </c>
      <c r="AH591">
        <v>0.31079000000000001</v>
      </c>
      <c r="AI591">
        <v>0.28371000000000002</v>
      </c>
      <c r="AJ591">
        <v>0.29331000000000002</v>
      </c>
      <c r="AK591">
        <v>0.20364699999999999</v>
      </c>
      <c r="AL591">
        <v>0.22287499999999999</v>
      </c>
      <c r="AM591">
        <v>0.18415200000000001</v>
      </c>
      <c r="AN591">
        <v>0.28445999999999999</v>
      </c>
      <c r="AO591">
        <v>0.17999100000000001</v>
      </c>
      <c r="AP591">
        <v>0.33688699999999999</v>
      </c>
      <c r="AQ591">
        <v>0.36127599999999999</v>
      </c>
      <c r="AR591">
        <v>0.36286499999999999</v>
      </c>
      <c r="AS591">
        <v>0.376581</v>
      </c>
      <c r="AT591">
        <v>0.34085500000000002</v>
      </c>
      <c r="AU591">
        <v>0.38342199999999999</v>
      </c>
      <c r="AV591">
        <v>0.36264400000000002</v>
      </c>
      <c r="AW591">
        <v>0.304483</v>
      </c>
      <c r="AX591">
        <v>0.34475</v>
      </c>
      <c r="AY591">
        <v>0.34001500000000001</v>
      </c>
      <c r="AZ591">
        <v>0.38263799999999998</v>
      </c>
      <c r="BA591">
        <v>0.326123</v>
      </c>
      <c r="BB591">
        <v>0.281053</v>
      </c>
      <c r="BC591">
        <v>0.23765800000000001</v>
      </c>
      <c r="BD591">
        <v>0.31085200000000002</v>
      </c>
      <c r="BE591">
        <v>0.460783</v>
      </c>
      <c r="BF591">
        <v>0.45442500000000002</v>
      </c>
      <c r="BG591">
        <v>0.43800099999999997</v>
      </c>
      <c r="BH591">
        <v>0.43281199999999997</v>
      </c>
      <c r="BI591">
        <v>0.48696</v>
      </c>
      <c r="BJ591">
        <v>0.238924</v>
      </c>
      <c r="BK591">
        <v>0.319328</v>
      </c>
      <c r="BL591">
        <v>0.26633899999999999</v>
      </c>
      <c r="BM591">
        <v>0.31603500000000001</v>
      </c>
      <c r="BN591">
        <v>0.34577200000000002</v>
      </c>
      <c r="BO591">
        <v>0.296796</v>
      </c>
      <c r="BP591">
        <v>0.32889400000000002</v>
      </c>
      <c r="BQ591">
        <v>0.35976000000000002</v>
      </c>
      <c r="BR591">
        <v>0.34344400000000003</v>
      </c>
      <c r="BS591">
        <v>0.37886300000000001</v>
      </c>
      <c r="BT591">
        <v>0.33847699999999997</v>
      </c>
      <c r="BU591">
        <v>0.35405500000000001</v>
      </c>
      <c r="BV591">
        <v>0.37865300000000002</v>
      </c>
      <c r="BW591">
        <v>0.309365</v>
      </c>
      <c r="BX591">
        <v>0.352715</v>
      </c>
      <c r="BY591">
        <v>0.329127</v>
      </c>
      <c r="BZ591">
        <v>0.34217199999999998</v>
      </c>
      <c r="CA591">
        <v>0.328349</v>
      </c>
      <c r="CB591">
        <v>0.33324799999999999</v>
      </c>
      <c r="CC591">
        <v>0.34699799999999997</v>
      </c>
      <c r="CD591">
        <v>0.388764</v>
      </c>
      <c r="CE591">
        <v>0.39293099999999997</v>
      </c>
      <c r="CF591">
        <v>0.28839399999999998</v>
      </c>
      <c r="CG591">
        <v>0.40417700000000001</v>
      </c>
      <c r="CH591">
        <v>0.41201100000000002</v>
      </c>
      <c r="CI591">
        <v>0.45717799999999997</v>
      </c>
      <c r="CJ591">
        <v>0.46446700000000002</v>
      </c>
      <c r="CK591">
        <v>0.45237500000000003</v>
      </c>
      <c r="CL591">
        <v>0.46237299999999998</v>
      </c>
      <c r="CM591">
        <v>0.48386000000000001</v>
      </c>
      <c r="CN591">
        <v>0.31084699999999998</v>
      </c>
      <c r="CO591">
        <v>0.38094099999999997</v>
      </c>
      <c r="CP591">
        <v>0.35595599999999999</v>
      </c>
      <c r="CQ591">
        <v>0.17610799999999999</v>
      </c>
      <c r="CR591">
        <v>0.17751500000000001</v>
      </c>
      <c r="CS591">
        <v>0.31761400000000001</v>
      </c>
      <c r="CT591">
        <v>0.27895300000000001</v>
      </c>
      <c r="CU591">
        <v>0.25227100000000002</v>
      </c>
      <c r="CV591">
        <v>0.23479700000000001</v>
      </c>
      <c r="CW591">
        <v>0.30584499999999998</v>
      </c>
      <c r="CX591">
        <v>0.38070300000000001</v>
      </c>
      <c r="CY591">
        <v>0.192611</v>
      </c>
      <c r="CZ591">
        <v>0.44242900000000002</v>
      </c>
      <c r="DA591">
        <v>0.50410500000000003</v>
      </c>
      <c r="DB591">
        <v>0.28908099999999998</v>
      </c>
      <c r="DC591">
        <v>0.15381400000000001</v>
      </c>
      <c r="DD591">
        <v>0.29164699999999999</v>
      </c>
      <c r="DE591">
        <v>0.23621600000000001</v>
      </c>
      <c r="DF591">
        <v>0.350603</v>
      </c>
      <c r="DG591">
        <v>0.47022399999999998</v>
      </c>
      <c r="DH591">
        <v>0.250386</v>
      </c>
      <c r="DI591">
        <v>0.29626799999999998</v>
      </c>
      <c r="DJ591">
        <v>0.26162099999999999</v>
      </c>
      <c r="DK591">
        <v>0.34458</v>
      </c>
      <c r="DL591">
        <v>0.32316</v>
      </c>
      <c r="DM591">
        <v>0.38486999999999999</v>
      </c>
      <c r="DN591">
        <v>0.48982700000000001</v>
      </c>
      <c r="DO591">
        <v>0.35177199999999997</v>
      </c>
      <c r="DP591">
        <v>0.39584900000000001</v>
      </c>
      <c r="DQ591">
        <v>0.31806800000000002</v>
      </c>
      <c r="DR591">
        <v>0.191549</v>
      </c>
      <c r="DS591">
        <v>0.19734499999999999</v>
      </c>
      <c r="DT591">
        <v>0.35077900000000001</v>
      </c>
      <c r="DU591">
        <v>0.33143699999999998</v>
      </c>
      <c r="DV591">
        <v>0.25531399999999999</v>
      </c>
      <c r="DW591">
        <v>0.28005999999999998</v>
      </c>
      <c r="DX591">
        <v>0.32333000000000001</v>
      </c>
      <c r="DY591">
        <v>0.28753699999999999</v>
      </c>
      <c r="DZ591">
        <v>0.42272999999999999</v>
      </c>
      <c r="EA591">
        <v>0.33735300000000001</v>
      </c>
      <c r="EB591">
        <v>0.31872600000000001</v>
      </c>
      <c r="EC591">
        <v>0.361037</v>
      </c>
      <c r="ED591">
        <v>0.28709400000000002</v>
      </c>
      <c r="EE591">
        <v>0.32756000000000002</v>
      </c>
      <c r="EF591">
        <v>0.33377600000000002</v>
      </c>
      <c r="EG591">
        <v>0.44642599999999999</v>
      </c>
      <c r="EH591">
        <v>0.41009800000000002</v>
      </c>
      <c r="EI591">
        <v>0.38925799999999999</v>
      </c>
      <c r="EJ591">
        <v>0.27455299999999999</v>
      </c>
      <c r="EK591">
        <v>0.26073000000000002</v>
      </c>
      <c r="EL591">
        <v>0.41001300000000002</v>
      </c>
      <c r="EM591">
        <v>0.39727400000000002</v>
      </c>
      <c r="EN591">
        <v>0.37588300000000002</v>
      </c>
      <c r="EO591">
        <v>0.37839200000000001</v>
      </c>
      <c r="EP591">
        <v>0.40753200000000001</v>
      </c>
      <c r="EQ591">
        <v>0.31445099999999998</v>
      </c>
      <c r="ER591">
        <v>0.33915200000000001</v>
      </c>
      <c r="ES591">
        <v>0.32281399999999999</v>
      </c>
      <c r="ET591">
        <v>0.33253300000000002</v>
      </c>
      <c r="EU591">
        <v>0.29970799999999997</v>
      </c>
      <c r="EV591">
        <v>0.25634699999999999</v>
      </c>
      <c r="EW591">
        <v>0.22037699999999999</v>
      </c>
      <c r="EX591">
        <v>0.22192700000000001</v>
      </c>
      <c r="EY591">
        <v>0.17841799999999999</v>
      </c>
      <c r="EZ591">
        <v>0.31734099999999998</v>
      </c>
      <c r="FA591">
        <v>0.26841599999999999</v>
      </c>
      <c r="FB591">
        <v>0.25948100000000002</v>
      </c>
      <c r="FC591">
        <v>0.23257700000000001</v>
      </c>
      <c r="FD591">
        <v>0.18598000000000001</v>
      </c>
      <c r="FE591">
        <v>0.28744599999999998</v>
      </c>
      <c r="FF591">
        <v>0.49314200000000002</v>
      </c>
      <c r="FG591">
        <v>0.24396499999999999</v>
      </c>
      <c r="FH591">
        <v>0.28485700000000003</v>
      </c>
      <c r="FI591">
        <v>0.39413999999999999</v>
      </c>
      <c r="FJ591">
        <v>0.16650200000000001</v>
      </c>
      <c r="FK591">
        <v>0.26752500000000001</v>
      </c>
      <c r="FL591">
        <v>0.23633499999999999</v>
      </c>
      <c r="FM591">
        <v>0.38813999999999999</v>
      </c>
      <c r="FN591">
        <v>0.35069899999999998</v>
      </c>
      <c r="FO591">
        <v>0.33554200000000001</v>
      </c>
      <c r="FP591">
        <v>0.27984999999999999</v>
      </c>
      <c r="FQ591">
        <v>0.24948899999999999</v>
      </c>
      <c r="FR591">
        <v>0.27157799999999999</v>
      </c>
      <c r="FS591">
        <v>0.341559</v>
      </c>
      <c r="FT591">
        <v>0.27395700000000001</v>
      </c>
    </row>
    <row r="592" spans="1:176" x14ac:dyDescent="0.25">
      <c r="A592" s="1">
        <v>880</v>
      </c>
      <c r="B592">
        <v>0.30109000000000002</v>
      </c>
      <c r="C592">
        <v>0.442776</v>
      </c>
      <c r="D592">
        <v>0.38005800000000001</v>
      </c>
      <c r="E592">
        <v>0.36277199999999998</v>
      </c>
      <c r="F592">
        <v>0.36996299999999999</v>
      </c>
      <c r="G592">
        <v>0.225994</v>
      </c>
      <c r="H592">
        <v>0.29155900000000001</v>
      </c>
      <c r="I592">
        <v>0.267793</v>
      </c>
      <c r="J592">
        <v>0.27808699999999997</v>
      </c>
      <c r="K592">
        <v>0.222134</v>
      </c>
      <c r="L592">
        <v>0.29784500000000003</v>
      </c>
      <c r="M592">
        <v>0.30267899999999998</v>
      </c>
      <c r="N592">
        <v>0.35176600000000002</v>
      </c>
      <c r="O592">
        <v>0.41763800000000001</v>
      </c>
      <c r="P592">
        <v>0.27533099999999999</v>
      </c>
      <c r="Q592">
        <v>0.44341399999999997</v>
      </c>
      <c r="R592">
        <v>0.43265799999999999</v>
      </c>
      <c r="S592">
        <v>0.38458500000000001</v>
      </c>
      <c r="T592">
        <v>0.49235800000000002</v>
      </c>
      <c r="U592">
        <v>0.394652</v>
      </c>
      <c r="V592">
        <v>0.45949899999999999</v>
      </c>
      <c r="W592">
        <v>0.68420599999999998</v>
      </c>
      <c r="X592">
        <v>0.66327000000000003</v>
      </c>
      <c r="Y592">
        <v>0.39933800000000003</v>
      </c>
      <c r="Z592">
        <v>0.347381</v>
      </c>
      <c r="AA592">
        <v>0.29264600000000002</v>
      </c>
      <c r="AB592">
        <v>0.33087499999999997</v>
      </c>
      <c r="AC592">
        <v>0.28759600000000002</v>
      </c>
      <c r="AD592">
        <v>0.107073</v>
      </c>
      <c r="AE592">
        <v>0.304757</v>
      </c>
      <c r="AF592">
        <v>0.29733199999999999</v>
      </c>
      <c r="AG592">
        <v>0.29871599999999998</v>
      </c>
      <c r="AH592">
        <v>0.31091200000000002</v>
      </c>
      <c r="AI592">
        <v>0.28397499999999998</v>
      </c>
      <c r="AJ592">
        <v>0.29355700000000001</v>
      </c>
      <c r="AK592">
        <v>0.20385700000000001</v>
      </c>
      <c r="AL592">
        <v>0.22322700000000001</v>
      </c>
      <c r="AM592">
        <v>0.18448000000000001</v>
      </c>
      <c r="AN592">
        <v>0.28465200000000002</v>
      </c>
      <c r="AO592">
        <v>0.18021599999999999</v>
      </c>
      <c r="AP592">
        <v>0.33710400000000001</v>
      </c>
      <c r="AQ592">
        <v>0.36176399999999997</v>
      </c>
      <c r="AR592">
        <v>0.36326700000000001</v>
      </c>
      <c r="AS592">
        <v>0.37672699999999998</v>
      </c>
      <c r="AT592">
        <v>0.34127800000000003</v>
      </c>
      <c r="AU592">
        <v>0.38354300000000002</v>
      </c>
      <c r="AV592">
        <v>0.362925</v>
      </c>
      <c r="AW592">
        <v>0.304672</v>
      </c>
      <c r="AX592">
        <v>0.34500700000000001</v>
      </c>
      <c r="AY592">
        <v>0.34021800000000002</v>
      </c>
      <c r="AZ592">
        <v>0.38297900000000001</v>
      </c>
      <c r="BA592">
        <v>0.32630300000000001</v>
      </c>
      <c r="BB592">
        <v>0.281663</v>
      </c>
      <c r="BC592">
        <v>0.23782600000000001</v>
      </c>
      <c r="BD592">
        <v>0.31094100000000002</v>
      </c>
      <c r="BE592">
        <v>0.46104200000000001</v>
      </c>
      <c r="BF592">
        <v>0.45449400000000001</v>
      </c>
      <c r="BG592">
        <v>0.438249</v>
      </c>
      <c r="BH592">
        <v>0.43298300000000001</v>
      </c>
      <c r="BI592">
        <v>0.48726199999999997</v>
      </c>
      <c r="BJ592">
        <v>0.23921000000000001</v>
      </c>
      <c r="BK592">
        <v>0.31955</v>
      </c>
      <c r="BL592">
        <v>0.266569</v>
      </c>
      <c r="BM592">
        <v>0.31653199999999998</v>
      </c>
      <c r="BN592">
        <v>0.34600900000000001</v>
      </c>
      <c r="BO592">
        <v>0.29707600000000001</v>
      </c>
      <c r="BP592">
        <v>0.32894499999999999</v>
      </c>
      <c r="BQ592">
        <v>0.35999300000000001</v>
      </c>
      <c r="BR592">
        <v>0.34363500000000002</v>
      </c>
      <c r="BS592">
        <v>0.379079</v>
      </c>
      <c r="BT592">
        <v>0.33860699999999999</v>
      </c>
      <c r="BU592">
        <v>0.354294</v>
      </c>
      <c r="BV592">
        <v>0.37868000000000002</v>
      </c>
      <c r="BW592">
        <v>0.30958599999999997</v>
      </c>
      <c r="BX592">
        <v>0.353047</v>
      </c>
      <c r="BY592">
        <v>0.32935500000000001</v>
      </c>
      <c r="BZ592">
        <v>0.342422</v>
      </c>
      <c r="CA592">
        <v>0.328432</v>
      </c>
      <c r="CB592">
        <v>0.333511</v>
      </c>
      <c r="CC592">
        <v>0.34728500000000001</v>
      </c>
      <c r="CD592">
        <v>0.38894600000000001</v>
      </c>
      <c r="CE592">
        <v>0.39323999999999998</v>
      </c>
      <c r="CF592">
        <v>0.28871799999999997</v>
      </c>
      <c r="CG592">
        <v>0.40453600000000001</v>
      </c>
      <c r="CH592">
        <v>0.412194</v>
      </c>
      <c r="CI592">
        <v>0.45763100000000001</v>
      </c>
      <c r="CJ592">
        <v>0.46462900000000001</v>
      </c>
      <c r="CK592">
        <v>0.45258599999999999</v>
      </c>
      <c r="CL592">
        <v>0.462368</v>
      </c>
      <c r="CM592">
        <v>0.48415900000000001</v>
      </c>
      <c r="CN592">
        <v>0.31079800000000002</v>
      </c>
      <c r="CO592">
        <v>0.38092900000000002</v>
      </c>
      <c r="CP592">
        <v>0.35612100000000002</v>
      </c>
      <c r="CQ592">
        <v>0.17636099999999999</v>
      </c>
      <c r="CR592">
        <v>0.17786399999999999</v>
      </c>
      <c r="CS592">
        <v>0.31789899999999999</v>
      </c>
      <c r="CT592">
        <v>0.279283</v>
      </c>
      <c r="CU592">
        <v>0.252419</v>
      </c>
      <c r="CV592">
        <v>0.23500199999999999</v>
      </c>
      <c r="CW592">
        <v>0.30604999999999999</v>
      </c>
      <c r="CX592">
        <v>0.38086100000000001</v>
      </c>
      <c r="CY592">
        <v>0.192583</v>
      </c>
      <c r="CZ592">
        <v>0.44231999999999999</v>
      </c>
      <c r="DA592">
        <v>0.50416700000000003</v>
      </c>
      <c r="DB592">
        <v>0.28949200000000003</v>
      </c>
      <c r="DC592">
        <v>0.15407000000000001</v>
      </c>
      <c r="DD592">
        <v>0.29196299999999997</v>
      </c>
      <c r="DE592">
        <v>0.23671600000000001</v>
      </c>
      <c r="DF592">
        <v>0.35058099999999998</v>
      </c>
      <c r="DG592">
        <v>0.47055599999999997</v>
      </c>
      <c r="DH592">
        <v>0.250643</v>
      </c>
      <c r="DI592">
        <v>0.29670000000000002</v>
      </c>
      <c r="DJ592">
        <v>0.26207000000000003</v>
      </c>
      <c r="DK592">
        <v>0.34498400000000001</v>
      </c>
      <c r="DL592">
        <v>0.32341599999999998</v>
      </c>
      <c r="DM592">
        <v>0.38512600000000002</v>
      </c>
      <c r="DN592">
        <v>0.490143</v>
      </c>
      <c r="DO592">
        <v>0.35202699999999998</v>
      </c>
      <c r="DP592">
        <v>0.39619500000000002</v>
      </c>
      <c r="DQ592">
        <v>0.318189</v>
      </c>
      <c r="DR592">
        <v>0.19164300000000001</v>
      </c>
      <c r="DS592">
        <v>0.197411</v>
      </c>
      <c r="DT592">
        <v>0.35081499999999999</v>
      </c>
      <c r="DU592">
        <v>0.33180300000000001</v>
      </c>
      <c r="DV592">
        <v>0.25531199999999998</v>
      </c>
      <c r="DW592">
        <v>0.28027400000000002</v>
      </c>
      <c r="DX592">
        <v>0.32362099999999999</v>
      </c>
      <c r="DY592">
        <v>0.28777200000000003</v>
      </c>
      <c r="DZ592">
        <v>0.42287000000000002</v>
      </c>
      <c r="EA592">
        <v>0.33748</v>
      </c>
      <c r="EB592">
        <v>0.31891799999999998</v>
      </c>
      <c r="EC592">
        <v>0.36114299999999999</v>
      </c>
      <c r="ED592">
        <v>0.28751100000000002</v>
      </c>
      <c r="EE592">
        <v>0.327988</v>
      </c>
      <c r="EF592">
        <v>0.33405800000000002</v>
      </c>
      <c r="EG592">
        <v>0.446631</v>
      </c>
      <c r="EH592">
        <v>0.41028700000000001</v>
      </c>
      <c r="EI592">
        <v>0.38950400000000002</v>
      </c>
      <c r="EJ592">
        <v>0.27484700000000001</v>
      </c>
      <c r="EK592">
        <v>0.26085799999999998</v>
      </c>
      <c r="EL592">
        <v>0.41022999999999998</v>
      </c>
      <c r="EM592">
        <v>0.39764100000000002</v>
      </c>
      <c r="EN592">
        <v>0.37625999999999998</v>
      </c>
      <c r="EO592">
        <v>0.37881700000000001</v>
      </c>
      <c r="EP592">
        <v>0.40783900000000001</v>
      </c>
      <c r="EQ592">
        <v>0.31467600000000001</v>
      </c>
      <c r="ER592">
        <v>0.33940999999999999</v>
      </c>
      <c r="ES592">
        <v>0.32305699999999998</v>
      </c>
      <c r="ET592">
        <v>0.33283400000000002</v>
      </c>
      <c r="EU592">
        <v>0.30007699999999998</v>
      </c>
      <c r="EV592">
        <v>0.25654199999999999</v>
      </c>
      <c r="EW592">
        <v>0.22056799999999999</v>
      </c>
      <c r="EX592">
        <v>0.222333</v>
      </c>
      <c r="EY592">
        <v>0.17888899999999999</v>
      </c>
      <c r="EZ592">
        <v>0.31740299999999999</v>
      </c>
      <c r="FA592">
        <v>0.26868700000000001</v>
      </c>
      <c r="FB592">
        <v>0.25975300000000001</v>
      </c>
      <c r="FC592">
        <v>0.23302600000000001</v>
      </c>
      <c r="FD592">
        <v>0.18634800000000001</v>
      </c>
      <c r="FE592">
        <v>0.28793800000000003</v>
      </c>
      <c r="FF592">
        <v>0.49355399999999999</v>
      </c>
      <c r="FG592">
        <v>0.24428900000000001</v>
      </c>
      <c r="FH592">
        <v>0.28510200000000002</v>
      </c>
      <c r="FI592">
        <v>0.394202</v>
      </c>
      <c r="FJ592">
        <v>0.166653</v>
      </c>
      <c r="FK592">
        <v>0.268015</v>
      </c>
      <c r="FL592">
        <v>0.236733</v>
      </c>
      <c r="FM592">
        <v>0.38845099999999999</v>
      </c>
      <c r="FN592">
        <v>0.35093999999999997</v>
      </c>
      <c r="FO592">
        <v>0.33577699999999999</v>
      </c>
      <c r="FP592">
        <v>0.28015400000000001</v>
      </c>
      <c r="FQ592">
        <v>0.249698</v>
      </c>
      <c r="FR592">
        <v>0.27188699999999999</v>
      </c>
      <c r="FS592">
        <v>0.34170499999999998</v>
      </c>
      <c r="FT592">
        <v>0.27406199999999997</v>
      </c>
    </row>
    <row r="593" spans="1:176" x14ac:dyDescent="0.25">
      <c r="A593" s="1">
        <v>881</v>
      </c>
      <c r="B593">
        <v>0.30113800000000002</v>
      </c>
      <c r="C593">
        <v>0.44278499999999998</v>
      </c>
      <c r="D593">
        <v>0.38037300000000002</v>
      </c>
      <c r="E593">
        <v>0.36288199999999998</v>
      </c>
      <c r="F593">
        <v>0.37037399999999998</v>
      </c>
      <c r="G593">
        <v>0.22626599999999999</v>
      </c>
      <c r="H593">
        <v>0.29191600000000001</v>
      </c>
      <c r="I593">
        <v>0.26811000000000001</v>
      </c>
      <c r="J593">
        <v>0.27851999999999999</v>
      </c>
      <c r="K593">
        <v>0.22234300000000001</v>
      </c>
      <c r="L593">
        <v>0.29789500000000002</v>
      </c>
      <c r="M593">
        <v>0.30289100000000002</v>
      </c>
      <c r="N593">
        <v>0.35187299999999999</v>
      </c>
      <c r="O593">
        <v>0.41783100000000001</v>
      </c>
      <c r="P593">
        <v>0.27544200000000002</v>
      </c>
      <c r="Q593">
        <v>0.443716</v>
      </c>
      <c r="R593">
        <v>0.43296299999999999</v>
      </c>
      <c r="S593">
        <v>0.38484400000000002</v>
      </c>
      <c r="T593">
        <v>0.49265799999999998</v>
      </c>
      <c r="U593">
        <v>0.39485900000000002</v>
      </c>
      <c r="V593">
        <v>0.45980700000000002</v>
      </c>
      <c r="W593">
        <v>0.68463399999999996</v>
      </c>
      <c r="X593">
        <v>0.66367799999999999</v>
      </c>
      <c r="Y593">
        <v>0.39972999999999997</v>
      </c>
      <c r="Z593">
        <v>0.347493</v>
      </c>
      <c r="AA593">
        <v>0.29322399999999998</v>
      </c>
      <c r="AB593">
        <v>0.33101900000000001</v>
      </c>
      <c r="AC593">
        <v>0.287742</v>
      </c>
      <c r="AD593">
        <v>0.107197</v>
      </c>
      <c r="AE593">
        <v>0.30504399999999998</v>
      </c>
      <c r="AF593">
        <v>0.29780899999999999</v>
      </c>
      <c r="AG593">
        <v>0.29908200000000001</v>
      </c>
      <c r="AH593">
        <v>0.310977</v>
      </c>
      <c r="AI593">
        <v>0.28409899999999999</v>
      </c>
      <c r="AJ593">
        <v>0.29385800000000001</v>
      </c>
      <c r="AK593">
        <v>0.20416200000000001</v>
      </c>
      <c r="AL593">
        <v>0.22348499999999999</v>
      </c>
      <c r="AM593">
        <v>0.184896</v>
      </c>
      <c r="AN593">
        <v>0.28484100000000001</v>
      </c>
      <c r="AO593">
        <v>0.18043000000000001</v>
      </c>
      <c r="AP593">
        <v>0.33731800000000001</v>
      </c>
      <c r="AQ593">
        <v>0.36216300000000001</v>
      </c>
      <c r="AR593">
        <v>0.36364200000000002</v>
      </c>
      <c r="AS593">
        <v>0.37692900000000001</v>
      </c>
      <c r="AT593">
        <v>0.34151500000000001</v>
      </c>
      <c r="AU593">
        <v>0.38370199999999999</v>
      </c>
      <c r="AV593">
        <v>0.36301899999999998</v>
      </c>
      <c r="AW593">
        <v>0.30485499999999999</v>
      </c>
      <c r="AX593">
        <v>0.34525499999999998</v>
      </c>
      <c r="AY593">
        <v>0.34053299999999997</v>
      </c>
      <c r="AZ593">
        <v>0.38327299999999997</v>
      </c>
      <c r="BA593">
        <v>0.32614900000000002</v>
      </c>
      <c r="BB593">
        <v>0.28215699999999999</v>
      </c>
      <c r="BC593">
        <v>0.23794899999999999</v>
      </c>
      <c r="BD593">
        <v>0.31112499999999998</v>
      </c>
      <c r="BE593">
        <v>0.46132000000000001</v>
      </c>
      <c r="BF593">
        <v>0.45468500000000001</v>
      </c>
      <c r="BG593">
        <v>0.43856499999999998</v>
      </c>
      <c r="BH593">
        <v>0.43321500000000002</v>
      </c>
      <c r="BI593">
        <v>0.48753000000000002</v>
      </c>
      <c r="BJ593">
        <v>0.239428</v>
      </c>
      <c r="BK593">
        <v>0.31985000000000002</v>
      </c>
      <c r="BL593">
        <v>0.26683699999999999</v>
      </c>
      <c r="BM593">
        <v>0.31687500000000002</v>
      </c>
      <c r="BN593">
        <v>0.34626600000000002</v>
      </c>
      <c r="BO593">
        <v>0.29744900000000002</v>
      </c>
      <c r="BP593">
        <v>0.32896399999999998</v>
      </c>
      <c r="BQ593">
        <v>0.360153</v>
      </c>
      <c r="BR593">
        <v>0.34391300000000002</v>
      </c>
      <c r="BS593">
        <v>0.37933299999999998</v>
      </c>
      <c r="BT593">
        <v>0.33873399999999998</v>
      </c>
      <c r="BU593">
        <v>0.35456300000000002</v>
      </c>
      <c r="BV593">
        <v>0.37884200000000001</v>
      </c>
      <c r="BW593">
        <v>0.30981199999999998</v>
      </c>
      <c r="BX593">
        <v>0.35314600000000002</v>
      </c>
      <c r="BY593">
        <v>0.32954099999999997</v>
      </c>
      <c r="BZ593">
        <v>0.34276499999999999</v>
      </c>
      <c r="CA593">
        <v>0.32865499999999997</v>
      </c>
      <c r="CB593">
        <v>0.33379500000000001</v>
      </c>
      <c r="CC593">
        <v>0.34753299999999998</v>
      </c>
      <c r="CD593">
        <v>0.38917200000000002</v>
      </c>
      <c r="CE593">
        <v>0.39339800000000003</v>
      </c>
      <c r="CF593">
        <v>0.28900399999999998</v>
      </c>
      <c r="CG593">
        <v>0.404806</v>
      </c>
      <c r="CH593">
        <v>0.41253800000000002</v>
      </c>
      <c r="CI593">
        <v>0.45794000000000001</v>
      </c>
      <c r="CJ593">
        <v>0.46495799999999998</v>
      </c>
      <c r="CK593">
        <v>0.45269799999999999</v>
      </c>
      <c r="CL593">
        <v>0.46254200000000001</v>
      </c>
      <c r="CM593">
        <v>0.484321</v>
      </c>
      <c r="CN593">
        <v>0.31074800000000002</v>
      </c>
      <c r="CO593">
        <v>0.38096099999999999</v>
      </c>
      <c r="CP593">
        <v>0.35625800000000002</v>
      </c>
      <c r="CQ593">
        <v>0.176565</v>
      </c>
      <c r="CR593">
        <v>0.17814099999999999</v>
      </c>
      <c r="CS593">
        <v>0.318166</v>
      </c>
      <c r="CT593">
        <v>0.27954800000000002</v>
      </c>
      <c r="CU593">
        <v>0.25258399999999998</v>
      </c>
      <c r="CV593">
        <v>0.23541400000000001</v>
      </c>
      <c r="CW593">
        <v>0.30648300000000001</v>
      </c>
      <c r="CX593">
        <v>0.381052</v>
      </c>
      <c r="CY593">
        <v>0.19268399999999999</v>
      </c>
      <c r="CZ593">
        <v>0.44224200000000002</v>
      </c>
      <c r="DA593">
        <v>0.50434599999999996</v>
      </c>
      <c r="DB593">
        <v>0.28984900000000002</v>
      </c>
      <c r="DC593">
        <v>0.15431800000000001</v>
      </c>
      <c r="DD593">
        <v>0.29233300000000001</v>
      </c>
      <c r="DE593">
        <v>0.23718400000000001</v>
      </c>
      <c r="DF593">
        <v>0.35050300000000001</v>
      </c>
      <c r="DG593">
        <v>0.470833</v>
      </c>
      <c r="DH593">
        <v>0.25088300000000002</v>
      </c>
      <c r="DI593">
        <v>0.297124</v>
      </c>
      <c r="DJ593">
        <v>0.26250299999999999</v>
      </c>
      <c r="DK593">
        <v>0.34531200000000001</v>
      </c>
      <c r="DL593">
        <v>0.32372200000000001</v>
      </c>
      <c r="DM593">
        <v>0.38541500000000001</v>
      </c>
      <c r="DN593">
        <v>0.49045899999999998</v>
      </c>
      <c r="DO593">
        <v>0.35231800000000002</v>
      </c>
      <c r="DP593">
        <v>0.39654400000000001</v>
      </c>
      <c r="DQ593">
        <v>0.31812600000000002</v>
      </c>
      <c r="DR593">
        <v>0.191805</v>
      </c>
      <c r="DS593">
        <v>0.197384</v>
      </c>
      <c r="DT593">
        <v>0.35090199999999999</v>
      </c>
      <c r="DU593">
        <v>0.33224100000000001</v>
      </c>
      <c r="DV593">
        <v>0.25544499999999998</v>
      </c>
      <c r="DW593">
        <v>0.28046100000000002</v>
      </c>
      <c r="DX593">
        <v>0.323882</v>
      </c>
      <c r="DY593">
        <v>0.28794199999999998</v>
      </c>
      <c r="DZ593">
        <v>0.42282799999999998</v>
      </c>
      <c r="EA593">
        <v>0.337615</v>
      </c>
      <c r="EB593">
        <v>0.31915900000000003</v>
      </c>
      <c r="EC593">
        <v>0.36132900000000001</v>
      </c>
      <c r="ED593">
        <v>0.28791299999999997</v>
      </c>
      <c r="EE593">
        <v>0.32819900000000002</v>
      </c>
      <c r="EF593">
        <v>0.334366</v>
      </c>
      <c r="EG593">
        <v>0.44688499999999998</v>
      </c>
      <c r="EH593">
        <v>0.41059699999999999</v>
      </c>
      <c r="EI593">
        <v>0.38978299999999999</v>
      </c>
      <c r="EJ593">
        <v>0.27517999999999998</v>
      </c>
      <c r="EK593">
        <v>0.261075</v>
      </c>
      <c r="EL593">
        <v>0.41031099999999998</v>
      </c>
      <c r="EM593">
        <v>0.39798299999999998</v>
      </c>
      <c r="EN593">
        <v>0.37652999999999998</v>
      </c>
      <c r="EO593">
        <v>0.37923600000000002</v>
      </c>
      <c r="EP593">
        <v>0.40797600000000001</v>
      </c>
      <c r="EQ593">
        <v>0.31496200000000002</v>
      </c>
      <c r="ER593">
        <v>0.339727</v>
      </c>
      <c r="ES593">
        <v>0.32333400000000001</v>
      </c>
      <c r="ET593">
        <v>0.33315499999999998</v>
      </c>
      <c r="EU593">
        <v>0.30040099999999997</v>
      </c>
      <c r="EV593">
        <v>0.256741</v>
      </c>
      <c r="EW593">
        <v>0.220836</v>
      </c>
      <c r="EX593">
        <v>0.22272600000000001</v>
      </c>
      <c r="EY593">
        <v>0.17932799999999999</v>
      </c>
      <c r="EZ593">
        <v>0.31732100000000002</v>
      </c>
      <c r="FA593">
        <v>0.26897799999999999</v>
      </c>
      <c r="FB593">
        <v>0.26002500000000001</v>
      </c>
      <c r="FC593">
        <v>0.23338100000000001</v>
      </c>
      <c r="FD593">
        <v>0.18667700000000001</v>
      </c>
      <c r="FE593">
        <v>0.288381</v>
      </c>
      <c r="FF593">
        <v>0.49401099999999998</v>
      </c>
      <c r="FG593">
        <v>0.24454400000000001</v>
      </c>
      <c r="FH593">
        <v>0.28536699999999998</v>
      </c>
      <c r="FI593">
        <v>0.39432299999999998</v>
      </c>
      <c r="FJ593">
        <v>0.16687399999999999</v>
      </c>
      <c r="FK593">
        <v>0.26851599999999998</v>
      </c>
      <c r="FL593">
        <v>0.23716100000000001</v>
      </c>
      <c r="FM593">
        <v>0.388687</v>
      </c>
      <c r="FN593">
        <v>0.35123300000000002</v>
      </c>
      <c r="FO593">
        <v>0.33603300000000003</v>
      </c>
      <c r="FP593">
        <v>0.28034700000000001</v>
      </c>
      <c r="FQ593">
        <v>0.24984899999999999</v>
      </c>
      <c r="FR593">
        <v>0.27222200000000002</v>
      </c>
      <c r="FS593">
        <v>0.34202900000000003</v>
      </c>
      <c r="FT593">
        <v>0.27419700000000002</v>
      </c>
    </row>
    <row r="594" spans="1:176" x14ac:dyDescent="0.25">
      <c r="A594" s="1">
        <v>882</v>
      </c>
      <c r="B594">
        <v>0.30133100000000002</v>
      </c>
      <c r="C594">
        <v>0.44284600000000002</v>
      </c>
      <c r="D594">
        <v>0.38076100000000002</v>
      </c>
      <c r="E594">
        <v>0.363209</v>
      </c>
      <c r="F594">
        <v>0.37100300000000003</v>
      </c>
      <c r="G594">
        <v>0.226579</v>
      </c>
      <c r="H594">
        <v>0.292375</v>
      </c>
      <c r="I594">
        <v>0.268513</v>
      </c>
      <c r="J594">
        <v>0.27901500000000001</v>
      </c>
      <c r="K594">
        <v>0.222548</v>
      </c>
      <c r="L594">
        <v>0.29799799999999999</v>
      </c>
      <c r="M594">
        <v>0.30315700000000001</v>
      </c>
      <c r="N594">
        <v>0.35205500000000001</v>
      </c>
      <c r="O594">
        <v>0.41798800000000003</v>
      </c>
      <c r="P594">
        <v>0.27559699999999998</v>
      </c>
      <c r="Q594">
        <v>0.44406000000000001</v>
      </c>
      <c r="R594">
        <v>0.43328299999999997</v>
      </c>
      <c r="S594">
        <v>0.385216</v>
      </c>
      <c r="T594">
        <v>0.49305399999999999</v>
      </c>
      <c r="U594">
        <v>0.39505899999999999</v>
      </c>
      <c r="V594">
        <v>0.46018500000000001</v>
      </c>
      <c r="W594">
        <v>0.68508100000000005</v>
      </c>
      <c r="X594">
        <v>0.66421399999999997</v>
      </c>
      <c r="Y594">
        <v>0.40024700000000002</v>
      </c>
      <c r="Z594">
        <v>0.34762799999999999</v>
      </c>
      <c r="AA594">
        <v>0.29392699999999999</v>
      </c>
      <c r="AB594">
        <v>0.33127400000000001</v>
      </c>
      <c r="AC594">
        <v>0.28786200000000001</v>
      </c>
      <c r="AD594">
        <v>0.10732899999999999</v>
      </c>
      <c r="AE594">
        <v>0.30539100000000002</v>
      </c>
      <c r="AF594">
        <v>0.29829600000000001</v>
      </c>
      <c r="AG594">
        <v>0.29951</v>
      </c>
      <c r="AH594">
        <v>0.31111699999999998</v>
      </c>
      <c r="AI594">
        <v>0.28420299999999998</v>
      </c>
      <c r="AJ594">
        <v>0.29421900000000001</v>
      </c>
      <c r="AK594">
        <v>0.204573</v>
      </c>
      <c r="AL594">
        <v>0.22378500000000001</v>
      </c>
      <c r="AM594">
        <v>0.185333</v>
      </c>
      <c r="AN594">
        <v>0.28506199999999998</v>
      </c>
      <c r="AO594">
        <v>0.18068899999999999</v>
      </c>
      <c r="AP594">
        <v>0.33762999999999999</v>
      </c>
      <c r="AQ594">
        <v>0.36249399999999998</v>
      </c>
      <c r="AR594">
        <v>0.36410300000000001</v>
      </c>
      <c r="AS594">
        <v>0.37727300000000003</v>
      </c>
      <c r="AT594">
        <v>0.34168999999999999</v>
      </c>
      <c r="AU594">
        <v>0.38399</v>
      </c>
      <c r="AV594">
        <v>0.36299199999999998</v>
      </c>
      <c r="AW594">
        <v>0.30504700000000001</v>
      </c>
      <c r="AX594">
        <v>0.34553800000000001</v>
      </c>
      <c r="AY594">
        <v>0.340951</v>
      </c>
      <c r="AZ594">
        <v>0.38357799999999997</v>
      </c>
      <c r="BA594">
        <v>0.32613700000000001</v>
      </c>
      <c r="BB594">
        <v>0.28258299999999997</v>
      </c>
      <c r="BC594">
        <v>0.238095</v>
      </c>
      <c r="BD594">
        <v>0.31140299999999999</v>
      </c>
      <c r="BE594">
        <v>0.46173700000000001</v>
      </c>
      <c r="BF594">
        <v>0.45510600000000001</v>
      </c>
      <c r="BG594">
        <v>0.43905499999999997</v>
      </c>
      <c r="BH594">
        <v>0.43360300000000002</v>
      </c>
      <c r="BI594">
        <v>0.48785400000000001</v>
      </c>
      <c r="BJ594">
        <v>0.23963499999999999</v>
      </c>
      <c r="BK594">
        <v>0.32025100000000001</v>
      </c>
      <c r="BL594">
        <v>0.26723599999999997</v>
      </c>
      <c r="BM594">
        <v>0.31711800000000001</v>
      </c>
      <c r="BN594">
        <v>0.34657500000000002</v>
      </c>
      <c r="BO594">
        <v>0.29784300000000002</v>
      </c>
      <c r="BP594">
        <v>0.32902300000000001</v>
      </c>
      <c r="BQ594">
        <v>0.36036400000000002</v>
      </c>
      <c r="BR594">
        <v>0.34422700000000001</v>
      </c>
      <c r="BS594">
        <v>0.37964999999999999</v>
      </c>
      <c r="BT594">
        <v>0.33896399999999999</v>
      </c>
      <c r="BU594">
        <v>0.35491200000000001</v>
      </c>
      <c r="BV594">
        <v>0.37915700000000002</v>
      </c>
      <c r="BW594">
        <v>0.31010900000000002</v>
      </c>
      <c r="BX594">
        <v>0.35320600000000002</v>
      </c>
      <c r="BY594">
        <v>0.32980199999999998</v>
      </c>
      <c r="BZ594">
        <v>0.34322999999999998</v>
      </c>
      <c r="CA594">
        <v>0.32902900000000002</v>
      </c>
      <c r="CB594">
        <v>0.33418300000000001</v>
      </c>
      <c r="CC594">
        <v>0.34779399999999999</v>
      </c>
      <c r="CD594">
        <v>0.38953300000000002</v>
      </c>
      <c r="CE594">
        <v>0.39355899999999999</v>
      </c>
      <c r="CF594">
        <v>0.2893</v>
      </c>
      <c r="CG594">
        <v>0.40498899999999999</v>
      </c>
      <c r="CH594">
        <v>0.41304000000000002</v>
      </c>
      <c r="CI594">
        <v>0.45823199999999997</v>
      </c>
      <c r="CJ594">
        <v>0.46541300000000002</v>
      </c>
      <c r="CK594">
        <v>0.45281500000000002</v>
      </c>
      <c r="CL594">
        <v>0.46292800000000001</v>
      </c>
      <c r="CM594">
        <v>0.48462499999999997</v>
      </c>
      <c r="CN594">
        <v>0.31074499999999999</v>
      </c>
      <c r="CO594">
        <v>0.381133</v>
      </c>
      <c r="CP594">
        <v>0.356487</v>
      </c>
      <c r="CQ594">
        <v>0.176755</v>
      </c>
      <c r="CR594">
        <v>0.17845</v>
      </c>
      <c r="CS594">
        <v>0.31845299999999999</v>
      </c>
      <c r="CT594">
        <v>0.27983999999999998</v>
      </c>
      <c r="CU594">
        <v>0.252749</v>
      </c>
      <c r="CV594">
        <v>0.23596500000000001</v>
      </c>
      <c r="CW594">
        <v>0.30703999999999998</v>
      </c>
      <c r="CX594">
        <v>0.381328</v>
      </c>
      <c r="CY594">
        <v>0.19281100000000001</v>
      </c>
      <c r="CZ594">
        <v>0.44233</v>
      </c>
      <c r="DA594">
        <v>0.50456999999999996</v>
      </c>
      <c r="DB594">
        <v>0.29017599999999999</v>
      </c>
      <c r="DC594">
        <v>0.15454200000000001</v>
      </c>
      <c r="DD594">
        <v>0.29276999999999997</v>
      </c>
      <c r="DE594">
        <v>0.237677</v>
      </c>
      <c r="DF594">
        <v>0.35047400000000001</v>
      </c>
      <c r="DG594">
        <v>0.47112799999999999</v>
      </c>
      <c r="DH594">
        <v>0.25109900000000002</v>
      </c>
      <c r="DI594">
        <v>0.297597</v>
      </c>
      <c r="DJ594">
        <v>0.26302700000000001</v>
      </c>
      <c r="DK594">
        <v>0.34565800000000002</v>
      </c>
      <c r="DL594">
        <v>0.32414399999999999</v>
      </c>
      <c r="DM594">
        <v>0.38589699999999999</v>
      </c>
      <c r="DN594">
        <v>0.49083199999999999</v>
      </c>
      <c r="DO594">
        <v>0.35272500000000001</v>
      </c>
      <c r="DP594">
        <v>0.396978</v>
      </c>
      <c r="DQ594">
        <v>0.31809700000000002</v>
      </c>
      <c r="DR594">
        <v>0.19200400000000001</v>
      </c>
      <c r="DS594">
        <v>0.19739799999999999</v>
      </c>
      <c r="DT594">
        <v>0.351024</v>
      </c>
      <c r="DU594">
        <v>0.33278000000000002</v>
      </c>
      <c r="DV594">
        <v>0.25571500000000003</v>
      </c>
      <c r="DW594">
        <v>0.28069899999999998</v>
      </c>
      <c r="DX594">
        <v>0.32418999999999998</v>
      </c>
      <c r="DY594">
        <v>0.288109</v>
      </c>
      <c r="DZ594">
        <v>0.42290100000000003</v>
      </c>
      <c r="EA594">
        <v>0.33783000000000002</v>
      </c>
      <c r="EB594">
        <v>0.31951800000000002</v>
      </c>
      <c r="EC594">
        <v>0.36168099999999997</v>
      </c>
      <c r="ED594">
        <v>0.28832099999999999</v>
      </c>
      <c r="EE594">
        <v>0.32835900000000001</v>
      </c>
      <c r="EF594">
        <v>0.33472099999999999</v>
      </c>
      <c r="EG594">
        <v>0.44727800000000001</v>
      </c>
      <c r="EH594">
        <v>0.411053</v>
      </c>
      <c r="EI594">
        <v>0.39013999999999999</v>
      </c>
      <c r="EJ594">
        <v>0.27554499999999998</v>
      </c>
      <c r="EK594">
        <v>0.261407</v>
      </c>
      <c r="EL594">
        <v>0.41046300000000002</v>
      </c>
      <c r="EM594">
        <v>0.39833499999999999</v>
      </c>
      <c r="EN594">
        <v>0.37677500000000003</v>
      </c>
      <c r="EO594">
        <v>0.37962699999999999</v>
      </c>
      <c r="EP594">
        <v>0.40815000000000001</v>
      </c>
      <c r="EQ594">
        <v>0.31530900000000001</v>
      </c>
      <c r="ER594">
        <v>0.34008699999999997</v>
      </c>
      <c r="ES594">
        <v>0.32367499999999999</v>
      </c>
      <c r="ET594">
        <v>0.33349000000000001</v>
      </c>
      <c r="EU594">
        <v>0.30078100000000002</v>
      </c>
      <c r="EV594">
        <v>0.25692300000000001</v>
      </c>
      <c r="EW594">
        <v>0.22120799999999999</v>
      </c>
      <c r="EX594">
        <v>0.22314400000000001</v>
      </c>
      <c r="EY594">
        <v>0.17979000000000001</v>
      </c>
      <c r="EZ594">
        <v>0.31731900000000002</v>
      </c>
      <c r="FA594">
        <v>0.26930300000000001</v>
      </c>
      <c r="FB594">
        <v>0.26033000000000001</v>
      </c>
      <c r="FC594">
        <v>0.23372599999999999</v>
      </c>
      <c r="FD594">
        <v>0.18707299999999999</v>
      </c>
      <c r="FE594">
        <v>0.28887600000000002</v>
      </c>
      <c r="FF594">
        <v>0.49457699999999999</v>
      </c>
      <c r="FG594">
        <v>0.24484600000000001</v>
      </c>
      <c r="FH594">
        <v>0.28570899999999999</v>
      </c>
      <c r="FI594">
        <v>0.39457799999999998</v>
      </c>
      <c r="FJ594">
        <v>0.16716300000000001</v>
      </c>
      <c r="FK594">
        <v>0.26908599999999999</v>
      </c>
      <c r="FL594">
        <v>0.237654</v>
      </c>
      <c r="FM594">
        <v>0.38892100000000002</v>
      </c>
      <c r="FN594">
        <v>0.35159699999999999</v>
      </c>
      <c r="FO594">
        <v>0.33629599999999998</v>
      </c>
      <c r="FP594">
        <v>0.28057900000000002</v>
      </c>
      <c r="FQ594">
        <v>0.25001099999999998</v>
      </c>
      <c r="FR594">
        <v>0.272619</v>
      </c>
      <c r="FS594">
        <v>0.342526</v>
      </c>
      <c r="FT594">
        <v>0.27442899999999998</v>
      </c>
    </row>
    <row r="595" spans="1:176" x14ac:dyDescent="0.25">
      <c r="A595" s="1">
        <v>883</v>
      </c>
      <c r="B595">
        <v>0.30153000000000002</v>
      </c>
      <c r="C595">
        <v>0.44294099999999997</v>
      </c>
      <c r="D595">
        <v>0.38115900000000003</v>
      </c>
      <c r="E595">
        <v>0.36355300000000002</v>
      </c>
      <c r="F595">
        <v>0.37163499999999999</v>
      </c>
      <c r="G595">
        <v>0.22689899999999999</v>
      </c>
      <c r="H595">
        <v>0.29283300000000001</v>
      </c>
      <c r="I595">
        <v>0.26890199999999997</v>
      </c>
      <c r="J595">
        <v>0.27952300000000002</v>
      </c>
      <c r="K595">
        <v>0.22276899999999999</v>
      </c>
      <c r="L595">
        <v>0.298124</v>
      </c>
      <c r="M595">
        <v>0.30342000000000002</v>
      </c>
      <c r="N595">
        <v>0.35224800000000001</v>
      </c>
      <c r="O595">
        <v>0.41816500000000001</v>
      </c>
      <c r="P595">
        <v>0.27573799999999998</v>
      </c>
      <c r="Q595">
        <v>0.44439400000000001</v>
      </c>
      <c r="R595">
        <v>0.43360599999999999</v>
      </c>
      <c r="S595">
        <v>0.385606</v>
      </c>
      <c r="T595">
        <v>0.49346899999999999</v>
      </c>
      <c r="U595">
        <v>0.395256</v>
      </c>
      <c r="V595">
        <v>0.46058199999999999</v>
      </c>
      <c r="W595">
        <v>0.68554999999999999</v>
      </c>
      <c r="X595">
        <v>0.66476100000000005</v>
      </c>
      <c r="Y595">
        <v>0.40077099999999999</v>
      </c>
      <c r="Z595">
        <v>0.34778999999999999</v>
      </c>
      <c r="AA595">
        <v>0.294626</v>
      </c>
      <c r="AB595">
        <v>0.33153899999999997</v>
      </c>
      <c r="AC595">
        <v>0.28797899999999998</v>
      </c>
      <c r="AD595">
        <v>0.10745499999999999</v>
      </c>
      <c r="AE595">
        <v>0.30575799999999997</v>
      </c>
      <c r="AF595">
        <v>0.29879</v>
      </c>
      <c r="AG595">
        <v>0.29993900000000001</v>
      </c>
      <c r="AH595">
        <v>0.31125599999999998</v>
      </c>
      <c r="AI595">
        <v>0.28430299999999997</v>
      </c>
      <c r="AJ595">
        <v>0.29458499999999999</v>
      </c>
      <c r="AK595">
        <v>0.20499500000000001</v>
      </c>
      <c r="AL595">
        <v>0.22409000000000001</v>
      </c>
      <c r="AM595">
        <v>0.185752</v>
      </c>
      <c r="AN595">
        <v>0.285279</v>
      </c>
      <c r="AO595">
        <v>0.18096599999999999</v>
      </c>
      <c r="AP595">
        <v>0.33795599999999998</v>
      </c>
      <c r="AQ595">
        <v>0.362846</v>
      </c>
      <c r="AR595">
        <v>0.36457000000000001</v>
      </c>
      <c r="AS595">
        <v>0.37763799999999997</v>
      </c>
      <c r="AT595">
        <v>0.34187299999999998</v>
      </c>
      <c r="AU595">
        <v>0.38431300000000002</v>
      </c>
      <c r="AV595">
        <v>0.36299599999999999</v>
      </c>
      <c r="AW595">
        <v>0.30525799999999997</v>
      </c>
      <c r="AX595">
        <v>0.34582600000000002</v>
      </c>
      <c r="AY595">
        <v>0.34138499999999999</v>
      </c>
      <c r="AZ595">
        <v>0.383882</v>
      </c>
      <c r="BA595">
        <v>0.32618000000000003</v>
      </c>
      <c r="BB595">
        <v>0.28300500000000001</v>
      </c>
      <c r="BC595">
        <v>0.23824400000000001</v>
      </c>
      <c r="BD595">
        <v>0.31170399999999998</v>
      </c>
      <c r="BE595">
        <v>0.46215000000000001</v>
      </c>
      <c r="BF595">
        <v>0.455544</v>
      </c>
      <c r="BG595">
        <v>0.43955100000000003</v>
      </c>
      <c r="BH595">
        <v>0.43399100000000002</v>
      </c>
      <c r="BI595">
        <v>0.48819499999999999</v>
      </c>
      <c r="BJ595">
        <v>0.239847</v>
      </c>
      <c r="BK595">
        <v>0.32065900000000003</v>
      </c>
      <c r="BL595">
        <v>0.26765</v>
      </c>
      <c r="BM595">
        <v>0.31736199999999998</v>
      </c>
      <c r="BN595">
        <v>0.34688799999999997</v>
      </c>
      <c r="BO595">
        <v>0.29822199999999999</v>
      </c>
      <c r="BP595">
        <v>0.329098</v>
      </c>
      <c r="BQ595">
        <v>0.36061199999999999</v>
      </c>
      <c r="BR595">
        <v>0.34455599999999997</v>
      </c>
      <c r="BS595">
        <v>0.37996999999999997</v>
      </c>
      <c r="BT595">
        <v>0.339231</v>
      </c>
      <c r="BU595">
        <v>0.35527500000000001</v>
      </c>
      <c r="BV595">
        <v>0.37948199999999999</v>
      </c>
      <c r="BW595">
        <v>0.31042799999999998</v>
      </c>
      <c r="BX595">
        <v>0.35329300000000002</v>
      </c>
      <c r="BY595">
        <v>0.330063</v>
      </c>
      <c r="BZ595">
        <v>0.343694</v>
      </c>
      <c r="CA595">
        <v>0.32940199999999997</v>
      </c>
      <c r="CB595">
        <v>0.33457199999999998</v>
      </c>
      <c r="CC595">
        <v>0.34805399999999997</v>
      </c>
      <c r="CD595">
        <v>0.38990200000000003</v>
      </c>
      <c r="CE595">
        <v>0.39373399999999997</v>
      </c>
      <c r="CF595">
        <v>0.289605</v>
      </c>
      <c r="CG595">
        <v>0.405194</v>
      </c>
      <c r="CH595">
        <v>0.41355799999999998</v>
      </c>
      <c r="CI595">
        <v>0.45851999999999998</v>
      </c>
      <c r="CJ595">
        <v>0.46586699999999998</v>
      </c>
      <c r="CK595">
        <v>0.45293600000000001</v>
      </c>
      <c r="CL595">
        <v>0.46331</v>
      </c>
      <c r="CM595">
        <v>0.48496099999999998</v>
      </c>
      <c r="CN595">
        <v>0.31075000000000003</v>
      </c>
      <c r="CO595">
        <v>0.38131999999999999</v>
      </c>
      <c r="CP595">
        <v>0.35672300000000001</v>
      </c>
      <c r="CQ595">
        <v>0.176951</v>
      </c>
      <c r="CR595">
        <v>0.17877199999999999</v>
      </c>
      <c r="CS595">
        <v>0.31874599999999997</v>
      </c>
      <c r="CT595">
        <v>0.280144</v>
      </c>
      <c r="CU595">
        <v>0.25289800000000001</v>
      </c>
      <c r="CV595">
        <v>0.23653199999999999</v>
      </c>
      <c r="CW595">
        <v>0.30757899999999999</v>
      </c>
      <c r="CX595">
        <v>0.38163000000000002</v>
      </c>
      <c r="CY595">
        <v>0.19294900000000001</v>
      </c>
      <c r="CZ595">
        <v>0.44241799999999998</v>
      </c>
      <c r="DA595">
        <v>0.50477899999999998</v>
      </c>
      <c r="DB595">
        <v>0.29051300000000002</v>
      </c>
      <c r="DC595">
        <v>0.15476599999999999</v>
      </c>
      <c r="DD595">
        <v>0.29322999999999999</v>
      </c>
      <c r="DE595">
        <v>0.238181</v>
      </c>
      <c r="DF595">
        <v>0.35047299999999998</v>
      </c>
      <c r="DG595">
        <v>0.47144399999999997</v>
      </c>
      <c r="DH595">
        <v>0.25132399999999999</v>
      </c>
      <c r="DI595">
        <v>0.298101</v>
      </c>
      <c r="DJ595">
        <v>0.26355400000000001</v>
      </c>
      <c r="DK595">
        <v>0.34602100000000002</v>
      </c>
      <c r="DL595">
        <v>0.324571</v>
      </c>
      <c r="DM595">
        <v>0.38638699999999998</v>
      </c>
      <c r="DN595">
        <v>0.491205</v>
      </c>
      <c r="DO595">
        <v>0.35313800000000001</v>
      </c>
      <c r="DP595">
        <v>0.39741599999999999</v>
      </c>
      <c r="DQ595">
        <v>0.31811400000000001</v>
      </c>
      <c r="DR595">
        <v>0.19220300000000001</v>
      </c>
      <c r="DS595">
        <v>0.19741300000000001</v>
      </c>
      <c r="DT595">
        <v>0.35115099999999999</v>
      </c>
      <c r="DU595">
        <v>0.333314</v>
      </c>
      <c r="DV595">
        <v>0.25600600000000001</v>
      </c>
      <c r="DW595">
        <v>0.28094799999999998</v>
      </c>
      <c r="DX595">
        <v>0.32451400000000002</v>
      </c>
      <c r="DY595">
        <v>0.28828900000000002</v>
      </c>
      <c r="DZ595">
        <v>0.42300199999999999</v>
      </c>
      <c r="EA595">
        <v>0.33807100000000001</v>
      </c>
      <c r="EB595">
        <v>0.31991199999999997</v>
      </c>
      <c r="EC595">
        <v>0.36204199999999997</v>
      </c>
      <c r="ED595">
        <v>0.288715</v>
      </c>
      <c r="EE595">
        <v>0.32855200000000001</v>
      </c>
      <c r="EF595">
        <v>0.33509499999999998</v>
      </c>
      <c r="EG595">
        <v>0.44767400000000002</v>
      </c>
      <c r="EH595">
        <v>0.41153000000000001</v>
      </c>
      <c r="EI595">
        <v>0.39052300000000001</v>
      </c>
      <c r="EJ595">
        <v>0.27592699999999998</v>
      </c>
      <c r="EK595">
        <v>0.26174999999999998</v>
      </c>
      <c r="EL595">
        <v>0.41062799999999999</v>
      </c>
      <c r="EM595">
        <v>0.39868599999999998</v>
      </c>
      <c r="EN595">
        <v>0.377052</v>
      </c>
      <c r="EO595">
        <v>0.38002799999999998</v>
      </c>
      <c r="EP595">
        <v>0.408331</v>
      </c>
      <c r="EQ595">
        <v>0.31564399999999998</v>
      </c>
      <c r="ER595">
        <v>0.34043200000000001</v>
      </c>
      <c r="ES595">
        <v>0.32401400000000002</v>
      </c>
      <c r="ET595">
        <v>0.333814</v>
      </c>
      <c r="EU595">
        <v>0.30116799999999999</v>
      </c>
      <c r="EV595">
        <v>0.25710300000000003</v>
      </c>
      <c r="EW595">
        <v>0.221585</v>
      </c>
      <c r="EX595">
        <v>0.22356100000000001</v>
      </c>
      <c r="EY595">
        <v>0.18026</v>
      </c>
      <c r="EZ595">
        <v>0.31736199999999998</v>
      </c>
      <c r="FA595">
        <v>0.26964300000000002</v>
      </c>
      <c r="FB595">
        <v>0.26065899999999997</v>
      </c>
      <c r="FC595">
        <v>0.23407900000000001</v>
      </c>
      <c r="FD595">
        <v>0.18749199999999999</v>
      </c>
      <c r="FE595">
        <v>0.28939199999999998</v>
      </c>
      <c r="FF595">
        <v>0.49514599999999998</v>
      </c>
      <c r="FG595">
        <v>0.24515999999999999</v>
      </c>
      <c r="FH595">
        <v>0.286049</v>
      </c>
      <c r="FI595">
        <v>0.39485399999999998</v>
      </c>
      <c r="FJ595">
        <v>0.16747300000000001</v>
      </c>
      <c r="FK595">
        <v>0.26967200000000002</v>
      </c>
      <c r="FL595">
        <v>0.23815800000000001</v>
      </c>
      <c r="FM595">
        <v>0.389179</v>
      </c>
      <c r="FN595">
        <v>0.35194900000000001</v>
      </c>
      <c r="FO595">
        <v>0.33654800000000001</v>
      </c>
      <c r="FP595">
        <v>0.28081600000000001</v>
      </c>
      <c r="FQ595">
        <v>0.25019799999999998</v>
      </c>
      <c r="FR595">
        <v>0.27301500000000001</v>
      </c>
      <c r="FS595">
        <v>0.343028</v>
      </c>
      <c r="FT595">
        <v>0.27469199999999999</v>
      </c>
    </row>
    <row r="596" spans="1:176" x14ac:dyDescent="0.25">
      <c r="A596" s="1">
        <v>884</v>
      </c>
      <c r="B596">
        <v>0.30173899999999998</v>
      </c>
      <c r="C596">
        <v>0.44325700000000001</v>
      </c>
      <c r="D596">
        <v>0.381573</v>
      </c>
      <c r="E596">
        <v>0.363896</v>
      </c>
      <c r="F596">
        <v>0.37207400000000002</v>
      </c>
      <c r="G596">
        <v>0.227163</v>
      </c>
      <c r="H596">
        <v>0.29312899999999997</v>
      </c>
      <c r="I596">
        <v>0.26914300000000002</v>
      </c>
      <c r="J596">
        <v>0.27998200000000001</v>
      </c>
      <c r="K596">
        <v>0.22307099999999999</v>
      </c>
      <c r="L596">
        <v>0.29835699999999998</v>
      </c>
      <c r="M596">
        <v>0.30355199999999999</v>
      </c>
      <c r="N596">
        <v>0.35250399999999998</v>
      </c>
      <c r="O596">
        <v>0.41850999999999999</v>
      </c>
      <c r="P596">
        <v>0.27579199999999998</v>
      </c>
      <c r="Q596">
        <v>0.44465300000000002</v>
      </c>
      <c r="R596">
        <v>0.43390200000000001</v>
      </c>
      <c r="S596">
        <v>0.38603500000000002</v>
      </c>
      <c r="T596">
        <v>0.49393999999999999</v>
      </c>
      <c r="U596">
        <v>0.39541300000000001</v>
      </c>
      <c r="V596">
        <v>0.46102700000000002</v>
      </c>
      <c r="W596">
        <v>0.686002</v>
      </c>
      <c r="X596">
        <v>0.66525999999999996</v>
      </c>
      <c r="Y596">
        <v>0.401254</v>
      </c>
      <c r="Z596">
        <v>0.34808299999999998</v>
      </c>
      <c r="AA596">
        <v>0.29516599999999998</v>
      </c>
      <c r="AB596">
        <v>0.33183699999999999</v>
      </c>
      <c r="AC596">
        <v>0.28805599999999998</v>
      </c>
      <c r="AD596">
        <v>0.10757700000000001</v>
      </c>
      <c r="AE596">
        <v>0.30621799999999999</v>
      </c>
      <c r="AF596">
        <v>0.29923499999999997</v>
      </c>
      <c r="AG596">
        <v>0.30027399999999999</v>
      </c>
      <c r="AH596">
        <v>0.31129099999999998</v>
      </c>
      <c r="AI596">
        <v>0.284333</v>
      </c>
      <c r="AJ596">
        <v>0.29490100000000002</v>
      </c>
      <c r="AK596">
        <v>0.20538200000000001</v>
      </c>
      <c r="AL596">
        <v>0.22445100000000001</v>
      </c>
      <c r="AM596">
        <v>0.18598500000000001</v>
      </c>
      <c r="AN596">
        <v>0.285389</v>
      </c>
      <c r="AO596">
        <v>0.181287</v>
      </c>
      <c r="AP596">
        <v>0.33827200000000002</v>
      </c>
      <c r="AQ596">
        <v>0.36329</v>
      </c>
      <c r="AR596">
        <v>0.36490600000000001</v>
      </c>
      <c r="AS596">
        <v>0.37807000000000002</v>
      </c>
      <c r="AT596">
        <v>0.34206300000000001</v>
      </c>
      <c r="AU596">
        <v>0.38476500000000002</v>
      </c>
      <c r="AV596">
        <v>0.36325000000000002</v>
      </c>
      <c r="AW596">
        <v>0.30557200000000001</v>
      </c>
      <c r="AX596">
        <v>0.34603400000000001</v>
      </c>
      <c r="AY596">
        <v>0.34186100000000003</v>
      </c>
      <c r="AZ596">
        <v>0.38413000000000003</v>
      </c>
      <c r="BA596">
        <v>0.32660800000000001</v>
      </c>
      <c r="BB596">
        <v>0.283306</v>
      </c>
      <c r="BC596">
        <v>0.238429</v>
      </c>
      <c r="BD596">
        <v>0.31203500000000001</v>
      </c>
      <c r="BE596">
        <v>0.46238299999999999</v>
      </c>
      <c r="BF596">
        <v>0.45602300000000001</v>
      </c>
      <c r="BG596">
        <v>0.440002</v>
      </c>
      <c r="BH596">
        <v>0.43432300000000001</v>
      </c>
      <c r="BI596">
        <v>0.48863099999999998</v>
      </c>
      <c r="BJ596">
        <v>0.24008499999999999</v>
      </c>
      <c r="BK596">
        <v>0.32106699999999999</v>
      </c>
      <c r="BL596">
        <v>0.26813900000000002</v>
      </c>
      <c r="BM596">
        <v>0.31753500000000001</v>
      </c>
      <c r="BN596">
        <v>0.347159</v>
      </c>
      <c r="BO596">
        <v>0.29838100000000001</v>
      </c>
      <c r="BP596">
        <v>0.32930300000000001</v>
      </c>
      <c r="BQ596">
        <v>0.36105100000000001</v>
      </c>
      <c r="BR596">
        <v>0.344891</v>
      </c>
      <c r="BS596">
        <v>0.38018800000000003</v>
      </c>
      <c r="BT596">
        <v>0.33963399999999999</v>
      </c>
      <c r="BU596">
        <v>0.35565999999999998</v>
      </c>
      <c r="BV596">
        <v>0.37976700000000002</v>
      </c>
      <c r="BW596">
        <v>0.31084699999999998</v>
      </c>
      <c r="BX596">
        <v>0.35357100000000002</v>
      </c>
      <c r="BY596">
        <v>0.33029599999999998</v>
      </c>
      <c r="BZ596">
        <v>0.34405400000000003</v>
      </c>
      <c r="CA596">
        <v>0.32971899999999998</v>
      </c>
      <c r="CB596">
        <v>0.33484900000000001</v>
      </c>
      <c r="CC596">
        <v>0.34831899999999999</v>
      </c>
      <c r="CD596">
        <v>0.39024199999999998</v>
      </c>
      <c r="CE596">
        <v>0.39404499999999998</v>
      </c>
      <c r="CF596">
        <v>0.28990300000000002</v>
      </c>
      <c r="CG596">
        <v>0.40556500000000001</v>
      </c>
      <c r="CH596">
        <v>0.414072</v>
      </c>
      <c r="CI596">
        <v>0.45864300000000002</v>
      </c>
      <c r="CJ596">
        <v>0.466227</v>
      </c>
      <c r="CK596">
        <v>0.45315499999999997</v>
      </c>
      <c r="CL596">
        <v>0.46355400000000002</v>
      </c>
      <c r="CM596">
        <v>0.48542800000000003</v>
      </c>
      <c r="CN596">
        <v>0.31087500000000001</v>
      </c>
      <c r="CO596">
        <v>0.38151600000000002</v>
      </c>
      <c r="CP596">
        <v>0.35693000000000003</v>
      </c>
      <c r="CQ596">
        <v>0.17713200000000001</v>
      </c>
      <c r="CR596">
        <v>0.179117</v>
      </c>
      <c r="CS596">
        <v>0.31902399999999997</v>
      </c>
      <c r="CT596">
        <v>0.28042</v>
      </c>
      <c r="CU596">
        <v>0.25284499999999999</v>
      </c>
      <c r="CV596">
        <v>0.23713000000000001</v>
      </c>
      <c r="CW596">
        <v>0.30779400000000001</v>
      </c>
      <c r="CX596">
        <v>0.38209900000000002</v>
      </c>
      <c r="CY596">
        <v>0.19315299999999999</v>
      </c>
      <c r="CZ596">
        <v>0.44240299999999999</v>
      </c>
      <c r="DA596">
        <v>0.50494000000000006</v>
      </c>
      <c r="DB596">
        <v>0.29084900000000002</v>
      </c>
      <c r="DC596">
        <v>0.15498200000000001</v>
      </c>
      <c r="DD596">
        <v>0.29378100000000001</v>
      </c>
      <c r="DE596">
        <v>0.2387</v>
      </c>
      <c r="DF596">
        <v>0.35066799999999998</v>
      </c>
      <c r="DG596">
        <v>0.47184199999999998</v>
      </c>
      <c r="DH596">
        <v>0.251529</v>
      </c>
      <c r="DI596">
        <v>0.29873300000000003</v>
      </c>
      <c r="DJ596">
        <v>0.26403599999999999</v>
      </c>
      <c r="DK596">
        <v>0.34638600000000003</v>
      </c>
      <c r="DL596">
        <v>0.32494000000000001</v>
      </c>
      <c r="DM596">
        <v>0.38671</v>
      </c>
      <c r="DN596">
        <v>0.49152800000000002</v>
      </c>
      <c r="DO596">
        <v>0.35349599999999998</v>
      </c>
      <c r="DP596">
        <v>0.39779100000000001</v>
      </c>
      <c r="DQ596">
        <v>0.31844699999999998</v>
      </c>
      <c r="DR596">
        <v>0.19231000000000001</v>
      </c>
      <c r="DS596">
        <v>0.197383</v>
      </c>
      <c r="DT596">
        <v>0.351269</v>
      </c>
      <c r="DU596">
        <v>0.33371200000000001</v>
      </c>
      <c r="DV596">
        <v>0.25634299999999999</v>
      </c>
      <c r="DW596">
        <v>0.28121699999999999</v>
      </c>
      <c r="DX596">
        <v>0.32487100000000002</v>
      </c>
      <c r="DY596">
        <v>0.28858099999999998</v>
      </c>
      <c r="DZ596">
        <v>0.423294</v>
      </c>
      <c r="EA596">
        <v>0.33843899999999999</v>
      </c>
      <c r="EB596">
        <v>0.32047300000000001</v>
      </c>
      <c r="EC596">
        <v>0.36247099999999999</v>
      </c>
      <c r="ED596">
        <v>0.28894500000000001</v>
      </c>
      <c r="EE596">
        <v>0.32888800000000001</v>
      </c>
      <c r="EF596">
        <v>0.33549000000000001</v>
      </c>
      <c r="EG596">
        <v>0.44800699999999999</v>
      </c>
      <c r="EH596">
        <v>0.41203400000000001</v>
      </c>
      <c r="EI596">
        <v>0.391015</v>
      </c>
      <c r="EJ596">
        <v>0.27635199999999999</v>
      </c>
      <c r="EK596">
        <v>0.26206800000000002</v>
      </c>
      <c r="EL596">
        <v>0.41086800000000001</v>
      </c>
      <c r="EM596">
        <v>0.399003</v>
      </c>
      <c r="EN596">
        <v>0.37748199999999998</v>
      </c>
      <c r="EO596">
        <v>0.38040800000000002</v>
      </c>
      <c r="EP596">
        <v>0.40851999999999999</v>
      </c>
      <c r="EQ596">
        <v>0.31585600000000003</v>
      </c>
      <c r="ER596">
        <v>0.340615</v>
      </c>
      <c r="ES596">
        <v>0.32426500000000003</v>
      </c>
      <c r="ET596">
        <v>0.33396599999999999</v>
      </c>
      <c r="EU596">
        <v>0.30157200000000001</v>
      </c>
      <c r="EV596">
        <v>0.25722</v>
      </c>
      <c r="EW596">
        <v>0.22196299999999999</v>
      </c>
      <c r="EX596">
        <v>0.22386200000000001</v>
      </c>
      <c r="EY596">
        <v>0.18066399999999999</v>
      </c>
      <c r="EZ596">
        <v>0.31767400000000001</v>
      </c>
      <c r="FA596">
        <v>0.270038</v>
      </c>
      <c r="FB596">
        <v>0.261098</v>
      </c>
      <c r="FC596">
        <v>0.234458</v>
      </c>
      <c r="FD596">
        <v>0.187947</v>
      </c>
      <c r="FE596">
        <v>0.28995500000000002</v>
      </c>
      <c r="FF596">
        <v>0.49564799999999998</v>
      </c>
      <c r="FG596">
        <v>0.245452</v>
      </c>
      <c r="FH596">
        <v>0.28628399999999998</v>
      </c>
      <c r="FI596">
        <v>0.39517099999999999</v>
      </c>
      <c r="FJ596">
        <v>0.16786899999999999</v>
      </c>
      <c r="FK596">
        <v>0.27023999999999998</v>
      </c>
      <c r="FL596">
        <v>0.238677</v>
      </c>
      <c r="FM596">
        <v>0.38952599999999998</v>
      </c>
      <c r="FN596">
        <v>0.352163</v>
      </c>
      <c r="FO596">
        <v>0.33666099999999999</v>
      </c>
      <c r="FP596">
        <v>0.28112399999999999</v>
      </c>
      <c r="FQ596">
        <v>0.25059399999999998</v>
      </c>
      <c r="FR596">
        <v>0.27332200000000001</v>
      </c>
      <c r="FS596">
        <v>0.343472</v>
      </c>
      <c r="FT596">
        <v>0.27513399999999999</v>
      </c>
    </row>
    <row r="597" spans="1:176" x14ac:dyDescent="0.25">
      <c r="A597" s="1">
        <v>885</v>
      </c>
      <c r="B597">
        <v>0.30180600000000002</v>
      </c>
      <c r="C597">
        <v>0.44356299999999999</v>
      </c>
      <c r="D597">
        <v>0.38199300000000003</v>
      </c>
      <c r="E597">
        <v>0.36409399999999997</v>
      </c>
      <c r="F597">
        <v>0.372332</v>
      </c>
      <c r="G597">
        <v>0.227439</v>
      </c>
      <c r="H597">
        <v>0.29323300000000002</v>
      </c>
      <c r="I597">
        <v>0.26935199999999998</v>
      </c>
      <c r="J597">
        <v>0.28035500000000002</v>
      </c>
      <c r="K597">
        <v>0.22334300000000001</v>
      </c>
      <c r="L597">
        <v>0.29856100000000002</v>
      </c>
      <c r="M597">
        <v>0.30366900000000002</v>
      </c>
      <c r="N597">
        <v>0.35266799999999998</v>
      </c>
      <c r="O597">
        <v>0.41898800000000003</v>
      </c>
      <c r="P597">
        <v>0.27576800000000001</v>
      </c>
      <c r="Q597">
        <v>0.444963</v>
      </c>
      <c r="R597">
        <v>0.43407499999999999</v>
      </c>
      <c r="S597">
        <v>0.38634299999999999</v>
      </c>
      <c r="T597">
        <v>0.49410700000000002</v>
      </c>
      <c r="U597">
        <v>0.39567999999999998</v>
      </c>
      <c r="V597">
        <v>0.46131699999999998</v>
      </c>
      <c r="W597">
        <v>0.68602600000000002</v>
      </c>
      <c r="X597">
        <v>0.66573199999999999</v>
      </c>
      <c r="Y597">
        <v>0.40167900000000001</v>
      </c>
      <c r="Z597">
        <v>0.34834700000000002</v>
      </c>
      <c r="AA597">
        <v>0.29572599999999999</v>
      </c>
      <c r="AB597">
        <v>0.332264</v>
      </c>
      <c r="AC597">
        <v>0.28808400000000001</v>
      </c>
      <c r="AD597">
        <v>0.107712</v>
      </c>
      <c r="AE597">
        <v>0.30653799999999998</v>
      </c>
      <c r="AF597">
        <v>0.29962499999999997</v>
      </c>
      <c r="AG597">
        <v>0.30063800000000002</v>
      </c>
      <c r="AH597">
        <v>0.311224</v>
      </c>
      <c r="AI597">
        <v>0.28431200000000001</v>
      </c>
      <c r="AJ597">
        <v>0.295124</v>
      </c>
      <c r="AK597">
        <v>0.205624</v>
      </c>
      <c r="AL597">
        <v>0.224801</v>
      </c>
      <c r="AM597">
        <v>0.186198</v>
      </c>
      <c r="AN597">
        <v>0.28550999999999999</v>
      </c>
      <c r="AO597">
        <v>0.18149399999999999</v>
      </c>
      <c r="AP597">
        <v>0.338472</v>
      </c>
      <c r="AQ597">
        <v>0.36368299999999998</v>
      </c>
      <c r="AR597">
        <v>0.36507099999999998</v>
      </c>
      <c r="AS597">
        <v>0.37830200000000003</v>
      </c>
      <c r="AT597">
        <v>0.34223799999999999</v>
      </c>
      <c r="AU597">
        <v>0.38502399999999998</v>
      </c>
      <c r="AV597">
        <v>0.36367699999999997</v>
      </c>
      <c r="AW597">
        <v>0.30582100000000001</v>
      </c>
      <c r="AX597">
        <v>0.34614899999999998</v>
      </c>
      <c r="AY597">
        <v>0.34236499999999997</v>
      </c>
      <c r="AZ597">
        <v>0.38438800000000001</v>
      </c>
      <c r="BA597">
        <v>0.32684400000000002</v>
      </c>
      <c r="BB597">
        <v>0.28328799999999998</v>
      </c>
      <c r="BC597">
        <v>0.23863899999999999</v>
      </c>
      <c r="BD597">
        <v>0.31225999999999998</v>
      </c>
      <c r="BE597">
        <v>0.46226600000000001</v>
      </c>
      <c r="BF597">
        <v>0.45619799999999999</v>
      </c>
      <c r="BG597">
        <v>0.44016699999999997</v>
      </c>
      <c r="BH597">
        <v>0.43451499999999998</v>
      </c>
      <c r="BI597">
        <v>0.489039</v>
      </c>
      <c r="BJ597">
        <v>0.24046699999999999</v>
      </c>
      <c r="BK597">
        <v>0.32152199999999997</v>
      </c>
      <c r="BL597">
        <v>0.26858799999999999</v>
      </c>
      <c r="BM597">
        <v>0.31781900000000002</v>
      </c>
      <c r="BN597">
        <v>0.34725899999999998</v>
      </c>
      <c r="BO597">
        <v>0.29848000000000002</v>
      </c>
      <c r="BP597">
        <v>0.32941799999999999</v>
      </c>
      <c r="BQ597">
        <v>0.36136299999999999</v>
      </c>
      <c r="BR597">
        <v>0.345078</v>
      </c>
      <c r="BS597">
        <v>0.38027499999999997</v>
      </c>
      <c r="BT597">
        <v>0.33983099999999999</v>
      </c>
      <c r="BU597">
        <v>0.35589599999999999</v>
      </c>
      <c r="BV597">
        <v>0.37988699999999997</v>
      </c>
      <c r="BW597">
        <v>0.311143</v>
      </c>
      <c r="BX597">
        <v>0.35389500000000002</v>
      </c>
      <c r="BY597">
        <v>0.33043099999999997</v>
      </c>
      <c r="BZ597">
        <v>0.34426299999999999</v>
      </c>
      <c r="CA597">
        <v>0.32993299999999998</v>
      </c>
      <c r="CB597">
        <v>0.33495399999999997</v>
      </c>
      <c r="CC597">
        <v>0.34856100000000001</v>
      </c>
      <c r="CD597">
        <v>0.39051999999999998</v>
      </c>
      <c r="CE597">
        <v>0.39441900000000002</v>
      </c>
      <c r="CF597">
        <v>0.290126</v>
      </c>
      <c r="CG597">
        <v>0.40604699999999999</v>
      </c>
      <c r="CH597">
        <v>0.41442899999999999</v>
      </c>
      <c r="CI597">
        <v>0.45875500000000002</v>
      </c>
      <c r="CJ597">
        <v>0.46653499999999998</v>
      </c>
      <c r="CK597">
        <v>0.45360600000000001</v>
      </c>
      <c r="CL597">
        <v>0.46377000000000002</v>
      </c>
      <c r="CM597">
        <v>0.48553400000000002</v>
      </c>
      <c r="CN597">
        <v>0.31106800000000001</v>
      </c>
      <c r="CO597">
        <v>0.38159900000000002</v>
      </c>
      <c r="CP597">
        <v>0.35696099999999997</v>
      </c>
      <c r="CQ597">
        <v>0.177347</v>
      </c>
      <c r="CR597">
        <v>0.17938299999999999</v>
      </c>
      <c r="CS597">
        <v>0.31925999999999999</v>
      </c>
      <c r="CT597">
        <v>0.28062700000000002</v>
      </c>
      <c r="CU597">
        <v>0.25275999999999998</v>
      </c>
      <c r="CV597">
        <v>0.23765</v>
      </c>
      <c r="CW597">
        <v>0.307724</v>
      </c>
      <c r="CX597">
        <v>0.38244400000000001</v>
      </c>
      <c r="CY597">
        <v>0.19328999999999999</v>
      </c>
      <c r="CZ597">
        <v>0.44193199999999999</v>
      </c>
      <c r="DA597">
        <v>0.505324</v>
      </c>
      <c r="DB597">
        <v>0.29115000000000002</v>
      </c>
      <c r="DC597">
        <v>0.15520100000000001</v>
      </c>
      <c r="DD597">
        <v>0.29430899999999999</v>
      </c>
      <c r="DE597">
        <v>0.23913100000000001</v>
      </c>
      <c r="DF597">
        <v>0.350829</v>
      </c>
      <c r="DG597">
        <v>0.47225099999999998</v>
      </c>
      <c r="DH597">
        <v>0.25183499999999998</v>
      </c>
      <c r="DI597">
        <v>0.29949799999999999</v>
      </c>
      <c r="DJ597">
        <v>0.26451000000000002</v>
      </c>
      <c r="DK597">
        <v>0.346721</v>
      </c>
      <c r="DL597">
        <v>0.325241</v>
      </c>
      <c r="DM597">
        <v>0.386627</v>
      </c>
      <c r="DN597">
        <v>0.49188599999999999</v>
      </c>
      <c r="DO597">
        <v>0.35365799999999997</v>
      </c>
      <c r="DP597">
        <v>0.39798800000000001</v>
      </c>
      <c r="DQ597">
        <v>0.318774</v>
      </c>
      <c r="DR597">
        <v>0.192353</v>
      </c>
      <c r="DS597">
        <v>0.19728200000000001</v>
      </c>
      <c r="DT597">
        <v>0.35133799999999998</v>
      </c>
      <c r="DU597">
        <v>0.33408700000000002</v>
      </c>
      <c r="DV597">
        <v>0.256434</v>
      </c>
      <c r="DW597">
        <v>0.28148899999999999</v>
      </c>
      <c r="DX597">
        <v>0.32512000000000002</v>
      </c>
      <c r="DY597">
        <v>0.28899200000000003</v>
      </c>
      <c r="DZ597">
        <v>0.42335</v>
      </c>
      <c r="EA597">
        <v>0.33880100000000002</v>
      </c>
      <c r="EB597">
        <v>0.32087399999999999</v>
      </c>
      <c r="EC597">
        <v>0.362896</v>
      </c>
      <c r="ED597">
        <v>0.28903299999999998</v>
      </c>
      <c r="EE597">
        <v>0.32924999999999999</v>
      </c>
      <c r="EF597">
        <v>0.33576400000000001</v>
      </c>
      <c r="EG597">
        <v>0.44831799999999999</v>
      </c>
      <c r="EH597">
        <v>0.412387</v>
      </c>
      <c r="EI597">
        <v>0.39149800000000001</v>
      </c>
      <c r="EJ597">
        <v>0.27667599999999998</v>
      </c>
      <c r="EK597">
        <v>0.26227099999999998</v>
      </c>
      <c r="EL597">
        <v>0.411138</v>
      </c>
      <c r="EM597">
        <v>0.39939999999999998</v>
      </c>
      <c r="EN597">
        <v>0.37793199999999999</v>
      </c>
      <c r="EO597">
        <v>0.380853</v>
      </c>
      <c r="EP597">
        <v>0.40873700000000002</v>
      </c>
      <c r="EQ597">
        <v>0.31601400000000002</v>
      </c>
      <c r="ER597">
        <v>0.34069300000000002</v>
      </c>
      <c r="ES597">
        <v>0.32435599999999998</v>
      </c>
      <c r="ET597">
        <v>0.33397700000000002</v>
      </c>
      <c r="EU597">
        <v>0.302066</v>
      </c>
      <c r="EV597">
        <v>0.25731300000000001</v>
      </c>
      <c r="EW597">
        <v>0.22228500000000001</v>
      </c>
      <c r="EX597">
        <v>0.22411300000000001</v>
      </c>
      <c r="EY597">
        <v>0.18105499999999999</v>
      </c>
      <c r="EZ597">
        <v>0.31790600000000002</v>
      </c>
      <c r="FA597">
        <v>0.27033499999999999</v>
      </c>
      <c r="FB597">
        <v>0.26150200000000001</v>
      </c>
      <c r="FC597">
        <v>0.23491400000000001</v>
      </c>
      <c r="FD597">
        <v>0.18831500000000001</v>
      </c>
      <c r="FE597">
        <v>0.29043799999999997</v>
      </c>
      <c r="FF597">
        <v>0.496085</v>
      </c>
      <c r="FG597">
        <v>0.24573200000000001</v>
      </c>
      <c r="FH597">
        <v>0.28647</v>
      </c>
      <c r="FI597">
        <v>0.39528099999999999</v>
      </c>
      <c r="FJ597">
        <v>0.16814799999999999</v>
      </c>
      <c r="FK597">
        <v>0.27071699999999999</v>
      </c>
      <c r="FL597">
        <v>0.23913699999999999</v>
      </c>
      <c r="FM597">
        <v>0.38988899999999999</v>
      </c>
      <c r="FN597">
        <v>0.352327</v>
      </c>
      <c r="FO597">
        <v>0.336835</v>
      </c>
      <c r="FP597">
        <v>0.281414</v>
      </c>
      <c r="FQ597">
        <v>0.251083</v>
      </c>
      <c r="FR597">
        <v>0.27352900000000002</v>
      </c>
      <c r="FS597">
        <v>0.34386899999999998</v>
      </c>
      <c r="FT597">
        <v>0.275501</v>
      </c>
    </row>
    <row r="598" spans="1:176" x14ac:dyDescent="0.25">
      <c r="A598" s="1">
        <v>886</v>
      </c>
      <c r="B598">
        <v>0.30187700000000001</v>
      </c>
      <c r="C598">
        <v>0.44388499999999997</v>
      </c>
      <c r="D598">
        <v>0.38242999999999999</v>
      </c>
      <c r="E598">
        <v>0.36430099999999999</v>
      </c>
      <c r="F598">
        <v>0.37259399999999998</v>
      </c>
      <c r="G598">
        <v>0.22772700000000001</v>
      </c>
      <c r="H598">
        <v>0.29333500000000001</v>
      </c>
      <c r="I598">
        <v>0.269563</v>
      </c>
      <c r="J598">
        <v>0.28074500000000002</v>
      </c>
      <c r="K598">
        <v>0.22362099999999999</v>
      </c>
      <c r="L598">
        <v>0.29876900000000001</v>
      </c>
      <c r="M598">
        <v>0.30378500000000003</v>
      </c>
      <c r="N598">
        <v>0.35284199999999999</v>
      </c>
      <c r="O598">
        <v>0.41948099999999999</v>
      </c>
      <c r="P598">
        <v>0.27573999999999999</v>
      </c>
      <c r="Q598">
        <v>0.44527699999999998</v>
      </c>
      <c r="R598">
        <v>0.43425200000000003</v>
      </c>
      <c r="S598">
        <v>0.38666299999999998</v>
      </c>
      <c r="T598">
        <v>0.49427500000000002</v>
      </c>
      <c r="U598">
        <v>0.39595399999999997</v>
      </c>
      <c r="V598">
        <v>0.461613</v>
      </c>
      <c r="W598">
        <v>0.686052</v>
      </c>
      <c r="X598">
        <v>0.66621900000000001</v>
      </c>
      <c r="Y598">
        <v>0.40212399999999998</v>
      </c>
      <c r="Z598">
        <v>0.34861399999999998</v>
      </c>
      <c r="AA598">
        <v>0.29629800000000001</v>
      </c>
      <c r="AB598">
        <v>0.33270100000000002</v>
      </c>
      <c r="AC598">
        <v>0.28810999999999998</v>
      </c>
      <c r="AD598">
        <v>0.10785599999999999</v>
      </c>
      <c r="AE598">
        <v>0.306865</v>
      </c>
      <c r="AF598">
        <v>0.30002699999999999</v>
      </c>
      <c r="AG598">
        <v>0.30101899999999998</v>
      </c>
      <c r="AH598">
        <v>0.31114999999999998</v>
      </c>
      <c r="AI598">
        <v>0.28429399999999999</v>
      </c>
      <c r="AJ598">
        <v>0.29535299999999998</v>
      </c>
      <c r="AK598">
        <v>0.20587</v>
      </c>
      <c r="AL598">
        <v>0.225158</v>
      </c>
      <c r="AM598">
        <v>0.186419</v>
      </c>
      <c r="AN598">
        <v>0.28563300000000003</v>
      </c>
      <c r="AO598">
        <v>0.18171000000000001</v>
      </c>
      <c r="AP598">
        <v>0.33867999999999998</v>
      </c>
      <c r="AQ598">
        <v>0.36408600000000002</v>
      </c>
      <c r="AR598">
        <v>0.36523499999999998</v>
      </c>
      <c r="AS598">
        <v>0.37853799999999999</v>
      </c>
      <c r="AT598">
        <v>0.342414</v>
      </c>
      <c r="AU598">
        <v>0.38528899999999999</v>
      </c>
      <c r="AV598">
        <v>0.36412099999999997</v>
      </c>
      <c r="AW598">
        <v>0.30607600000000001</v>
      </c>
      <c r="AX598">
        <v>0.34626499999999999</v>
      </c>
      <c r="AY598">
        <v>0.34288400000000002</v>
      </c>
      <c r="AZ598">
        <v>0.38465100000000002</v>
      </c>
      <c r="BA598">
        <v>0.32709300000000002</v>
      </c>
      <c r="BB598">
        <v>0.283273</v>
      </c>
      <c r="BC598">
        <v>0.23885000000000001</v>
      </c>
      <c r="BD598">
        <v>0.312496</v>
      </c>
      <c r="BE598">
        <v>0.46214100000000002</v>
      </c>
      <c r="BF598">
        <v>0.45637100000000003</v>
      </c>
      <c r="BG598">
        <v>0.44033600000000001</v>
      </c>
      <c r="BH598">
        <v>0.43471599999999999</v>
      </c>
      <c r="BI598">
        <v>0.48946200000000001</v>
      </c>
      <c r="BJ598">
        <v>0.24086299999999999</v>
      </c>
      <c r="BK598">
        <v>0.32198900000000003</v>
      </c>
      <c r="BL598">
        <v>0.26905899999999999</v>
      </c>
      <c r="BM598">
        <v>0.31811</v>
      </c>
      <c r="BN598">
        <v>0.34736099999999998</v>
      </c>
      <c r="BO598">
        <v>0.29858299999999999</v>
      </c>
      <c r="BP598">
        <v>0.32953399999999999</v>
      </c>
      <c r="BQ598">
        <v>0.36168</v>
      </c>
      <c r="BR598">
        <v>0.345273</v>
      </c>
      <c r="BS598">
        <v>0.38036500000000001</v>
      </c>
      <c r="BT598">
        <v>0.34003699999999998</v>
      </c>
      <c r="BU598">
        <v>0.35613600000000001</v>
      </c>
      <c r="BV598">
        <v>0.38001099999999999</v>
      </c>
      <c r="BW598">
        <v>0.311446</v>
      </c>
      <c r="BX598">
        <v>0.35422799999999999</v>
      </c>
      <c r="BY598">
        <v>0.33057199999999998</v>
      </c>
      <c r="BZ598">
        <v>0.34447299999999997</v>
      </c>
      <c r="CA598">
        <v>0.33016000000000001</v>
      </c>
      <c r="CB598">
        <v>0.335067</v>
      </c>
      <c r="CC598">
        <v>0.34880499999999998</v>
      </c>
      <c r="CD598">
        <v>0.39081500000000002</v>
      </c>
      <c r="CE598">
        <v>0.39480500000000002</v>
      </c>
      <c r="CF598">
        <v>0.29036600000000001</v>
      </c>
      <c r="CG598">
        <v>0.40654899999999999</v>
      </c>
      <c r="CH598">
        <v>0.41480699999999998</v>
      </c>
      <c r="CI598">
        <v>0.45886500000000002</v>
      </c>
      <c r="CJ598">
        <v>0.46685599999999999</v>
      </c>
      <c r="CK598">
        <v>0.45406299999999999</v>
      </c>
      <c r="CL598">
        <v>0.464003</v>
      </c>
      <c r="CM598">
        <v>0.48564600000000002</v>
      </c>
      <c r="CN598">
        <v>0.31126599999999999</v>
      </c>
      <c r="CO598">
        <v>0.381687</v>
      </c>
      <c r="CP598">
        <v>0.35698800000000003</v>
      </c>
      <c r="CQ598">
        <v>0.177569</v>
      </c>
      <c r="CR598">
        <v>0.17965700000000001</v>
      </c>
      <c r="CS598">
        <v>0.31950099999999998</v>
      </c>
      <c r="CT598">
        <v>0.28084300000000001</v>
      </c>
      <c r="CU598">
        <v>0.252664</v>
      </c>
      <c r="CV598">
        <v>0.23818300000000001</v>
      </c>
      <c r="CW598">
        <v>0.30764799999999998</v>
      </c>
      <c r="CX598">
        <v>0.382795</v>
      </c>
      <c r="CY598">
        <v>0.19342999999999999</v>
      </c>
      <c r="CZ598">
        <v>0.44144899999999998</v>
      </c>
      <c r="DA598">
        <v>0.50572899999999998</v>
      </c>
      <c r="DB598">
        <v>0.291462</v>
      </c>
      <c r="DC598">
        <v>0.15542700000000001</v>
      </c>
      <c r="DD598">
        <v>0.294848</v>
      </c>
      <c r="DE598">
        <v>0.23958099999999999</v>
      </c>
      <c r="DF598">
        <v>0.35099200000000003</v>
      </c>
      <c r="DG598">
        <v>0.47267799999999999</v>
      </c>
      <c r="DH598">
        <v>0.25216</v>
      </c>
      <c r="DI598">
        <v>0.30028199999999999</v>
      </c>
      <c r="DJ598">
        <v>0.26499899999999998</v>
      </c>
      <c r="DK598">
        <v>0.34706500000000001</v>
      </c>
      <c r="DL598">
        <v>0.325544</v>
      </c>
      <c r="DM598">
        <v>0.38654699999999997</v>
      </c>
      <c r="DN598">
        <v>0.49225099999999999</v>
      </c>
      <c r="DO598">
        <v>0.353827</v>
      </c>
      <c r="DP598">
        <v>0.398198</v>
      </c>
      <c r="DQ598">
        <v>0.31911299999999998</v>
      </c>
      <c r="DR598">
        <v>0.19239800000000001</v>
      </c>
      <c r="DS598">
        <v>0.19717699999999999</v>
      </c>
      <c r="DT598">
        <v>0.35140900000000003</v>
      </c>
      <c r="DU598">
        <v>0.33448099999999997</v>
      </c>
      <c r="DV598">
        <v>0.25653199999999998</v>
      </c>
      <c r="DW598">
        <v>0.28177099999999999</v>
      </c>
      <c r="DX598">
        <v>0.325382</v>
      </c>
      <c r="DY598">
        <v>0.28941499999999998</v>
      </c>
      <c r="DZ598">
        <v>0.42340800000000001</v>
      </c>
      <c r="EA598">
        <v>0.339173</v>
      </c>
      <c r="EB598">
        <v>0.32128800000000002</v>
      </c>
      <c r="EC598">
        <v>0.36333799999999999</v>
      </c>
      <c r="ED598">
        <v>0.28913</v>
      </c>
      <c r="EE598">
        <v>0.329627</v>
      </c>
      <c r="EF598">
        <v>0.33604699999999998</v>
      </c>
      <c r="EG598">
        <v>0.44863500000000001</v>
      </c>
      <c r="EH598">
        <v>0.412748</v>
      </c>
      <c r="EI598">
        <v>0.39199800000000001</v>
      </c>
      <c r="EJ598">
        <v>0.27701599999999998</v>
      </c>
      <c r="EK598">
        <v>0.262488</v>
      </c>
      <c r="EL598">
        <v>0.41141499999999998</v>
      </c>
      <c r="EM598">
        <v>0.39980399999999999</v>
      </c>
      <c r="EN598">
        <v>0.37839299999999998</v>
      </c>
      <c r="EO598">
        <v>0.38130999999999998</v>
      </c>
      <c r="EP598">
        <v>0.40896100000000002</v>
      </c>
      <c r="EQ598">
        <v>0.31617800000000001</v>
      </c>
      <c r="ER598">
        <v>0.340779</v>
      </c>
      <c r="ES598">
        <v>0.32445400000000002</v>
      </c>
      <c r="ET598">
        <v>0.33399400000000001</v>
      </c>
      <c r="EU598">
        <v>0.30257299999999998</v>
      </c>
      <c r="EV598">
        <v>0.25740800000000003</v>
      </c>
      <c r="EW598">
        <v>0.22261800000000001</v>
      </c>
      <c r="EX598">
        <v>0.22436900000000001</v>
      </c>
      <c r="EY598">
        <v>0.18146599999999999</v>
      </c>
      <c r="EZ598">
        <v>0.31814399999999998</v>
      </c>
      <c r="FA598">
        <v>0.27064199999999999</v>
      </c>
      <c r="FB598">
        <v>0.26191999999999999</v>
      </c>
      <c r="FC598">
        <v>0.23538799999999999</v>
      </c>
      <c r="FD598">
        <v>0.188692</v>
      </c>
      <c r="FE598">
        <v>0.29094599999999998</v>
      </c>
      <c r="FF598">
        <v>0.49653700000000001</v>
      </c>
      <c r="FG598">
        <v>0.24601200000000001</v>
      </c>
      <c r="FH598">
        <v>0.28667100000000001</v>
      </c>
      <c r="FI598">
        <v>0.395397</v>
      </c>
      <c r="FJ598">
        <v>0.16844100000000001</v>
      </c>
      <c r="FK598">
        <v>0.27121600000000001</v>
      </c>
      <c r="FL598">
        <v>0.23960999999999999</v>
      </c>
      <c r="FM598">
        <v>0.39026499999999997</v>
      </c>
      <c r="FN598">
        <v>0.35249900000000001</v>
      </c>
      <c r="FO598">
        <v>0.33701500000000001</v>
      </c>
      <c r="FP598">
        <v>0.28171299999999999</v>
      </c>
      <c r="FQ598">
        <v>0.25159100000000001</v>
      </c>
      <c r="FR598">
        <v>0.27373900000000001</v>
      </c>
      <c r="FS598">
        <v>0.34428799999999998</v>
      </c>
      <c r="FT598">
        <v>0.27588499999999999</v>
      </c>
    </row>
    <row r="599" spans="1:176" x14ac:dyDescent="0.25">
      <c r="A599" s="1">
        <v>887</v>
      </c>
      <c r="B599">
        <v>0.301786</v>
      </c>
      <c r="C599">
        <v>0.44401600000000002</v>
      </c>
      <c r="D599">
        <v>0.38260499999999997</v>
      </c>
      <c r="E599">
        <v>0.36439500000000002</v>
      </c>
      <c r="F599">
        <v>0.37279000000000001</v>
      </c>
      <c r="G599">
        <v>0.22787299999999999</v>
      </c>
      <c r="H599">
        <v>0.29335099999999997</v>
      </c>
      <c r="I599">
        <v>0.26962000000000003</v>
      </c>
      <c r="J599">
        <v>0.28086</v>
      </c>
      <c r="K599">
        <v>0.223743</v>
      </c>
      <c r="L599">
        <v>0.298871</v>
      </c>
      <c r="M599">
        <v>0.30387199999999998</v>
      </c>
      <c r="N599">
        <v>0.35289799999999999</v>
      </c>
      <c r="O599">
        <v>0.41981299999999999</v>
      </c>
      <c r="P599">
        <v>0.27562599999999998</v>
      </c>
      <c r="Q599">
        <v>0.44552900000000001</v>
      </c>
      <c r="R599">
        <v>0.43429499999999999</v>
      </c>
      <c r="S599">
        <v>0.386712</v>
      </c>
      <c r="T599">
        <v>0.49432199999999998</v>
      </c>
      <c r="U599">
        <v>0.39613500000000001</v>
      </c>
      <c r="V599">
        <v>0.46182200000000001</v>
      </c>
      <c r="W599">
        <v>0.68591000000000002</v>
      </c>
      <c r="X599">
        <v>0.66666099999999995</v>
      </c>
      <c r="Y599">
        <v>0.40240300000000001</v>
      </c>
      <c r="Z599">
        <v>0.348663</v>
      </c>
      <c r="AA599">
        <v>0.29676799999999998</v>
      </c>
      <c r="AB599">
        <v>0.33314100000000002</v>
      </c>
      <c r="AC599">
        <v>0.28806900000000002</v>
      </c>
      <c r="AD599">
        <v>0.10796</v>
      </c>
      <c r="AE599">
        <v>0.30703799999999998</v>
      </c>
      <c r="AF599">
        <v>0.30041899999999999</v>
      </c>
      <c r="AG599">
        <v>0.30130200000000001</v>
      </c>
      <c r="AH599">
        <v>0.31119200000000002</v>
      </c>
      <c r="AI599">
        <v>0.284196</v>
      </c>
      <c r="AJ599">
        <v>0.29543000000000003</v>
      </c>
      <c r="AK599">
        <v>0.20597799999999999</v>
      </c>
      <c r="AL599">
        <v>0.22542000000000001</v>
      </c>
      <c r="AM599">
        <v>0.18662899999999999</v>
      </c>
      <c r="AN599">
        <v>0.28580299999999997</v>
      </c>
      <c r="AO599">
        <v>0.181815</v>
      </c>
      <c r="AP599">
        <v>0.33881899999999998</v>
      </c>
      <c r="AQ599">
        <v>0.36431400000000003</v>
      </c>
      <c r="AR599">
        <v>0.36531200000000003</v>
      </c>
      <c r="AS599">
        <v>0.37865599999999999</v>
      </c>
      <c r="AT599">
        <v>0.34262199999999998</v>
      </c>
      <c r="AU599">
        <v>0.38535599999999998</v>
      </c>
      <c r="AV599">
        <v>0.36439500000000002</v>
      </c>
      <c r="AW599">
        <v>0.306226</v>
      </c>
      <c r="AX599">
        <v>0.34616799999999998</v>
      </c>
      <c r="AY599">
        <v>0.34317700000000001</v>
      </c>
      <c r="AZ599">
        <v>0.38481300000000002</v>
      </c>
      <c r="BA599">
        <v>0.32720500000000002</v>
      </c>
      <c r="BB599">
        <v>0.28311500000000001</v>
      </c>
      <c r="BC599">
        <v>0.238956</v>
      </c>
      <c r="BD599">
        <v>0.31257699999999999</v>
      </c>
      <c r="BE599">
        <v>0.46195700000000001</v>
      </c>
      <c r="BF599">
        <v>0.45627299999999998</v>
      </c>
      <c r="BG599">
        <v>0.44030599999999998</v>
      </c>
      <c r="BH599">
        <v>0.43470999999999999</v>
      </c>
      <c r="BI599">
        <v>0.48981200000000003</v>
      </c>
      <c r="BJ599">
        <v>0.24110599999999999</v>
      </c>
      <c r="BK599">
        <v>0.32229799999999997</v>
      </c>
      <c r="BL599">
        <v>0.269287</v>
      </c>
      <c r="BM599">
        <v>0.31834299999999999</v>
      </c>
      <c r="BN599">
        <v>0.34737200000000001</v>
      </c>
      <c r="BO599">
        <v>0.29869000000000001</v>
      </c>
      <c r="BP599">
        <v>0.32943699999999998</v>
      </c>
      <c r="BQ599">
        <v>0.36188900000000002</v>
      </c>
      <c r="BR599">
        <v>0.34529799999999999</v>
      </c>
      <c r="BS599">
        <v>0.38035000000000002</v>
      </c>
      <c r="BT599">
        <v>0.34009299999999998</v>
      </c>
      <c r="BU599">
        <v>0.356076</v>
      </c>
      <c r="BV599">
        <v>0.379882</v>
      </c>
      <c r="BW599">
        <v>0.31160100000000002</v>
      </c>
      <c r="BX599">
        <v>0.35457499999999997</v>
      </c>
      <c r="BY599">
        <v>0.33073399999999997</v>
      </c>
      <c r="BZ599">
        <v>0.34452100000000002</v>
      </c>
      <c r="CA599">
        <v>0.330231</v>
      </c>
      <c r="CB599">
        <v>0.33526699999999998</v>
      </c>
      <c r="CC599">
        <v>0.34899000000000002</v>
      </c>
      <c r="CD599">
        <v>0.39094099999999998</v>
      </c>
      <c r="CE599">
        <v>0.39506599999999997</v>
      </c>
      <c r="CF599">
        <v>0.29051100000000002</v>
      </c>
      <c r="CG599">
        <v>0.40687299999999998</v>
      </c>
      <c r="CH599">
        <v>0.41491099999999997</v>
      </c>
      <c r="CI599">
        <v>0.459036</v>
      </c>
      <c r="CJ599">
        <v>0.46692800000000001</v>
      </c>
      <c r="CK599">
        <v>0.45432099999999997</v>
      </c>
      <c r="CL599">
        <v>0.464171</v>
      </c>
      <c r="CM599">
        <v>0.48558200000000001</v>
      </c>
      <c r="CN599">
        <v>0.31136200000000003</v>
      </c>
      <c r="CO599">
        <v>0.38155299999999998</v>
      </c>
      <c r="CP599">
        <v>0.35683599999999999</v>
      </c>
      <c r="CQ599">
        <v>0.177872</v>
      </c>
      <c r="CR599">
        <v>0.179759</v>
      </c>
      <c r="CS599">
        <v>0.31956400000000001</v>
      </c>
      <c r="CT599">
        <v>0.28093099999999999</v>
      </c>
      <c r="CU599">
        <v>0.25253799999999998</v>
      </c>
      <c r="CV599">
        <v>0.238482</v>
      </c>
      <c r="CW599">
        <v>0.30748799999999998</v>
      </c>
      <c r="CX599">
        <v>0.38287399999999999</v>
      </c>
      <c r="CY599">
        <v>0.19340599999999999</v>
      </c>
      <c r="CZ599">
        <v>0.44136999999999998</v>
      </c>
      <c r="DA599">
        <v>0.50597599999999998</v>
      </c>
      <c r="DB599">
        <v>0.29150999999999999</v>
      </c>
      <c r="DC599">
        <v>0.15554299999999999</v>
      </c>
      <c r="DD599">
        <v>0.295238</v>
      </c>
      <c r="DE599">
        <v>0.239867</v>
      </c>
      <c r="DF599">
        <v>0.35091800000000001</v>
      </c>
      <c r="DG599">
        <v>0.47278799999999999</v>
      </c>
      <c r="DH599">
        <v>0.25247399999999998</v>
      </c>
      <c r="DI599">
        <v>0.30075200000000002</v>
      </c>
      <c r="DJ599">
        <v>0.26534999999999997</v>
      </c>
      <c r="DK599">
        <v>0.34737200000000001</v>
      </c>
      <c r="DL599">
        <v>0.32578499999999999</v>
      </c>
      <c r="DM599">
        <v>0.38644899999999999</v>
      </c>
      <c r="DN599">
        <v>0.49248700000000001</v>
      </c>
      <c r="DO599">
        <v>0.35393799999999997</v>
      </c>
      <c r="DP599">
        <v>0.39829599999999998</v>
      </c>
      <c r="DQ599">
        <v>0.31921899999999997</v>
      </c>
      <c r="DR599">
        <v>0.192465</v>
      </c>
      <c r="DS599">
        <v>0.19697500000000001</v>
      </c>
      <c r="DT599">
        <v>0.35150799999999999</v>
      </c>
      <c r="DU599">
        <v>0.334642</v>
      </c>
      <c r="DV599">
        <v>0.25640000000000002</v>
      </c>
      <c r="DW599">
        <v>0.28187099999999998</v>
      </c>
      <c r="DX599">
        <v>0.32542300000000002</v>
      </c>
      <c r="DY599">
        <v>0.28967599999999999</v>
      </c>
      <c r="DZ599">
        <v>0.42331200000000002</v>
      </c>
      <c r="EA599">
        <v>0.33943200000000001</v>
      </c>
      <c r="EB599">
        <v>0.32141599999999998</v>
      </c>
      <c r="EC599">
        <v>0.36360100000000001</v>
      </c>
      <c r="ED599">
        <v>0.289267</v>
      </c>
      <c r="EE599">
        <v>0.329822</v>
      </c>
      <c r="EF599">
        <v>0.33614899999999998</v>
      </c>
      <c r="EG599">
        <v>0.44874799999999998</v>
      </c>
      <c r="EH599">
        <v>0.41294799999999998</v>
      </c>
      <c r="EI599">
        <v>0.39230300000000001</v>
      </c>
      <c r="EJ599">
        <v>0.27707500000000002</v>
      </c>
      <c r="EK599">
        <v>0.26261600000000002</v>
      </c>
      <c r="EL599">
        <v>0.41162199999999999</v>
      </c>
      <c r="EM599">
        <v>0.39995000000000003</v>
      </c>
      <c r="EN599">
        <v>0.37856800000000002</v>
      </c>
      <c r="EO599">
        <v>0.38156499999999999</v>
      </c>
      <c r="EP599">
        <v>0.40923300000000001</v>
      </c>
      <c r="EQ599">
        <v>0.31620500000000001</v>
      </c>
      <c r="ER599">
        <v>0.34082299999999999</v>
      </c>
      <c r="ES599">
        <v>0.32441300000000001</v>
      </c>
      <c r="ET599">
        <v>0.33385900000000002</v>
      </c>
      <c r="EU599">
        <v>0.30297800000000003</v>
      </c>
      <c r="EV599">
        <v>0.25720599999999999</v>
      </c>
      <c r="EW599">
        <v>0.222803</v>
      </c>
      <c r="EX599">
        <v>0.22459599999999999</v>
      </c>
      <c r="EY599">
        <v>0.181704</v>
      </c>
      <c r="EZ599">
        <v>0.31830199999999997</v>
      </c>
      <c r="FA599">
        <v>0.27070699999999998</v>
      </c>
      <c r="FB599">
        <v>0.26200800000000002</v>
      </c>
      <c r="FC599">
        <v>0.235766</v>
      </c>
      <c r="FD599">
        <v>0.188831</v>
      </c>
      <c r="FE599">
        <v>0.291294</v>
      </c>
      <c r="FF599">
        <v>0.49674600000000002</v>
      </c>
      <c r="FG599">
        <v>0.24638099999999999</v>
      </c>
      <c r="FH599">
        <v>0.28689500000000001</v>
      </c>
      <c r="FI599">
        <v>0.39512399999999998</v>
      </c>
      <c r="FJ599">
        <v>0.16847200000000001</v>
      </c>
      <c r="FK599">
        <v>0.27152500000000002</v>
      </c>
      <c r="FL599">
        <v>0.23968600000000001</v>
      </c>
      <c r="FM599">
        <v>0.39032800000000001</v>
      </c>
      <c r="FN599">
        <v>0.35241899999999998</v>
      </c>
      <c r="FO599">
        <v>0.33707199999999998</v>
      </c>
      <c r="FP599">
        <v>0.281947</v>
      </c>
      <c r="FQ599">
        <v>0.25184899999999999</v>
      </c>
      <c r="FR599">
        <v>0.27380900000000002</v>
      </c>
      <c r="FS599">
        <v>0.34442099999999998</v>
      </c>
      <c r="FT599">
        <v>0.275947</v>
      </c>
    </row>
    <row r="600" spans="1:176" x14ac:dyDescent="0.25">
      <c r="A600" s="1">
        <v>888</v>
      </c>
      <c r="B600">
        <v>0.30177199999999998</v>
      </c>
      <c r="C600">
        <v>0.44415399999999999</v>
      </c>
      <c r="D600">
        <v>0.38261800000000001</v>
      </c>
      <c r="E600">
        <v>0.364597</v>
      </c>
      <c r="F600">
        <v>0.37296600000000002</v>
      </c>
      <c r="G600">
        <v>0.227935</v>
      </c>
      <c r="H600">
        <v>0.29334399999999999</v>
      </c>
      <c r="I600">
        <v>0.26968500000000001</v>
      </c>
      <c r="J600">
        <v>0.28107199999999999</v>
      </c>
      <c r="K600">
        <v>0.223832</v>
      </c>
      <c r="L600">
        <v>0.29888799999999999</v>
      </c>
      <c r="M600">
        <v>0.30393999999999999</v>
      </c>
      <c r="N600">
        <v>0.353134</v>
      </c>
      <c r="O600">
        <v>0.42005500000000001</v>
      </c>
      <c r="P600">
        <v>0.27564499999999997</v>
      </c>
      <c r="Q600">
        <v>0.44573000000000002</v>
      </c>
      <c r="R600">
        <v>0.43465999999999999</v>
      </c>
      <c r="S600">
        <v>0.386791</v>
      </c>
      <c r="T600">
        <v>0.494502</v>
      </c>
      <c r="U600">
        <v>0.39606200000000003</v>
      </c>
      <c r="V600">
        <v>0.46191100000000002</v>
      </c>
      <c r="W600">
        <v>0.68634099999999998</v>
      </c>
      <c r="X600">
        <v>0.667242</v>
      </c>
      <c r="Y600">
        <v>0.40272000000000002</v>
      </c>
      <c r="Z600">
        <v>0.34868500000000002</v>
      </c>
      <c r="AA600">
        <v>0.29722999999999999</v>
      </c>
      <c r="AB600">
        <v>0.33331300000000003</v>
      </c>
      <c r="AC600">
        <v>0.28811700000000001</v>
      </c>
      <c r="AD600">
        <v>0.10805099999999999</v>
      </c>
      <c r="AE600">
        <v>0.30733899999999997</v>
      </c>
      <c r="AF600">
        <v>0.30101600000000001</v>
      </c>
      <c r="AG600">
        <v>0.301514</v>
      </c>
      <c r="AH600">
        <v>0.31145299999999998</v>
      </c>
      <c r="AI600">
        <v>0.28421299999999999</v>
      </c>
      <c r="AJ600">
        <v>0.29565900000000001</v>
      </c>
      <c r="AK600">
        <v>0.206151</v>
      </c>
      <c r="AL600">
        <v>0.22573099999999999</v>
      </c>
      <c r="AM600">
        <v>0.186829</v>
      </c>
      <c r="AN600">
        <v>0.28598299999999999</v>
      </c>
      <c r="AO600">
        <v>0.18193500000000001</v>
      </c>
      <c r="AP600">
        <v>0.33899800000000002</v>
      </c>
      <c r="AQ600">
        <v>0.36470200000000003</v>
      </c>
      <c r="AR600">
        <v>0.3654</v>
      </c>
      <c r="AS600">
        <v>0.37891999999999998</v>
      </c>
      <c r="AT600">
        <v>0.34303600000000001</v>
      </c>
      <c r="AU600">
        <v>0.38547199999999998</v>
      </c>
      <c r="AV600">
        <v>0.364732</v>
      </c>
      <c r="AW600">
        <v>0.30646600000000002</v>
      </c>
      <c r="AX600">
        <v>0.34622399999999998</v>
      </c>
      <c r="AY600">
        <v>0.34327000000000002</v>
      </c>
      <c r="AZ600">
        <v>0.38509100000000002</v>
      </c>
      <c r="BA600">
        <v>0.32741700000000001</v>
      </c>
      <c r="BB600">
        <v>0.28323500000000001</v>
      </c>
      <c r="BC600">
        <v>0.23910500000000001</v>
      </c>
      <c r="BD600">
        <v>0.31278400000000001</v>
      </c>
      <c r="BE600">
        <v>0.46205200000000002</v>
      </c>
      <c r="BF600">
        <v>0.456285</v>
      </c>
      <c r="BG600">
        <v>0.44054399999999999</v>
      </c>
      <c r="BH600">
        <v>0.434695</v>
      </c>
      <c r="BI600">
        <v>0.49008299999999999</v>
      </c>
      <c r="BJ600">
        <v>0.24119099999999999</v>
      </c>
      <c r="BK600">
        <v>0.32254100000000002</v>
      </c>
      <c r="BL600">
        <v>0.26939200000000002</v>
      </c>
      <c r="BM600">
        <v>0.31855</v>
      </c>
      <c r="BN600">
        <v>0.34764800000000001</v>
      </c>
      <c r="BO600">
        <v>0.29888199999999998</v>
      </c>
      <c r="BP600">
        <v>0.329428</v>
      </c>
      <c r="BQ600">
        <v>0.36225800000000002</v>
      </c>
      <c r="BR600">
        <v>0.34548600000000002</v>
      </c>
      <c r="BS600">
        <v>0.38043199999999999</v>
      </c>
      <c r="BT600">
        <v>0.340281</v>
      </c>
      <c r="BU600">
        <v>0.35602299999999998</v>
      </c>
      <c r="BV600">
        <v>0.37988699999999997</v>
      </c>
      <c r="BW600">
        <v>0.31186399999999997</v>
      </c>
      <c r="BX600">
        <v>0.35487999999999997</v>
      </c>
      <c r="BY600">
        <v>0.33092199999999999</v>
      </c>
      <c r="BZ600">
        <v>0.344665</v>
      </c>
      <c r="CA600">
        <v>0.330318</v>
      </c>
      <c r="CB600">
        <v>0.33556900000000001</v>
      </c>
      <c r="CC600">
        <v>0.34932400000000002</v>
      </c>
      <c r="CD600">
        <v>0.39102199999999998</v>
      </c>
      <c r="CE600">
        <v>0.395289</v>
      </c>
      <c r="CF600">
        <v>0.29072500000000001</v>
      </c>
      <c r="CG600">
        <v>0.40712100000000001</v>
      </c>
      <c r="CH600">
        <v>0.41508499999999998</v>
      </c>
      <c r="CI600">
        <v>0.45932699999999999</v>
      </c>
      <c r="CJ600">
        <v>0.46686299999999997</v>
      </c>
      <c r="CK600">
        <v>0.45430399999999999</v>
      </c>
      <c r="CL600">
        <v>0.46417900000000001</v>
      </c>
      <c r="CM600">
        <v>0.48576399999999997</v>
      </c>
      <c r="CN600">
        <v>0.31141799999999997</v>
      </c>
      <c r="CO600">
        <v>0.381469</v>
      </c>
      <c r="CP600">
        <v>0.35680800000000001</v>
      </c>
      <c r="CQ600">
        <v>0.178173</v>
      </c>
      <c r="CR600">
        <v>0.17997199999999999</v>
      </c>
      <c r="CS600">
        <v>0.31964599999999999</v>
      </c>
      <c r="CT600">
        <v>0.28104299999999999</v>
      </c>
      <c r="CU600">
        <v>0.252525</v>
      </c>
      <c r="CV600">
        <v>0.23858299999999999</v>
      </c>
      <c r="CW600">
        <v>0.30762</v>
      </c>
      <c r="CX600">
        <v>0.38292900000000002</v>
      </c>
      <c r="CY600">
        <v>0.19342200000000001</v>
      </c>
      <c r="CZ600">
        <v>0.44213200000000002</v>
      </c>
      <c r="DA600">
        <v>0.506158</v>
      </c>
      <c r="DB600">
        <v>0.29160900000000001</v>
      </c>
      <c r="DC600">
        <v>0.15563299999999999</v>
      </c>
      <c r="DD600">
        <v>0.29558299999999998</v>
      </c>
      <c r="DE600">
        <v>0.240089</v>
      </c>
      <c r="DF600">
        <v>0.35084799999999999</v>
      </c>
      <c r="DG600">
        <v>0.472912</v>
      </c>
      <c r="DH600">
        <v>0.25273099999999998</v>
      </c>
      <c r="DI600">
        <v>0.30091600000000002</v>
      </c>
      <c r="DJ600">
        <v>0.26555299999999998</v>
      </c>
      <c r="DK600">
        <v>0.3478</v>
      </c>
      <c r="DL600">
        <v>0.32596999999999998</v>
      </c>
      <c r="DM600">
        <v>0.38672600000000001</v>
      </c>
      <c r="DN600">
        <v>0.49263800000000002</v>
      </c>
      <c r="DO600">
        <v>0.35421200000000003</v>
      </c>
      <c r="DP600">
        <v>0.39844099999999999</v>
      </c>
      <c r="DQ600">
        <v>0.319324</v>
      </c>
      <c r="DR600">
        <v>0.19251299999999999</v>
      </c>
      <c r="DS600">
        <v>0.19686200000000001</v>
      </c>
      <c r="DT600">
        <v>0.35159200000000002</v>
      </c>
      <c r="DU600">
        <v>0.33480799999999999</v>
      </c>
      <c r="DV600">
        <v>0.25646999999999998</v>
      </c>
      <c r="DW600">
        <v>0.28199200000000002</v>
      </c>
      <c r="DX600">
        <v>0.32568900000000001</v>
      </c>
      <c r="DY600">
        <v>0.28983399999999998</v>
      </c>
      <c r="DZ600">
        <v>0.42346</v>
      </c>
      <c r="EA600">
        <v>0.33971899999999999</v>
      </c>
      <c r="EB600">
        <v>0.32172099999999998</v>
      </c>
      <c r="EC600">
        <v>0.36382900000000001</v>
      </c>
      <c r="ED600">
        <v>0.28962300000000002</v>
      </c>
      <c r="EE600">
        <v>0.33008999999999999</v>
      </c>
      <c r="EF600">
        <v>0.336536</v>
      </c>
      <c r="EG600">
        <v>0.44877800000000001</v>
      </c>
      <c r="EH600">
        <v>0.41325099999999998</v>
      </c>
      <c r="EI600">
        <v>0.39265099999999997</v>
      </c>
      <c r="EJ600">
        <v>0.27723399999999998</v>
      </c>
      <c r="EK600">
        <v>0.26284000000000002</v>
      </c>
      <c r="EL600">
        <v>0.411804</v>
      </c>
      <c r="EM600">
        <v>0.400059</v>
      </c>
      <c r="EN600">
        <v>0.37879099999999999</v>
      </c>
      <c r="EO600">
        <v>0.38184400000000002</v>
      </c>
      <c r="EP600">
        <v>0.40956500000000001</v>
      </c>
      <c r="EQ600">
        <v>0.316382</v>
      </c>
      <c r="ER600">
        <v>0.34104299999999999</v>
      </c>
      <c r="ES600">
        <v>0.32448700000000003</v>
      </c>
      <c r="ET600">
        <v>0.33383499999999999</v>
      </c>
      <c r="EU600">
        <v>0.30333100000000002</v>
      </c>
      <c r="EV600">
        <v>0.257079</v>
      </c>
      <c r="EW600">
        <v>0.22291800000000001</v>
      </c>
      <c r="EX600">
        <v>0.22491</v>
      </c>
      <c r="EY600">
        <v>0.181976</v>
      </c>
      <c r="EZ600">
        <v>0.31855</v>
      </c>
      <c r="FA600">
        <v>0.27089800000000003</v>
      </c>
      <c r="FB600">
        <v>0.26204300000000003</v>
      </c>
      <c r="FC600">
        <v>0.236128</v>
      </c>
      <c r="FD600">
        <v>0.18906100000000001</v>
      </c>
      <c r="FE600">
        <v>0.29165000000000002</v>
      </c>
      <c r="FF600">
        <v>0.496952</v>
      </c>
      <c r="FG600">
        <v>0.24692900000000001</v>
      </c>
      <c r="FH600">
        <v>0.28726699999999999</v>
      </c>
      <c r="FI600">
        <v>0.39503700000000003</v>
      </c>
      <c r="FJ600">
        <v>0.16857900000000001</v>
      </c>
      <c r="FK600">
        <v>0.27203500000000003</v>
      </c>
      <c r="FL600">
        <v>0.23973800000000001</v>
      </c>
      <c r="FM600">
        <v>0.39038299999999998</v>
      </c>
      <c r="FN600">
        <v>0.352383</v>
      </c>
      <c r="FO600">
        <v>0.33712799999999998</v>
      </c>
      <c r="FP600">
        <v>0.28225600000000001</v>
      </c>
      <c r="FQ600">
        <v>0.25193900000000002</v>
      </c>
      <c r="FR600">
        <v>0.273928</v>
      </c>
      <c r="FS600">
        <v>0.34454800000000002</v>
      </c>
      <c r="FT600">
        <v>0.27605600000000002</v>
      </c>
    </row>
    <row r="601" spans="1:176" x14ac:dyDescent="0.25">
      <c r="A601" s="1">
        <v>889</v>
      </c>
      <c r="B601">
        <v>0.30177900000000002</v>
      </c>
      <c r="C601">
        <v>0.44431500000000002</v>
      </c>
      <c r="D601">
        <v>0.38261400000000001</v>
      </c>
      <c r="E601">
        <v>0.36483199999999999</v>
      </c>
      <c r="F601">
        <v>0.37314999999999998</v>
      </c>
      <c r="G601">
        <v>0.227988</v>
      </c>
      <c r="H601">
        <v>0.29334300000000002</v>
      </c>
      <c r="I601">
        <v>0.26975700000000002</v>
      </c>
      <c r="J601">
        <v>0.28131800000000001</v>
      </c>
      <c r="K601">
        <v>0.22392899999999999</v>
      </c>
      <c r="L601">
        <v>0.29890099999999997</v>
      </c>
      <c r="M601">
        <v>0.304006</v>
      </c>
      <c r="N601">
        <v>0.35341699999999998</v>
      </c>
      <c r="O601">
        <v>0.42030000000000001</v>
      </c>
      <c r="P601">
        <v>0.275702</v>
      </c>
      <c r="Q601">
        <v>0.44594299999999998</v>
      </c>
      <c r="R601">
        <v>0.43510399999999999</v>
      </c>
      <c r="S601">
        <v>0.38689099999999998</v>
      </c>
      <c r="T601">
        <v>0.49471999999999999</v>
      </c>
      <c r="U601">
        <v>0.39595000000000002</v>
      </c>
      <c r="V601">
        <v>0.46199800000000002</v>
      </c>
      <c r="W601">
        <v>0.68690200000000001</v>
      </c>
      <c r="X601">
        <v>0.66787399999999997</v>
      </c>
      <c r="Y601">
        <v>0.40306399999999998</v>
      </c>
      <c r="Z601">
        <v>0.34871200000000002</v>
      </c>
      <c r="AA601">
        <v>0.29771999999999998</v>
      </c>
      <c r="AB601">
        <v>0.333455</v>
      </c>
      <c r="AC601">
        <v>0.28817999999999999</v>
      </c>
      <c r="AD601">
        <v>0.108152</v>
      </c>
      <c r="AE601">
        <v>0.30768899999999999</v>
      </c>
      <c r="AF601">
        <v>0.301674</v>
      </c>
      <c r="AG601">
        <v>0.301732</v>
      </c>
      <c r="AH601">
        <v>0.31176599999999999</v>
      </c>
      <c r="AI601">
        <v>0.28425499999999998</v>
      </c>
      <c r="AJ601">
        <v>0.29593999999999998</v>
      </c>
      <c r="AK601">
        <v>0.206346</v>
      </c>
      <c r="AL601">
        <v>0.226073</v>
      </c>
      <c r="AM601">
        <v>0.18703</v>
      </c>
      <c r="AN601">
        <v>0.28617599999999999</v>
      </c>
      <c r="AO601">
        <v>0.18207200000000001</v>
      </c>
      <c r="AP601">
        <v>0.33918900000000002</v>
      </c>
      <c r="AQ601">
        <v>0.365149</v>
      </c>
      <c r="AR601">
        <v>0.36549599999999999</v>
      </c>
      <c r="AS601">
        <v>0.37923000000000001</v>
      </c>
      <c r="AT601">
        <v>0.343501</v>
      </c>
      <c r="AU601">
        <v>0.38561000000000001</v>
      </c>
      <c r="AV601">
        <v>0.36510199999999998</v>
      </c>
      <c r="AW601">
        <v>0.30673800000000001</v>
      </c>
      <c r="AX601">
        <v>0.34631499999999998</v>
      </c>
      <c r="AY601">
        <v>0.34334799999999999</v>
      </c>
      <c r="AZ601">
        <v>0.385405</v>
      </c>
      <c r="BA601">
        <v>0.32766899999999999</v>
      </c>
      <c r="BB601">
        <v>0.28341499999999997</v>
      </c>
      <c r="BC601">
        <v>0.23927300000000001</v>
      </c>
      <c r="BD601">
        <v>0.313023</v>
      </c>
      <c r="BE601">
        <v>0.462204</v>
      </c>
      <c r="BF601">
        <v>0.45633499999999999</v>
      </c>
      <c r="BG601">
        <v>0.44084400000000001</v>
      </c>
      <c r="BH601">
        <v>0.43468699999999999</v>
      </c>
      <c r="BI601">
        <v>0.49036099999999999</v>
      </c>
      <c r="BJ601">
        <v>0.241253</v>
      </c>
      <c r="BK601">
        <v>0.322799</v>
      </c>
      <c r="BL601">
        <v>0.26949200000000001</v>
      </c>
      <c r="BM601">
        <v>0.31876300000000002</v>
      </c>
      <c r="BN601">
        <v>0.34798299999999999</v>
      </c>
      <c r="BO601">
        <v>0.299095</v>
      </c>
      <c r="BP601">
        <v>0.32944299999999999</v>
      </c>
      <c r="BQ601">
        <v>0.362676</v>
      </c>
      <c r="BR601">
        <v>0.34571600000000002</v>
      </c>
      <c r="BS601">
        <v>0.38054100000000002</v>
      </c>
      <c r="BT601">
        <v>0.34051700000000001</v>
      </c>
      <c r="BU601">
        <v>0.35597899999999999</v>
      </c>
      <c r="BV601">
        <v>0.37992399999999998</v>
      </c>
      <c r="BW601">
        <v>0.312166</v>
      </c>
      <c r="BX601">
        <v>0.35519200000000001</v>
      </c>
      <c r="BY601">
        <v>0.33112900000000001</v>
      </c>
      <c r="BZ601">
        <v>0.34484599999999999</v>
      </c>
      <c r="CA601">
        <v>0.33041799999999999</v>
      </c>
      <c r="CB601">
        <v>0.335899</v>
      </c>
      <c r="CC601">
        <v>0.34969899999999998</v>
      </c>
      <c r="CD601">
        <v>0.39110299999999998</v>
      </c>
      <c r="CE601">
        <v>0.39552700000000002</v>
      </c>
      <c r="CF601">
        <v>0.290964</v>
      </c>
      <c r="CG601">
        <v>0.40737600000000002</v>
      </c>
      <c r="CH601">
        <v>0.41528900000000002</v>
      </c>
      <c r="CI601">
        <v>0.459648</v>
      </c>
      <c r="CJ601">
        <v>0.46678599999999998</v>
      </c>
      <c r="CK601">
        <v>0.45425500000000002</v>
      </c>
      <c r="CL601">
        <v>0.46416000000000002</v>
      </c>
      <c r="CM601">
        <v>0.48599599999999998</v>
      </c>
      <c r="CN601">
        <v>0.31147799999999998</v>
      </c>
      <c r="CO601">
        <v>0.38140400000000002</v>
      </c>
      <c r="CP601">
        <v>0.356819</v>
      </c>
      <c r="CQ601">
        <v>0.178483</v>
      </c>
      <c r="CR601">
        <v>0.18022199999999999</v>
      </c>
      <c r="CS601">
        <v>0.31973800000000002</v>
      </c>
      <c r="CT601">
        <v>0.28117700000000001</v>
      </c>
      <c r="CU601">
        <v>0.25253799999999998</v>
      </c>
      <c r="CV601">
        <v>0.23866799999999999</v>
      </c>
      <c r="CW601">
        <v>0.307813</v>
      </c>
      <c r="CX601">
        <v>0.382996</v>
      </c>
      <c r="CY601">
        <v>0.193463</v>
      </c>
      <c r="CZ601">
        <v>0.44306400000000001</v>
      </c>
      <c r="DA601">
        <v>0.506351</v>
      </c>
      <c r="DB601">
        <v>0.29172799999999999</v>
      </c>
      <c r="DC601">
        <v>0.15573000000000001</v>
      </c>
      <c r="DD601">
        <v>0.29594599999999999</v>
      </c>
      <c r="DE601">
        <v>0.240319</v>
      </c>
      <c r="DF601">
        <v>0.35078599999999999</v>
      </c>
      <c r="DG601">
        <v>0.47305999999999998</v>
      </c>
      <c r="DH601">
        <v>0.25298500000000002</v>
      </c>
      <c r="DI601">
        <v>0.301039</v>
      </c>
      <c r="DJ601">
        <v>0.265739</v>
      </c>
      <c r="DK601">
        <v>0.348271</v>
      </c>
      <c r="DL601">
        <v>0.32615300000000003</v>
      </c>
      <c r="DM601">
        <v>0.38708500000000001</v>
      </c>
      <c r="DN601">
        <v>0.49279299999999998</v>
      </c>
      <c r="DO601">
        <v>0.35453400000000002</v>
      </c>
      <c r="DP601">
        <v>0.39860499999999999</v>
      </c>
      <c r="DQ601">
        <v>0.31944400000000001</v>
      </c>
      <c r="DR601">
        <v>0.19256999999999999</v>
      </c>
      <c r="DS601">
        <v>0.19675300000000001</v>
      </c>
      <c r="DT601">
        <v>0.35167300000000001</v>
      </c>
      <c r="DU601">
        <v>0.33499499999999999</v>
      </c>
      <c r="DV601">
        <v>0.25659199999999999</v>
      </c>
      <c r="DW601">
        <v>0.28211700000000001</v>
      </c>
      <c r="DX601">
        <v>0.32600600000000002</v>
      </c>
      <c r="DY601">
        <v>0.28998299999999999</v>
      </c>
      <c r="DZ601">
        <v>0.42367199999999999</v>
      </c>
      <c r="EA601">
        <v>0.34002300000000002</v>
      </c>
      <c r="EB601">
        <v>0.32208799999999999</v>
      </c>
      <c r="EC601">
        <v>0.364068</v>
      </c>
      <c r="ED601">
        <v>0.29003600000000002</v>
      </c>
      <c r="EE601">
        <v>0.33038299999999998</v>
      </c>
      <c r="EF601">
        <v>0.33699200000000001</v>
      </c>
      <c r="EG601">
        <v>0.44880999999999999</v>
      </c>
      <c r="EH601">
        <v>0.41358499999999998</v>
      </c>
      <c r="EI601">
        <v>0.39302399999999998</v>
      </c>
      <c r="EJ601">
        <v>0.27743499999999999</v>
      </c>
      <c r="EK601">
        <v>0.26308900000000002</v>
      </c>
      <c r="EL601">
        <v>0.411993</v>
      </c>
      <c r="EM601">
        <v>0.40017900000000001</v>
      </c>
      <c r="EN601">
        <v>0.37904199999999999</v>
      </c>
      <c r="EO601">
        <v>0.382156</v>
      </c>
      <c r="EP601">
        <v>0.40993099999999999</v>
      </c>
      <c r="EQ601">
        <v>0.31660100000000002</v>
      </c>
      <c r="ER601">
        <v>0.34131</v>
      </c>
      <c r="ES601">
        <v>0.324596</v>
      </c>
      <c r="ET601">
        <v>0.333843</v>
      </c>
      <c r="EU601">
        <v>0.30368899999999999</v>
      </c>
      <c r="EV601">
        <v>0.25697999999999999</v>
      </c>
      <c r="EW601">
        <v>0.22303000000000001</v>
      </c>
      <c r="EX601">
        <v>0.22525700000000001</v>
      </c>
      <c r="EY601">
        <v>0.18227199999999999</v>
      </c>
      <c r="EZ601">
        <v>0.31883299999999998</v>
      </c>
      <c r="FA601">
        <v>0.27113199999999998</v>
      </c>
      <c r="FB601">
        <v>0.26208500000000001</v>
      </c>
      <c r="FC601">
        <v>0.236512</v>
      </c>
      <c r="FD601">
        <v>0.189333</v>
      </c>
      <c r="FE601">
        <v>0.29202800000000001</v>
      </c>
      <c r="FF601">
        <v>0.49717499999999998</v>
      </c>
      <c r="FG601">
        <v>0.247527</v>
      </c>
      <c r="FH601">
        <v>0.28767999999999999</v>
      </c>
      <c r="FI601">
        <v>0.394986</v>
      </c>
      <c r="FJ601">
        <v>0.168707</v>
      </c>
      <c r="FK601">
        <v>0.27261200000000002</v>
      </c>
      <c r="FL601">
        <v>0.23980799999999999</v>
      </c>
      <c r="FM601">
        <v>0.39044499999999999</v>
      </c>
      <c r="FN601">
        <v>0.35236000000000001</v>
      </c>
      <c r="FO601">
        <v>0.337198</v>
      </c>
      <c r="FP601">
        <v>0.28259299999999998</v>
      </c>
      <c r="FQ601">
        <v>0.25201000000000001</v>
      </c>
      <c r="FR601">
        <v>0.274063</v>
      </c>
      <c r="FS601">
        <v>0.34468799999999999</v>
      </c>
      <c r="FT601">
        <v>0.27618999999999999</v>
      </c>
    </row>
    <row r="602" spans="1:176" x14ac:dyDescent="0.25">
      <c r="A602" s="1">
        <v>890</v>
      </c>
      <c r="B602">
        <v>0.30185600000000001</v>
      </c>
      <c r="C602">
        <v>0.44443100000000002</v>
      </c>
      <c r="D602">
        <v>0.38272600000000001</v>
      </c>
      <c r="E602">
        <v>0.365033</v>
      </c>
      <c r="F602">
        <v>0.37333</v>
      </c>
      <c r="G602">
        <v>0.22803000000000001</v>
      </c>
      <c r="H602">
        <v>0.29330499999999998</v>
      </c>
      <c r="I602">
        <v>0.26990999999999998</v>
      </c>
      <c r="J602">
        <v>0.28151599999999999</v>
      </c>
      <c r="K602">
        <v>0.22407099999999999</v>
      </c>
      <c r="L602">
        <v>0.29893700000000001</v>
      </c>
      <c r="M602">
        <v>0.30411899999999997</v>
      </c>
      <c r="N602">
        <v>0.35368699999999997</v>
      </c>
      <c r="O602">
        <v>0.42056300000000002</v>
      </c>
      <c r="P602">
        <v>0.27578399999999997</v>
      </c>
      <c r="Q602">
        <v>0.44620399999999999</v>
      </c>
      <c r="R602">
        <v>0.43559700000000001</v>
      </c>
      <c r="S602">
        <v>0.38706299999999999</v>
      </c>
      <c r="T602">
        <v>0.494921</v>
      </c>
      <c r="U602">
        <v>0.39584999999999998</v>
      </c>
      <c r="V602">
        <v>0.46205299999999999</v>
      </c>
      <c r="W602">
        <v>0.68763099999999999</v>
      </c>
      <c r="X602">
        <v>0.66856199999999999</v>
      </c>
      <c r="Y602">
        <v>0.40348499999999998</v>
      </c>
      <c r="Z602">
        <v>0.34874100000000002</v>
      </c>
      <c r="AA602">
        <v>0.29816300000000001</v>
      </c>
      <c r="AB602">
        <v>0.333708</v>
      </c>
      <c r="AC602">
        <v>0.28833599999999998</v>
      </c>
      <c r="AD602">
        <v>0.108265</v>
      </c>
      <c r="AE602">
        <v>0.308008</v>
      </c>
      <c r="AF602">
        <v>0.30233500000000002</v>
      </c>
      <c r="AG602">
        <v>0.30196800000000001</v>
      </c>
      <c r="AH602">
        <v>0.31211499999999998</v>
      </c>
      <c r="AI602">
        <v>0.28439999999999999</v>
      </c>
      <c r="AJ602">
        <v>0.29627199999999998</v>
      </c>
      <c r="AK602">
        <v>0.206591</v>
      </c>
      <c r="AL602">
        <v>0.22637599999999999</v>
      </c>
      <c r="AM602">
        <v>0.18720899999999999</v>
      </c>
      <c r="AN602">
        <v>0.28627900000000001</v>
      </c>
      <c r="AO602">
        <v>0.18218000000000001</v>
      </c>
      <c r="AP602">
        <v>0.33939799999999998</v>
      </c>
      <c r="AQ602">
        <v>0.36557699999999999</v>
      </c>
      <c r="AR602">
        <v>0.36557699999999999</v>
      </c>
      <c r="AS602">
        <v>0.37945200000000001</v>
      </c>
      <c r="AT602">
        <v>0.34390100000000001</v>
      </c>
      <c r="AU602">
        <v>0.385745</v>
      </c>
      <c r="AV602">
        <v>0.36544100000000002</v>
      </c>
      <c r="AW602">
        <v>0.30703900000000001</v>
      </c>
      <c r="AX602">
        <v>0.34656599999999999</v>
      </c>
      <c r="AY602">
        <v>0.343499</v>
      </c>
      <c r="AZ602">
        <v>0.38576300000000002</v>
      </c>
      <c r="BA602">
        <v>0.32791599999999999</v>
      </c>
      <c r="BB602">
        <v>0.28370299999999998</v>
      </c>
      <c r="BC602">
        <v>0.23947099999999999</v>
      </c>
      <c r="BD602">
        <v>0.31328499999999998</v>
      </c>
      <c r="BE602">
        <v>0.46239599999999997</v>
      </c>
      <c r="BF602">
        <v>0.456457</v>
      </c>
      <c r="BG602">
        <v>0.44122299999999998</v>
      </c>
      <c r="BH602">
        <v>0.43467499999999998</v>
      </c>
      <c r="BI602">
        <v>0.49054199999999998</v>
      </c>
      <c r="BJ602">
        <v>0.24141499999999999</v>
      </c>
      <c r="BK602">
        <v>0.32315899999999997</v>
      </c>
      <c r="BL602">
        <v>0.26969100000000001</v>
      </c>
      <c r="BM602">
        <v>0.318911</v>
      </c>
      <c r="BN602">
        <v>0.348333</v>
      </c>
      <c r="BO602">
        <v>0.29936800000000002</v>
      </c>
      <c r="BP602">
        <v>0.329459</v>
      </c>
      <c r="BQ602">
        <v>0.36305900000000002</v>
      </c>
      <c r="BR602">
        <v>0.34594000000000003</v>
      </c>
      <c r="BS602">
        <v>0.38065199999999999</v>
      </c>
      <c r="BT602">
        <v>0.34069199999999999</v>
      </c>
      <c r="BU602">
        <v>0.35600399999999999</v>
      </c>
      <c r="BV602">
        <v>0.379996</v>
      </c>
      <c r="BW602">
        <v>0.31246299999999999</v>
      </c>
      <c r="BX602">
        <v>0.35548999999999997</v>
      </c>
      <c r="BY602">
        <v>0.33134400000000003</v>
      </c>
      <c r="BZ602">
        <v>0.34504800000000002</v>
      </c>
      <c r="CA602">
        <v>0.33056999999999997</v>
      </c>
      <c r="CB602">
        <v>0.33619500000000002</v>
      </c>
      <c r="CC602">
        <v>0.35013</v>
      </c>
      <c r="CD602">
        <v>0.391212</v>
      </c>
      <c r="CE602">
        <v>0.39570899999999998</v>
      </c>
      <c r="CF602">
        <v>0.29124899999999998</v>
      </c>
      <c r="CG602">
        <v>0.40757500000000002</v>
      </c>
      <c r="CH602">
        <v>0.41542200000000001</v>
      </c>
      <c r="CI602">
        <v>0.45997900000000003</v>
      </c>
      <c r="CJ602">
        <v>0.46679799999999999</v>
      </c>
      <c r="CK602">
        <v>0.45432899999999998</v>
      </c>
      <c r="CL602">
        <v>0.46418599999999999</v>
      </c>
      <c r="CM602">
        <v>0.48625200000000002</v>
      </c>
      <c r="CN602">
        <v>0.311583</v>
      </c>
      <c r="CO602">
        <v>0.38144299999999998</v>
      </c>
      <c r="CP602">
        <v>0.35683700000000002</v>
      </c>
      <c r="CQ602">
        <v>0.17872299999999999</v>
      </c>
      <c r="CR602">
        <v>0.18046599999999999</v>
      </c>
      <c r="CS602">
        <v>0.31985599999999997</v>
      </c>
      <c r="CT602">
        <v>0.28120899999999999</v>
      </c>
      <c r="CU602">
        <v>0.252637</v>
      </c>
      <c r="CV602">
        <v>0.23868500000000001</v>
      </c>
      <c r="CW602">
        <v>0.30801400000000001</v>
      </c>
      <c r="CX602">
        <v>0.38298599999999999</v>
      </c>
      <c r="CY602">
        <v>0.19347300000000001</v>
      </c>
      <c r="CZ602">
        <v>0.443911</v>
      </c>
      <c r="DA602">
        <v>0.50670999999999999</v>
      </c>
      <c r="DB602">
        <v>0.291964</v>
      </c>
      <c r="DC602">
        <v>0.15588299999999999</v>
      </c>
      <c r="DD602">
        <v>0.29626599999999997</v>
      </c>
      <c r="DE602">
        <v>0.24054600000000001</v>
      </c>
      <c r="DF602">
        <v>0.35069099999999997</v>
      </c>
      <c r="DG602">
        <v>0.47323900000000002</v>
      </c>
      <c r="DH602">
        <v>0.25324000000000002</v>
      </c>
      <c r="DI602">
        <v>0.30118800000000001</v>
      </c>
      <c r="DJ602">
        <v>0.26602199999999998</v>
      </c>
      <c r="DK602">
        <v>0.348717</v>
      </c>
      <c r="DL602">
        <v>0.32632699999999998</v>
      </c>
      <c r="DM602">
        <v>0.38751799999999997</v>
      </c>
      <c r="DN602">
        <v>0.49283500000000002</v>
      </c>
      <c r="DO602">
        <v>0.354875</v>
      </c>
      <c r="DP602">
        <v>0.398787</v>
      </c>
      <c r="DQ602">
        <v>0.31957799999999997</v>
      </c>
      <c r="DR602">
        <v>0.19267500000000001</v>
      </c>
      <c r="DS602">
        <v>0.19677600000000001</v>
      </c>
      <c r="DT602">
        <v>0.351601</v>
      </c>
      <c r="DU602">
        <v>0.33527899999999999</v>
      </c>
      <c r="DV602">
        <v>0.25669700000000001</v>
      </c>
      <c r="DW602">
        <v>0.282385</v>
      </c>
      <c r="DX602">
        <v>0.32640999999999998</v>
      </c>
      <c r="DY602">
        <v>0.29019699999999998</v>
      </c>
      <c r="DZ602">
        <v>0.42382500000000001</v>
      </c>
      <c r="EA602">
        <v>0.34027299999999999</v>
      </c>
      <c r="EB602">
        <v>0.322438</v>
      </c>
      <c r="EC602">
        <v>0.36423499999999998</v>
      </c>
      <c r="ED602">
        <v>0.290404</v>
      </c>
      <c r="EE602">
        <v>0.33065800000000001</v>
      </c>
      <c r="EF602">
        <v>0.337395</v>
      </c>
      <c r="EG602">
        <v>0.44889899999999999</v>
      </c>
      <c r="EH602">
        <v>0.41385</v>
      </c>
      <c r="EI602">
        <v>0.39332699999999998</v>
      </c>
      <c r="EJ602">
        <v>0.27761599999999997</v>
      </c>
      <c r="EK602">
        <v>0.263457</v>
      </c>
      <c r="EL602">
        <v>0.41219</v>
      </c>
      <c r="EM602">
        <v>0.40036500000000003</v>
      </c>
      <c r="EN602">
        <v>0.37943399999999999</v>
      </c>
      <c r="EO602">
        <v>0.38246599999999997</v>
      </c>
      <c r="EP602">
        <v>0.41031099999999998</v>
      </c>
      <c r="EQ602">
        <v>0.316884</v>
      </c>
      <c r="ER602">
        <v>0.34166800000000003</v>
      </c>
      <c r="ES602">
        <v>0.32477299999999998</v>
      </c>
      <c r="ET602">
        <v>0.33382600000000001</v>
      </c>
      <c r="EU602">
        <v>0.30401299999999998</v>
      </c>
      <c r="EV602">
        <v>0.25697999999999999</v>
      </c>
      <c r="EW602">
        <v>0.223161</v>
      </c>
      <c r="EX602">
        <v>0.22553100000000001</v>
      </c>
      <c r="EY602">
        <v>0.182587</v>
      </c>
      <c r="EZ602">
        <v>0.31898700000000002</v>
      </c>
      <c r="FA602">
        <v>0.27125700000000003</v>
      </c>
      <c r="FB602">
        <v>0.262187</v>
      </c>
      <c r="FC602">
        <v>0.23688899999999999</v>
      </c>
      <c r="FD602">
        <v>0.189637</v>
      </c>
      <c r="FE602">
        <v>0.29246</v>
      </c>
      <c r="FF602">
        <v>0.49737900000000002</v>
      </c>
      <c r="FG602">
        <v>0.24804499999999999</v>
      </c>
      <c r="FH602">
        <v>0.28797499999999998</v>
      </c>
      <c r="FI602">
        <v>0.39488099999999998</v>
      </c>
      <c r="FJ602">
        <v>0.168819</v>
      </c>
      <c r="FK602">
        <v>0.27317799999999998</v>
      </c>
      <c r="FL602">
        <v>0.239956</v>
      </c>
      <c r="FM602">
        <v>0.390461</v>
      </c>
      <c r="FN602">
        <v>0.35229300000000002</v>
      </c>
      <c r="FO602">
        <v>0.33721800000000002</v>
      </c>
      <c r="FP602">
        <v>0.28283999999999998</v>
      </c>
      <c r="FQ602">
        <v>0.25204599999999999</v>
      </c>
      <c r="FR602">
        <v>0.27418799999999999</v>
      </c>
      <c r="FS602">
        <v>0.34479900000000002</v>
      </c>
      <c r="FT602">
        <v>0.27636899999999998</v>
      </c>
    </row>
    <row r="603" spans="1:176" x14ac:dyDescent="0.25">
      <c r="A603" s="1">
        <v>891</v>
      </c>
      <c r="B603">
        <v>0.30192799999999997</v>
      </c>
      <c r="C603">
        <v>0.44451299999999999</v>
      </c>
      <c r="D603">
        <v>0.38297100000000001</v>
      </c>
      <c r="E603">
        <v>0.36502600000000002</v>
      </c>
      <c r="F603">
        <v>0.37346400000000002</v>
      </c>
      <c r="G603">
        <v>0.22805600000000001</v>
      </c>
      <c r="H603">
        <v>0.293294</v>
      </c>
      <c r="I603">
        <v>0.27012000000000003</v>
      </c>
      <c r="J603">
        <v>0.28151100000000001</v>
      </c>
      <c r="K603">
        <v>0.22414600000000001</v>
      </c>
      <c r="L603">
        <v>0.29903999999999997</v>
      </c>
      <c r="M603">
        <v>0.304197</v>
      </c>
      <c r="N603">
        <v>0.35376600000000002</v>
      </c>
      <c r="O603">
        <v>0.42075099999999999</v>
      </c>
      <c r="P603">
        <v>0.27581800000000001</v>
      </c>
      <c r="Q603">
        <v>0.44644400000000001</v>
      </c>
      <c r="R603">
        <v>0.43581399999999998</v>
      </c>
      <c r="S603">
        <v>0.38720199999999999</v>
      </c>
      <c r="T603">
        <v>0.495056</v>
      </c>
      <c r="U603">
        <v>0.39585999999999999</v>
      </c>
      <c r="V603">
        <v>0.462173</v>
      </c>
      <c r="W603">
        <v>0.68792900000000001</v>
      </c>
      <c r="X603">
        <v>0.66903999999999997</v>
      </c>
      <c r="Y603">
        <v>0.40388099999999999</v>
      </c>
      <c r="Z603">
        <v>0.348721</v>
      </c>
      <c r="AA603">
        <v>0.29845699999999997</v>
      </c>
      <c r="AB603">
        <v>0.33411000000000002</v>
      </c>
      <c r="AC603">
        <v>0.28850500000000001</v>
      </c>
      <c r="AD603">
        <v>0.108365</v>
      </c>
      <c r="AE603">
        <v>0.30817299999999997</v>
      </c>
      <c r="AF603">
        <v>0.30280099999999999</v>
      </c>
      <c r="AG603">
        <v>0.30221900000000002</v>
      </c>
      <c r="AH603">
        <v>0.312338</v>
      </c>
      <c r="AI603">
        <v>0.28460099999999999</v>
      </c>
      <c r="AJ603">
        <v>0.29647299999999999</v>
      </c>
      <c r="AK603">
        <v>0.20687900000000001</v>
      </c>
      <c r="AL603">
        <v>0.226517</v>
      </c>
      <c r="AM603">
        <v>0.18740000000000001</v>
      </c>
      <c r="AN603">
        <v>0.28624699999999997</v>
      </c>
      <c r="AO603">
        <v>0.18229000000000001</v>
      </c>
      <c r="AP603">
        <v>0.33960000000000001</v>
      </c>
      <c r="AQ603">
        <v>0.36594700000000002</v>
      </c>
      <c r="AR603">
        <v>0.36571599999999999</v>
      </c>
      <c r="AS603">
        <v>0.37957200000000002</v>
      </c>
      <c r="AT603">
        <v>0.344051</v>
      </c>
      <c r="AU603">
        <v>0.38579999999999998</v>
      </c>
      <c r="AV603">
        <v>0.36559700000000001</v>
      </c>
      <c r="AW603">
        <v>0.30718000000000001</v>
      </c>
      <c r="AX603">
        <v>0.34687299999999999</v>
      </c>
      <c r="AY603">
        <v>0.343831</v>
      </c>
      <c r="AZ603">
        <v>0.38596599999999998</v>
      </c>
      <c r="BA603">
        <v>0.32800099999999999</v>
      </c>
      <c r="BB603">
        <v>0.28391699999999997</v>
      </c>
      <c r="BC603">
        <v>0.239566</v>
      </c>
      <c r="BD603">
        <v>0.31341400000000003</v>
      </c>
      <c r="BE603">
        <v>0.462482</v>
      </c>
      <c r="BF603">
        <v>0.45656400000000003</v>
      </c>
      <c r="BG603">
        <v>0.441411</v>
      </c>
      <c r="BH603">
        <v>0.43462000000000001</v>
      </c>
      <c r="BI603">
        <v>0.49060599999999999</v>
      </c>
      <c r="BJ603">
        <v>0.24166899999999999</v>
      </c>
      <c r="BK603">
        <v>0.32357999999999998</v>
      </c>
      <c r="BL603">
        <v>0.26997100000000002</v>
      </c>
      <c r="BM603">
        <v>0.31891000000000003</v>
      </c>
      <c r="BN603">
        <v>0.34853699999999999</v>
      </c>
      <c r="BO603">
        <v>0.29968699999999998</v>
      </c>
      <c r="BP603">
        <v>0.32936199999999999</v>
      </c>
      <c r="BQ603">
        <v>0.36330899999999999</v>
      </c>
      <c r="BR603">
        <v>0.34604699999999999</v>
      </c>
      <c r="BS603">
        <v>0.38066</v>
      </c>
      <c r="BT603">
        <v>0.34074700000000002</v>
      </c>
      <c r="BU603">
        <v>0.35604799999999998</v>
      </c>
      <c r="BV603">
        <v>0.37998199999999999</v>
      </c>
      <c r="BW603">
        <v>0.31262299999999998</v>
      </c>
      <c r="BX603">
        <v>0.35570299999999999</v>
      </c>
      <c r="BY603">
        <v>0.33153100000000002</v>
      </c>
      <c r="BZ603">
        <v>0.34514400000000001</v>
      </c>
      <c r="CA603">
        <v>0.33071699999999998</v>
      </c>
      <c r="CB603">
        <v>0.33640900000000001</v>
      </c>
      <c r="CC603">
        <v>0.35040300000000002</v>
      </c>
      <c r="CD603">
        <v>0.39122499999999999</v>
      </c>
      <c r="CE603">
        <v>0.39570499999999997</v>
      </c>
      <c r="CF603">
        <v>0.291493</v>
      </c>
      <c r="CG603">
        <v>0.40766000000000002</v>
      </c>
      <c r="CH603">
        <v>0.41522500000000001</v>
      </c>
      <c r="CI603">
        <v>0.460063</v>
      </c>
      <c r="CJ603">
        <v>0.46692099999999997</v>
      </c>
      <c r="CK603">
        <v>0.45450200000000002</v>
      </c>
      <c r="CL603">
        <v>0.46427600000000002</v>
      </c>
      <c r="CM603">
        <v>0.48639300000000002</v>
      </c>
      <c r="CN603">
        <v>0.311643</v>
      </c>
      <c r="CO603">
        <v>0.38145600000000002</v>
      </c>
      <c r="CP603">
        <v>0.35677300000000001</v>
      </c>
      <c r="CQ603">
        <v>0.17885000000000001</v>
      </c>
      <c r="CR603">
        <v>0.180644</v>
      </c>
      <c r="CS603">
        <v>0.319938</v>
      </c>
      <c r="CT603">
        <v>0.28107700000000002</v>
      </c>
      <c r="CU603">
        <v>0.25273899999999999</v>
      </c>
      <c r="CV603">
        <v>0.238734</v>
      </c>
      <c r="CW603">
        <v>0.30812499999999998</v>
      </c>
      <c r="CX603">
        <v>0.38278699999999999</v>
      </c>
      <c r="CY603">
        <v>0.19339600000000001</v>
      </c>
      <c r="CZ603">
        <v>0.44422800000000001</v>
      </c>
      <c r="DA603">
        <v>0.50703500000000001</v>
      </c>
      <c r="DB603">
        <v>0.29221799999999998</v>
      </c>
      <c r="DC603">
        <v>0.15606200000000001</v>
      </c>
      <c r="DD603">
        <v>0.29644300000000001</v>
      </c>
      <c r="DE603">
        <v>0.24083099999999999</v>
      </c>
      <c r="DF603">
        <v>0.35043299999999999</v>
      </c>
      <c r="DG603">
        <v>0.47314800000000001</v>
      </c>
      <c r="DH603">
        <v>0.25347599999999998</v>
      </c>
      <c r="DI603">
        <v>0.30144599999999999</v>
      </c>
      <c r="DJ603">
        <v>0.26644200000000001</v>
      </c>
      <c r="DK603">
        <v>0.34903600000000001</v>
      </c>
      <c r="DL603">
        <v>0.32651000000000002</v>
      </c>
      <c r="DM603">
        <v>0.387903</v>
      </c>
      <c r="DN603">
        <v>0.49270900000000001</v>
      </c>
      <c r="DO603">
        <v>0.35522199999999998</v>
      </c>
      <c r="DP603">
        <v>0.39902100000000001</v>
      </c>
      <c r="DQ603">
        <v>0.31959300000000002</v>
      </c>
      <c r="DR603">
        <v>0.19284899999999999</v>
      </c>
      <c r="DS603">
        <v>0.19683100000000001</v>
      </c>
      <c r="DT603">
        <v>0.35136000000000001</v>
      </c>
      <c r="DU603">
        <v>0.33554200000000001</v>
      </c>
      <c r="DV603">
        <v>0.25667899999999999</v>
      </c>
      <c r="DW603">
        <v>0.28275899999999998</v>
      </c>
      <c r="DX603">
        <v>0.326712</v>
      </c>
      <c r="DY603">
        <v>0.29043000000000002</v>
      </c>
      <c r="DZ603">
        <v>0.42383500000000002</v>
      </c>
      <c r="EA603">
        <v>0.34041399999999999</v>
      </c>
      <c r="EB603">
        <v>0.3226</v>
      </c>
      <c r="EC603">
        <v>0.36420599999999997</v>
      </c>
      <c r="ED603">
        <v>0.290626</v>
      </c>
      <c r="EE603">
        <v>0.33078200000000002</v>
      </c>
      <c r="EF603">
        <v>0.337586</v>
      </c>
      <c r="EG603">
        <v>0.449077</v>
      </c>
      <c r="EH603">
        <v>0.41400100000000001</v>
      </c>
      <c r="EI603">
        <v>0.39343499999999998</v>
      </c>
      <c r="EJ603">
        <v>0.27768999999999999</v>
      </c>
      <c r="EK603">
        <v>0.26388099999999998</v>
      </c>
      <c r="EL603">
        <v>0.412414</v>
      </c>
      <c r="EM603">
        <v>0.40060699999999999</v>
      </c>
      <c r="EN603">
        <v>0.37986399999999998</v>
      </c>
      <c r="EO603">
        <v>0.38277499999999998</v>
      </c>
      <c r="EP603">
        <v>0.41064899999999999</v>
      </c>
      <c r="EQ603">
        <v>0.31711</v>
      </c>
      <c r="ER603">
        <v>0.34201900000000002</v>
      </c>
      <c r="ES603">
        <v>0.32500099999999998</v>
      </c>
      <c r="ET603">
        <v>0.33379500000000001</v>
      </c>
      <c r="EU603">
        <v>0.304257</v>
      </c>
      <c r="EV603">
        <v>0.25700000000000001</v>
      </c>
      <c r="EW603">
        <v>0.223356</v>
      </c>
      <c r="EX603">
        <v>0.225745</v>
      </c>
      <c r="EY603">
        <v>0.18289</v>
      </c>
      <c r="EZ603">
        <v>0.31895200000000001</v>
      </c>
      <c r="FA603">
        <v>0.27115400000000001</v>
      </c>
      <c r="FB603">
        <v>0.262324</v>
      </c>
      <c r="FC603">
        <v>0.23724200000000001</v>
      </c>
      <c r="FD603">
        <v>0.18990799999999999</v>
      </c>
      <c r="FE603">
        <v>0.29297899999999999</v>
      </c>
      <c r="FF603">
        <v>0.49737399999999998</v>
      </c>
      <c r="FG603">
        <v>0.24838399999999999</v>
      </c>
      <c r="FH603">
        <v>0.28802299999999997</v>
      </c>
      <c r="FI603">
        <v>0.39454</v>
      </c>
      <c r="FJ603">
        <v>0.16885500000000001</v>
      </c>
      <c r="FK603">
        <v>0.27354200000000001</v>
      </c>
      <c r="FL603">
        <v>0.24013599999999999</v>
      </c>
      <c r="FM603">
        <v>0.39029799999999998</v>
      </c>
      <c r="FN603">
        <v>0.35207300000000002</v>
      </c>
      <c r="FO603">
        <v>0.33719399999999999</v>
      </c>
      <c r="FP603">
        <v>0.28296100000000002</v>
      </c>
      <c r="FQ603">
        <v>0.25212099999999998</v>
      </c>
      <c r="FR603">
        <v>0.27427299999999999</v>
      </c>
      <c r="FS603">
        <v>0.34475800000000001</v>
      </c>
      <c r="FT603">
        <v>0.27653100000000003</v>
      </c>
    </row>
    <row r="604" spans="1:176" x14ac:dyDescent="0.25">
      <c r="A604" s="1">
        <v>892</v>
      </c>
      <c r="B604">
        <v>0.301925</v>
      </c>
      <c r="C604">
        <v>0.44461000000000001</v>
      </c>
      <c r="D604">
        <v>0.383245</v>
      </c>
      <c r="E604">
        <v>0.36487999999999998</v>
      </c>
      <c r="F604">
        <v>0.373583</v>
      </c>
      <c r="G604">
        <v>0.22808</v>
      </c>
      <c r="H604">
        <v>0.29335299999999997</v>
      </c>
      <c r="I604">
        <v>0.27031300000000003</v>
      </c>
      <c r="J604">
        <v>0.28137400000000001</v>
      </c>
      <c r="K604">
        <v>0.22414899999999999</v>
      </c>
      <c r="L604">
        <v>0.29918499999999998</v>
      </c>
      <c r="M604">
        <v>0.30420000000000003</v>
      </c>
      <c r="N604">
        <v>0.35369400000000001</v>
      </c>
      <c r="O604">
        <v>0.420873</v>
      </c>
      <c r="P604">
        <v>0.275781</v>
      </c>
      <c r="Q604">
        <v>0.446629</v>
      </c>
      <c r="R604">
        <v>0.43576999999999999</v>
      </c>
      <c r="S604">
        <v>0.38724199999999998</v>
      </c>
      <c r="T604">
        <v>0.49515199999999998</v>
      </c>
      <c r="U604">
        <v>0.39595599999999997</v>
      </c>
      <c r="V604">
        <v>0.46237299999999998</v>
      </c>
      <c r="W604">
        <v>0.68773099999999998</v>
      </c>
      <c r="X604">
        <v>0.669319</v>
      </c>
      <c r="Y604">
        <v>0.40421800000000002</v>
      </c>
      <c r="Z604">
        <v>0.34865400000000002</v>
      </c>
      <c r="AA604">
        <v>0.29869000000000001</v>
      </c>
      <c r="AB604">
        <v>0.33454899999999999</v>
      </c>
      <c r="AC604">
        <v>0.28862300000000002</v>
      </c>
      <c r="AD604">
        <v>0.108441</v>
      </c>
      <c r="AE604">
        <v>0.308257</v>
      </c>
      <c r="AF604">
        <v>0.30312800000000001</v>
      </c>
      <c r="AG604">
        <v>0.30248999999999998</v>
      </c>
      <c r="AH604">
        <v>0.31243799999999999</v>
      </c>
      <c r="AI604">
        <v>0.28478100000000001</v>
      </c>
      <c r="AJ604">
        <v>0.29654000000000003</v>
      </c>
      <c r="AK604">
        <v>0.20718400000000001</v>
      </c>
      <c r="AL604">
        <v>0.22655500000000001</v>
      </c>
      <c r="AM604">
        <v>0.18762799999999999</v>
      </c>
      <c r="AN604">
        <v>0.28616900000000001</v>
      </c>
      <c r="AO604">
        <v>0.18243999999999999</v>
      </c>
      <c r="AP604">
        <v>0.33979700000000002</v>
      </c>
      <c r="AQ604">
        <v>0.36630400000000002</v>
      </c>
      <c r="AR604">
        <v>0.365929</v>
      </c>
      <c r="AS604">
        <v>0.37968299999999999</v>
      </c>
      <c r="AT604">
        <v>0.34406799999999998</v>
      </c>
      <c r="AU604">
        <v>0.38578800000000002</v>
      </c>
      <c r="AV604">
        <v>0.365643</v>
      </c>
      <c r="AW604">
        <v>0.30718400000000001</v>
      </c>
      <c r="AX604">
        <v>0.34710600000000003</v>
      </c>
      <c r="AY604">
        <v>0.34427000000000002</v>
      </c>
      <c r="AZ604">
        <v>0.386015</v>
      </c>
      <c r="BA604">
        <v>0.32794299999999998</v>
      </c>
      <c r="BB604">
        <v>0.28398299999999999</v>
      </c>
      <c r="BC604">
        <v>0.23955299999999999</v>
      </c>
      <c r="BD604">
        <v>0.31343900000000002</v>
      </c>
      <c r="BE604">
        <v>0.46246199999999998</v>
      </c>
      <c r="BF604">
        <v>0.45660699999999999</v>
      </c>
      <c r="BG604">
        <v>0.441382</v>
      </c>
      <c r="BH604">
        <v>0.434531</v>
      </c>
      <c r="BI604">
        <v>0.49065500000000001</v>
      </c>
      <c r="BJ604">
        <v>0.24194099999999999</v>
      </c>
      <c r="BK604">
        <v>0.32397599999999999</v>
      </c>
      <c r="BL604">
        <v>0.27026499999999998</v>
      </c>
      <c r="BM604">
        <v>0.31883600000000001</v>
      </c>
      <c r="BN604">
        <v>0.34862500000000002</v>
      </c>
      <c r="BO604">
        <v>0.30001299999999997</v>
      </c>
      <c r="BP604">
        <v>0.32915800000000001</v>
      </c>
      <c r="BQ604">
        <v>0.363487</v>
      </c>
      <c r="BR604">
        <v>0.34608699999999998</v>
      </c>
      <c r="BS604">
        <v>0.38058799999999998</v>
      </c>
      <c r="BT604">
        <v>0.34073799999999999</v>
      </c>
      <c r="BU604">
        <v>0.35605300000000001</v>
      </c>
      <c r="BV604">
        <v>0.37987300000000002</v>
      </c>
      <c r="BW604">
        <v>0.31267</v>
      </c>
      <c r="BX604">
        <v>0.35585600000000001</v>
      </c>
      <c r="BY604">
        <v>0.33171400000000001</v>
      </c>
      <c r="BZ604">
        <v>0.345134</v>
      </c>
      <c r="CA604">
        <v>0.33082</v>
      </c>
      <c r="CB604">
        <v>0.336586</v>
      </c>
      <c r="CC604">
        <v>0.35050700000000001</v>
      </c>
      <c r="CD604">
        <v>0.39114900000000002</v>
      </c>
      <c r="CE604">
        <v>0.39558100000000002</v>
      </c>
      <c r="CF604">
        <v>0.29167300000000002</v>
      </c>
      <c r="CG604">
        <v>0.40770299999999998</v>
      </c>
      <c r="CH604">
        <v>0.41480299999999998</v>
      </c>
      <c r="CI604">
        <v>0.45994299999999999</v>
      </c>
      <c r="CJ604">
        <v>0.46706700000000001</v>
      </c>
      <c r="CK604">
        <v>0.45466499999999999</v>
      </c>
      <c r="CL604">
        <v>0.46439200000000003</v>
      </c>
      <c r="CM604">
        <v>0.48644399999999999</v>
      </c>
      <c r="CN604">
        <v>0.31163400000000002</v>
      </c>
      <c r="CO604">
        <v>0.38136199999999998</v>
      </c>
      <c r="CP604">
        <v>0.35661900000000002</v>
      </c>
      <c r="CQ604">
        <v>0.17894399999999999</v>
      </c>
      <c r="CR604">
        <v>0.18079600000000001</v>
      </c>
      <c r="CS604">
        <v>0.31997300000000001</v>
      </c>
      <c r="CT604">
        <v>0.28088000000000002</v>
      </c>
      <c r="CU604">
        <v>0.25278200000000001</v>
      </c>
      <c r="CV604">
        <v>0.23888499999999999</v>
      </c>
      <c r="CW604">
        <v>0.30817299999999997</v>
      </c>
      <c r="CX604">
        <v>0.382494</v>
      </c>
      <c r="CY604">
        <v>0.19328100000000001</v>
      </c>
      <c r="CZ604">
        <v>0.44418099999999999</v>
      </c>
      <c r="DA604">
        <v>0.50719700000000001</v>
      </c>
      <c r="DB604">
        <v>0.292406</v>
      </c>
      <c r="DC604">
        <v>0.15623100000000001</v>
      </c>
      <c r="DD604">
        <v>0.29657</v>
      </c>
      <c r="DE604">
        <v>0.241179</v>
      </c>
      <c r="DF604">
        <v>0.35006599999999999</v>
      </c>
      <c r="DG604">
        <v>0.47280899999999998</v>
      </c>
      <c r="DH604">
        <v>0.25370599999999999</v>
      </c>
      <c r="DI604">
        <v>0.301788</v>
      </c>
      <c r="DJ604">
        <v>0.26692900000000003</v>
      </c>
      <c r="DK604">
        <v>0.349298</v>
      </c>
      <c r="DL604">
        <v>0.32671600000000001</v>
      </c>
      <c r="DM604">
        <v>0.38819500000000001</v>
      </c>
      <c r="DN604">
        <v>0.49254300000000001</v>
      </c>
      <c r="DO604">
        <v>0.355576</v>
      </c>
      <c r="DP604">
        <v>0.39930399999999999</v>
      </c>
      <c r="DQ604">
        <v>0.31949100000000002</v>
      </c>
      <c r="DR604">
        <v>0.193049</v>
      </c>
      <c r="DS604">
        <v>0.196802</v>
      </c>
      <c r="DT604">
        <v>0.35109699999999999</v>
      </c>
      <c r="DU604">
        <v>0.33571099999999998</v>
      </c>
      <c r="DV604">
        <v>0.25656499999999999</v>
      </c>
      <c r="DW604">
        <v>0.28311900000000001</v>
      </c>
      <c r="DX604">
        <v>0.32687100000000002</v>
      </c>
      <c r="DY604">
        <v>0.29063099999999997</v>
      </c>
      <c r="DZ604">
        <v>0.42377999999999999</v>
      </c>
      <c r="EA604">
        <v>0.34051799999999999</v>
      </c>
      <c r="EB604">
        <v>0.32261800000000002</v>
      </c>
      <c r="EC604">
        <v>0.36407</v>
      </c>
      <c r="ED604">
        <v>0.29077999999999998</v>
      </c>
      <c r="EE604">
        <v>0.330814</v>
      </c>
      <c r="EF604">
        <v>0.33766400000000002</v>
      </c>
      <c r="EG604">
        <v>0.44928000000000001</v>
      </c>
      <c r="EH604">
        <v>0.41413</v>
      </c>
      <c r="EI604">
        <v>0.39345400000000003</v>
      </c>
      <c r="EJ604">
        <v>0.27769899999999997</v>
      </c>
      <c r="EK604">
        <v>0.26427899999999999</v>
      </c>
      <c r="EL604">
        <v>0.412665</v>
      </c>
      <c r="EM604">
        <v>0.40085300000000001</v>
      </c>
      <c r="EN604">
        <v>0.38023699999999999</v>
      </c>
      <c r="EO604">
        <v>0.383102</v>
      </c>
      <c r="EP604">
        <v>0.41096700000000003</v>
      </c>
      <c r="EQ604">
        <v>0.31723899999999999</v>
      </c>
      <c r="ER604">
        <v>0.34232299999999999</v>
      </c>
      <c r="ES604">
        <v>0.32522699999999999</v>
      </c>
      <c r="ET604">
        <v>0.33376299999999998</v>
      </c>
      <c r="EU604">
        <v>0.30449199999999998</v>
      </c>
      <c r="EV604">
        <v>0.256934</v>
      </c>
      <c r="EW604">
        <v>0.223583</v>
      </c>
      <c r="EX604">
        <v>0.22598299999999999</v>
      </c>
      <c r="EY604">
        <v>0.18317900000000001</v>
      </c>
      <c r="EZ604">
        <v>0.31888300000000003</v>
      </c>
      <c r="FA604">
        <v>0.27095000000000002</v>
      </c>
      <c r="FB604">
        <v>0.26245600000000002</v>
      </c>
      <c r="FC604">
        <v>0.237599</v>
      </c>
      <c r="FD604">
        <v>0.19012399999999999</v>
      </c>
      <c r="FE604">
        <v>0.29356100000000002</v>
      </c>
      <c r="FF604">
        <v>0.49721900000000002</v>
      </c>
      <c r="FG604">
        <v>0.24868399999999999</v>
      </c>
      <c r="FH604">
        <v>0.28798600000000002</v>
      </c>
      <c r="FI604">
        <v>0.39405600000000002</v>
      </c>
      <c r="FJ604">
        <v>0.16885900000000001</v>
      </c>
      <c r="FK604">
        <v>0.27377299999999999</v>
      </c>
      <c r="FL604">
        <v>0.24029700000000001</v>
      </c>
      <c r="FM604">
        <v>0.39002900000000001</v>
      </c>
      <c r="FN604">
        <v>0.35176400000000002</v>
      </c>
      <c r="FO604">
        <v>0.33718199999999998</v>
      </c>
      <c r="FP604">
        <v>0.28305999999999998</v>
      </c>
      <c r="FQ604">
        <v>0.25226999999999999</v>
      </c>
      <c r="FR604">
        <v>0.27435100000000001</v>
      </c>
      <c r="FS604">
        <v>0.34462799999999999</v>
      </c>
      <c r="FT604">
        <v>0.27665600000000001</v>
      </c>
    </row>
    <row r="605" spans="1:176" x14ac:dyDescent="0.25">
      <c r="A605" s="1">
        <v>893</v>
      </c>
      <c r="B605">
        <v>0.30190099999999997</v>
      </c>
      <c r="C605">
        <v>0.44466099999999997</v>
      </c>
      <c r="D605">
        <v>0.38346400000000003</v>
      </c>
      <c r="E605">
        <v>0.364763</v>
      </c>
      <c r="F605">
        <v>0.37365700000000002</v>
      </c>
      <c r="G605">
        <v>0.228103</v>
      </c>
      <c r="H605">
        <v>0.29339999999999999</v>
      </c>
      <c r="I605">
        <v>0.27047300000000002</v>
      </c>
      <c r="J605">
        <v>0.28126499999999999</v>
      </c>
      <c r="K605">
        <v>0.22408</v>
      </c>
      <c r="L605">
        <v>0.29931000000000002</v>
      </c>
      <c r="M605">
        <v>0.304205</v>
      </c>
      <c r="N605">
        <v>0.35358200000000001</v>
      </c>
      <c r="O605">
        <v>0.420933</v>
      </c>
      <c r="P605">
        <v>0.27574900000000002</v>
      </c>
      <c r="Q605">
        <v>0.44678000000000001</v>
      </c>
      <c r="R605">
        <v>0.43568299999999999</v>
      </c>
      <c r="S605">
        <v>0.387243</v>
      </c>
      <c r="T605">
        <v>0.49523299999999998</v>
      </c>
      <c r="U605">
        <v>0.39607700000000001</v>
      </c>
      <c r="V605">
        <v>0.46259299999999998</v>
      </c>
      <c r="W605">
        <v>0.68739499999999998</v>
      </c>
      <c r="X605">
        <v>0.66954599999999997</v>
      </c>
      <c r="Y605">
        <v>0.40456599999999998</v>
      </c>
      <c r="Z605">
        <v>0.34859800000000002</v>
      </c>
      <c r="AA605">
        <v>0.29886800000000002</v>
      </c>
      <c r="AB605">
        <v>0.33495200000000003</v>
      </c>
      <c r="AC605">
        <v>0.28875000000000001</v>
      </c>
      <c r="AD605">
        <v>0.108503</v>
      </c>
      <c r="AE605">
        <v>0.30834699999999998</v>
      </c>
      <c r="AF605">
        <v>0.303429</v>
      </c>
      <c r="AG605">
        <v>0.30275999999999997</v>
      </c>
      <c r="AH605">
        <v>0.312496</v>
      </c>
      <c r="AI605">
        <v>0.28492400000000001</v>
      </c>
      <c r="AJ605">
        <v>0.29657</v>
      </c>
      <c r="AK605">
        <v>0.20749100000000001</v>
      </c>
      <c r="AL605">
        <v>0.22661100000000001</v>
      </c>
      <c r="AM605">
        <v>0.187858</v>
      </c>
      <c r="AN605">
        <v>0.28606399999999998</v>
      </c>
      <c r="AO605">
        <v>0.18257499999999999</v>
      </c>
      <c r="AP605">
        <v>0.34001999999999999</v>
      </c>
      <c r="AQ605">
        <v>0.366643</v>
      </c>
      <c r="AR605">
        <v>0.36615999999999999</v>
      </c>
      <c r="AS605">
        <v>0.37978099999999998</v>
      </c>
      <c r="AT605">
        <v>0.34404899999999999</v>
      </c>
      <c r="AU605">
        <v>0.38577400000000001</v>
      </c>
      <c r="AV605">
        <v>0.36564600000000003</v>
      </c>
      <c r="AW605">
        <v>0.30713600000000002</v>
      </c>
      <c r="AX605">
        <v>0.347327</v>
      </c>
      <c r="AY605">
        <v>0.34472399999999997</v>
      </c>
      <c r="AZ605">
        <v>0.38602500000000001</v>
      </c>
      <c r="BA605">
        <v>0.32789099999999999</v>
      </c>
      <c r="BB605">
        <v>0.28402899999999998</v>
      </c>
      <c r="BC605">
        <v>0.23950399999999999</v>
      </c>
      <c r="BD605">
        <v>0.313415</v>
      </c>
      <c r="BE605">
        <v>0.46242</v>
      </c>
      <c r="BF605">
        <v>0.456594</v>
      </c>
      <c r="BG605">
        <v>0.44131199999999998</v>
      </c>
      <c r="BH605">
        <v>0.43446000000000001</v>
      </c>
      <c r="BI605">
        <v>0.490672</v>
      </c>
      <c r="BJ605">
        <v>0.24220800000000001</v>
      </c>
      <c r="BK605">
        <v>0.32436900000000002</v>
      </c>
      <c r="BL605">
        <v>0.27051999999999998</v>
      </c>
      <c r="BM605">
        <v>0.31875799999999999</v>
      </c>
      <c r="BN605">
        <v>0.34866999999999998</v>
      </c>
      <c r="BO605">
        <v>0.30033100000000001</v>
      </c>
      <c r="BP605">
        <v>0.32898300000000003</v>
      </c>
      <c r="BQ605">
        <v>0.363593</v>
      </c>
      <c r="BR605">
        <v>0.34610299999999999</v>
      </c>
      <c r="BS605">
        <v>0.38048599999999999</v>
      </c>
      <c r="BT605">
        <v>0.34076600000000001</v>
      </c>
      <c r="BU605">
        <v>0.35598200000000002</v>
      </c>
      <c r="BV605">
        <v>0.37976900000000002</v>
      </c>
      <c r="BW605">
        <v>0.31271700000000002</v>
      </c>
      <c r="BX605">
        <v>0.355958</v>
      </c>
      <c r="BY605">
        <v>0.33185999999999999</v>
      </c>
      <c r="BZ605">
        <v>0.34508800000000001</v>
      </c>
      <c r="CA605">
        <v>0.33097100000000002</v>
      </c>
      <c r="CB605">
        <v>0.336731</v>
      </c>
      <c r="CC605">
        <v>0.35053800000000002</v>
      </c>
      <c r="CD605">
        <v>0.39103900000000003</v>
      </c>
      <c r="CE605">
        <v>0.395451</v>
      </c>
      <c r="CF605">
        <v>0.29179500000000003</v>
      </c>
      <c r="CG605">
        <v>0.407694</v>
      </c>
      <c r="CH605">
        <v>0.414379</v>
      </c>
      <c r="CI605">
        <v>0.45975100000000002</v>
      </c>
      <c r="CJ605">
        <v>0.46720099999999998</v>
      </c>
      <c r="CK605">
        <v>0.45479700000000001</v>
      </c>
      <c r="CL605">
        <v>0.464503</v>
      </c>
      <c r="CM605">
        <v>0.486458</v>
      </c>
      <c r="CN605">
        <v>0.31155899999999997</v>
      </c>
      <c r="CO605">
        <v>0.38124999999999998</v>
      </c>
      <c r="CP605">
        <v>0.35642400000000002</v>
      </c>
      <c r="CQ605">
        <v>0.17899999999999999</v>
      </c>
      <c r="CR605">
        <v>0.180922</v>
      </c>
      <c r="CS605">
        <v>0.320023</v>
      </c>
      <c r="CT605">
        <v>0.28070400000000001</v>
      </c>
      <c r="CU605">
        <v>0.25276799999999999</v>
      </c>
      <c r="CV605">
        <v>0.239009</v>
      </c>
      <c r="CW605">
        <v>0.308222</v>
      </c>
      <c r="CX605">
        <v>0.38218099999999999</v>
      </c>
      <c r="CY605">
        <v>0.19317699999999999</v>
      </c>
      <c r="CZ605">
        <v>0.44413000000000002</v>
      </c>
      <c r="DA605">
        <v>0.50734400000000002</v>
      </c>
      <c r="DB605">
        <v>0.292547</v>
      </c>
      <c r="DC605">
        <v>0.15634700000000001</v>
      </c>
      <c r="DD605">
        <v>0.296678</v>
      </c>
      <c r="DE605">
        <v>0.241534</v>
      </c>
      <c r="DF605">
        <v>0.34964899999999999</v>
      </c>
      <c r="DG605">
        <v>0.47242400000000001</v>
      </c>
      <c r="DH605">
        <v>0.25389600000000001</v>
      </c>
      <c r="DI605">
        <v>0.302151</v>
      </c>
      <c r="DJ605">
        <v>0.26739800000000002</v>
      </c>
      <c r="DK605">
        <v>0.34952299999999997</v>
      </c>
      <c r="DL605">
        <v>0.32690000000000002</v>
      </c>
      <c r="DM605">
        <v>0.38844299999999998</v>
      </c>
      <c r="DN605">
        <v>0.49239699999999997</v>
      </c>
      <c r="DO605">
        <v>0.355904</v>
      </c>
      <c r="DP605">
        <v>0.39960499999999999</v>
      </c>
      <c r="DQ605">
        <v>0.31939600000000001</v>
      </c>
      <c r="DR605">
        <v>0.193219</v>
      </c>
      <c r="DS605">
        <v>0.19677600000000001</v>
      </c>
      <c r="DT605">
        <v>0.35084199999999999</v>
      </c>
      <c r="DU605">
        <v>0.33588400000000002</v>
      </c>
      <c r="DV605">
        <v>0.25648100000000001</v>
      </c>
      <c r="DW605">
        <v>0.28342600000000001</v>
      </c>
      <c r="DX605">
        <v>0.32698300000000002</v>
      </c>
      <c r="DY605">
        <v>0.29082799999999998</v>
      </c>
      <c r="DZ605">
        <v>0.42373300000000003</v>
      </c>
      <c r="EA605">
        <v>0.340617</v>
      </c>
      <c r="EB605">
        <v>0.32260800000000001</v>
      </c>
      <c r="EC605">
        <v>0.363927</v>
      </c>
      <c r="ED605">
        <v>0.29090500000000002</v>
      </c>
      <c r="EE605">
        <v>0.33084000000000002</v>
      </c>
      <c r="EF605">
        <v>0.33774599999999999</v>
      </c>
      <c r="EG605">
        <v>0.44950200000000001</v>
      </c>
      <c r="EH605">
        <v>0.41425400000000001</v>
      </c>
      <c r="EI605">
        <v>0.39346300000000001</v>
      </c>
      <c r="EJ605">
        <v>0.27773700000000001</v>
      </c>
      <c r="EK605">
        <v>0.26463500000000001</v>
      </c>
      <c r="EL605">
        <v>0.41291699999999998</v>
      </c>
      <c r="EM605">
        <v>0.40107399999999999</v>
      </c>
      <c r="EN605">
        <v>0.38054500000000002</v>
      </c>
      <c r="EO605">
        <v>0.38342900000000002</v>
      </c>
      <c r="EP605">
        <v>0.411192</v>
      </c>
      <c r="EQ605">
        <v>0.31733699999999998</v>
      </c>
      <c r="ER605">
        <v>0.34252700000000003</v>
      </c>
      <c r="ES605">
        <v>0.325461</v>
      </c>
      <c r="ET605">
        <v>0.33374700000000002</v>
      </c>
      <c r="EU605">
        <v>0.30473</v>
      </c>
      <c r="EV605">
        <v>0.25687500000000002</v>
      </c>
      <c r="EW605">
        <v>0.22381699999999999</v>
      </c>
      <c r="EX605">
        <v>0.22626399999999999</v>
      </c>
      <c r="EY605">
        <v>0.183477</v>
      </c>
      <c r="EZ605">
        <v>0.318859</v>
      </c>
      <c r="FA605">
        <v>0.27069900000000002</v>
      </c>
      <c r="FB605">
        <v>0.26255699999999998</v>
      </c>
      <c r="FC605">
        <v>0.23794599999999999</v>
      </c>
      <c r="FD605">
        <v>0.190335</v>
      </c>
      <c r="FE605">
        <v>0.29411100000000001</v>
      </c>
      <c r="FF605">
        <v>0.49701699999999999</v>
      </c>
      <c r="FG605">
        <v>0.24901899999999999</v>
      </c>
      <c r="FH605">
        <v>0.28792699999999999</v>
      </c>
      <c r="FI605">
        <v>0.393511</v>
      </c>
      <c r="FJ605">
        <v>0.16885800000000001</v>
      </c>
      <c r="FK605">
        <v>0.273982</v>
      </c>
      <c r="FL605">
        <v>0.24045900000000001</v>
      </c>
      <c r="FM605">
        <v>0.38974399999999998</v>
      </c>
      <c r="FN605">
        <v>0.351439</v>
      </c>
      <c r="FO605">
        <v>0.33713700000000002</v>
      </c>
      <c r="FP605">
        <v>0.28313300000000002</v>
      </c>
      <c r="FQ605">
        <v>0.25239800000000001</v>
      </c>
      <c r="FR605">
        <v>0.27440599999999998</v>
      </c>
      <c r="FS605">
        <v>0.34447899999999998</v>
      </c>
      <c r="FT605">
        <v>0.27677000000000002</v>
      </c>
    </row>
    <row r="606" spans="1:176" x14ac:dyDescent="0.25">
      <c r="A606" s="1">
        <v>894</v>
      </c>
      <c r="B606">
        <v>0.30184499999999997</v>
      </c>
      <c r="C606">
        <v>0.44448900000000002</v>
      </c>
      <c r="D606">
        <v>0.383411</v>
      </c>
      <c r="E606">
        <v>0.36482199999999998</v>
      </c>
      <c r="F606">
        <v>0.37361499999999997</v>
      </c>
      <c r="G606">
        <v>0.228134</v>
      </c>
      <c r="H606">
        <v>0.29336299999999998</v>
      </c>
      <c r="I606">
        <v>0.27046700000000001</v>
      </c>
      <c r="J606">
        <v>0.28135700000000002</v>
      </c>
      <c r="K606">
        <v>0.22381499999999999</v>
      </c>
      <c r="L606">
        <v>0.29936000000000001</v>
      </c>
      <c r="M606">
        <v>0.30425200000000002</v>
      </c>
      <c r="N606">
        <v>0.35334700000000002</v>
      </c>
      <c r="O606">
        <v>0.42077999999999999</v>
      </c>
      <c r="P606">
        <v>0.27571200000000001</v>
      </c>
      <c r="Q606">
        <v>0.44675300000000001</v>
      </c>
      <c r="R606">
        <v>0.43545699999999998</v>
      </c>
      <c r="S606">
        <v>0.38711499999999999</v>
      </c>
      <c r="T606">
        <v>0.49521999999999999</v>
      </c>
      <c r="U606">
        <v>0.39627200000000001</v>
      </c>
      <c r="V606">
        <v>0.46284500000000001</v>
      </c>
      <c r="W606">
        <v>0.686809</v>
      </c>
      <c r="X606">
        <v>0.669624</v>
      </c>
      <c r="Y606">
        <v>0.40493299999999999</v>
      </c>
      <c r="Z606">
        <v>0.34862799999999999</v>
      </c>
      <c r="AA606">
        <v>0.29884100000000002</v>
      </c>
      <c r="AB606">
        <v>0.33515299999999998</v>
      </c>
      <c r="AC606">
        <v>0.288883</v>
      </c>
      <c r="AD606">
        <v>0.10853599999999999</v>
      </c>
      <c r="AE606">
        <v>0.30851699999999999</v>
      </c>
      <c r="AF606">
        <v>0.30361900000000003</v>
      </c>
      <c r="AG606">
        <v>0.30295</v>
      </c>
      <c r="AH606">
        <v>0.31239400000000001</v>
      </c>
      <c r="AI606">
        <v>0.284881</v>
      </c>
      <c r="AJ606">
        <v>0.29644500000000001</v>
      </c>
      <c r="AK606">
        <v>0.20772299999999999</v>
      </c>
      <c r="AL606">
        <v>0.22677800000000001</v>
      </c>
      <c r="AM606">
        <v>0.18804699999999999</v>
      </c>
      <c r="AN606">
        <v>0.28588999999999998</v>
      </c>
      <c r="AO606">
        <v>0.18259300000000001</v>
      </c>
      <c r="AP606">
        <v>0.34030199999999999</v>
      </c>
      <c r="AQ606">
        <v>0.36677500000000002</v>
      </c>
      <c r="AR606">
        <v>0.36637500000000001</v>
      </c>
      <c r="AS606">
        <v>0.379803</v>
      </c>
      <c r="AT606">
        <v>0.34391500000000003</v>
      </c>
      <c r="AU606">
        <v>0.38577099999999998</v>
      </c>
      <c r="AV606">
        <v>0.36549100000000001</v>
      </c>
      <c r="AW606">
        <v>0.30697000000000002</v>
      </c>
      <c r="AX606">
        <v>0.34752300000000003</v>
      </c>
      <c r="AY606">
        <v>0.34510400000000002</v>
      </c>
      <c r="AZ606">
        <v>0.38596799999999998</v>
      </c>
      <c r="BA606">
        <v>0.327955</v>
      </c>
      <c r="BB606">
        <v>0.28406300000000001</v>
      </c>
      <c r="BC606">
        <v>0.23932800000000001</v>
      </c>
      <c r="BD606">
        <v>0.313224</v>
      </c>
      <c r="BE606">
        <v>0.462343</v>
      </c>
      <c r="BF606">
        <v>0.45638200000000001</v>
      </c>
      <c r="BG606">
        <v>0.441168</v>
      </c>
      <c r="BH606">
        <v>0.43449500000000002</v>
      </c>
      <c r="BI606">
        <v>0.490591</v>
      </c>
      <c r="BJ606">
        <v>0.242422</v>
      </c>
      <c r="BK606">
        <v>0.32469300000000001</v>
      </c>
      <c r="BL606">
        <v>0.27062199999999997</v>
      </c>
      <c r="BM606">
        <v>0.31868400000000002</v>
      </c>
      <c r="BN606">
        <v>0.34855700000000001</v>
      </c>
      <c r="BO606">
        <v>0.30050100000000002</v>
      </c>
      <c r="BP606">
        <v>0.328982</v>
      </c>
      <c r="BQ606">
        <v>0.36342999999999998</v>
      </c>
      <c r="BR606">
        <v>0.34604800000000002</v>
      </c>
      <c r="BS606">
        <v>0.380305</v>
      </c>
      <c r="BT606">
        <v>0.34095900000000001</v>
      </c>
      <c r="BU606">
        <v>0.35564699999999999</v>
      </c>
      <c r="BV606">
        <v>0.37977300000000003</v>
      </c>
      <c r="BW606">
        <v>0.312776</v>
      </c>
      <c r="BX606">
        <v>0.355904</v>
      </c>
      <c r="BY606">
        <v>0.331843</v>
      </c>
      <c r="BZ606">
        <v>0.34493099999999999</v>
      </c>
      <c r="CA606">
        <v>0.33128800000000003</v>
      </c>
      <c r="CB606">
        <v>0.33672999999999997</v>
      </c>
      <c r="CC606">
        <v>0.35036099999999998</v>
      </c>
      <c r="CD606">
        <v>0.39090200000000003</v>
      </c>
      <c r="CE606">
        <v>0.39534000000000002</v>
      </c>
      <c r="CF606">
        <v>0.29167900000000002</v>
      </c>
      <c r="CG606">
        <v>0.40753200000000001</v>
      </c>
      <c r="CH606">
        <v>0.41416199999999997</v>
      </c>
      <c r="CI606">
        <v>0.45941599999999999</v>
      </c>
      <c r="CJ606">
        <v>0.46724700000000002</v>
      </c>
      <c r="CK606">
        <v>0.45481100000000002</v>
      </c>
      <c r="CL606">
        <v>0.464619</v>
      </c>
      <c r="CM606">
        <v>0.48637399999999997</v>
      </c>
      <c r="CN606">
        <v>0.31127100000000002</v>
      </c>
      <c r="CO606">
        <v>0.381106</v>
      </c>
      <c r="CP606">
        <v>0.35614299999999999</v>
      </c>
      <c r="CQ606">
        <v>0.17888399999999999</v>
      </c>
      <c r="CR606">
        <v>0.18096899999999999</v>
      </c>
      <c r="CS606">
        <v>0.32013000000000003</v>
      </c>
      <c r="CT606">
        <v>0.28067599999999998</v>
      </c>
      <c r="CU606">
        <v>0.25255300000000003</v>
      </c>
      <c r="CV606">
        <v>0.23902899999999999</v>
      </c>
      <c r="CW606">
        <v>0.308278</v>
      </c>
      <c r="CX606">
        <v>0.38184000000000001</v>
      </c>
      <c r="CY606">
        <v>0.193136</v>
      </c>
      <c r="CZ606">
        <v>0.44414799999999999</v>
      </c>
      <c r="DA606">
        <v>0.50746599999999997</v>
      </c>
      <c r="DB606">
        <v>0.29253299999999999</v>
      </c>
      <c r="DC606">
        <v>0.15625700000000001</v>
      </c>
      <c r="DD606">
        <v>0.29672599999999999</v>
      </c>
      <c r="DE606">
        <v>0.241843</v>
      </c>
      <c r="DF606">
        <v>0.34911199999999998</v>
      </c>
      <c r="DG606">
        <v>0.47208600000000001</v>
      </c>
      <c r="DH606">
        <v>0.25393300000000002</v>
      </c>
      <c r="DI606">
        <v>0.30254399999999998</v>
      </c>
      <c r="DJ606">
        <v>0.267702</v>
      </c>
      <c r="DK606">
        <v>0.34959600000000002</v>
      </c>
      <c r="DL606">
        <v>0.32693899999999998</v>
      </c>
      <c r="DM606">
        <v>0.38844099999999998</v>
      </c>
      <c r="DN606">
        <v>0.492419</v>
      </c>
      <c r="DO606">
        <v>0.35606500000000002</v>
      </c>
      <c r="DP606">
        <v>0.39988000000000001</v>
      </c>
      <c r="DQ606">
        <v>0.31941900000000001</v>
      </c>
      <c r="DR606">
        <v>0.19323799999999999</v>
      </c>
      <c r="DS606">
        <v>0.19678000000000001</v>
      </c>
      <c r="DT606">
        <v>0.35070699999999999</v>
      </c>
      <c r="DU606">
        <v>0.33607199999999998</v>
      </c>
      <c r="DV606">
        <v>0.256519</v>
      </c>
      <c r="DW606">
        <v>0.28343499999999999</v>
      </c>
      <c r="DX606">
        <v>0.326903</v>
      </c>
      <c r="DY606">
        <v>0.29103299999999999</v>
      </c>
      <c r="DZ606">
        <v>0.42373699999999997</v>
      </c>
      <c r="EA606">
        <v>0.34067799999999998</v>
      </c>
      <c r="EB606">
        <v>0.322579</v>
      </c>
      <c r="EC606">
        <v>0.36388999999999999</v>
      </c>
      <c r="ED606">
        <v>0.290908</v>
      </c>
      <c r="EE606">
        <v>0.33091100000000001</v>
      </c>
      <c r="EF606">
        <v>0.33788200000000002</v>
      </c>
      <c r="EG606">
        <v>0.44969100000000001</v>
      </c>
      <c r="EH606">
        <v>0.41435300000000003</v>
      </c>
      <c r="EI606">
        <v>0.39346999999999999</v>
      </c>
      <c r="EJ606">
        <v>0.277862</v>
      </c>
      <c r="EK606">
        <v>0.26472099999999998</v>
      </c>
      <c r="EL606">
        <v>0.41314099999999998</v>
      </c>
      <c r="EM606">
        <v>0.40117599999999998</v>
      </c>
      <c r="EN606">
        <v>0.38056200000000001</v>
      </c>
      <c r="EO606">
        <v>0.38362000000000002</v>
      </c>
      <c r="EP606">
        <v>0.41095399999999999</v>
      </c>
      <c r="EQ606">
        <v>0.31728000000000001</v>
      </c>
      <c r="ER606">
        <v>0.34232699999999999</v>
      </c>
      <c r="ES606">
        <v>0.32569700000000001</v>
      </c>
      <c r="ET606">
        <v>0.33379700000000001</v>
      </c>
      <c r="EU606">
        <v>0.30490400000000001</v>
      </c>
      <c r="EV606">
        <v>0.25687199999999999</v>
      </c>
      <c r="EW606">
        <v>0.22401199999999999</v>
      </c>
      <c r="EX606">
        <v>0.226689</v>
      </c>
      <c r="EY606">
        <v>0.18374599999999999</v>
      </c>
      <c r="EZ606">
        <v>0.319048</v>
      </c>
      <c r="FA606">
        <v>0.27029999999999998</v>
      </c>
      <c r="FB606">
        <v>0.26249299999999998</v>
      </c>
      <c r="FC606">
        <v>0.238205</v>
      </c>
      <c r="FD606">
        <v>0.190472</v>
      </c>
      <c r="FE606">
        <v>0.29436699999999999</v>
      </c>
      <c r="FF606">
        <v>0.49679699999999999</v>
      </c>
      <c r="FG606">
        <v>0.24945300000000001</v>
      </c>
      <c r="FH606">
        <v>0.287802</v>
      </c>
      <c r="FI606">
        <v>0.392849</v>
      </c>
      <c r="FJ606">
        <v>0.16884299999999999</v>
      </c>
      <c r="FK606">
        <v>0.27408100000000002</v>
      </c>
      <c r="FL606">
        <v>0.24065400000000001</v>
      </c>
      <c r="FM606">
        <v>0.38952199999999998</v>
      </c>
      <c r="FN606">
        <v>0.35112500000000002</v>
      </c>
      <c r="FO606">
        <v>0.33694499999999999</v>
      </c>
      <c r="FP606">
        <v>0.28310099999999999</v>
      </c>
      <c r="FQ606">
        <v>0.25237399999999999</v>
      </c>
      <c r="FR606">
        <v>0.27438600000000002</v>
      </c>
      <c r="FS606">
        <v>0.34434599999999999</v>
      </c>
      <c r="FT606">
        <v>0.276835</v>
      </c>
    </row>
    <row r="607" spans="1:176" x14ac:dyDescent="0.25">
      <c r="A607" s="1">
        <v>895</v>
      </c>
      <c r="B607">
        <v>0.301925</v>
      </c>
      <c r="C607">
        <v>0.44418999999999997</v>
      </c>
      <c r="D607">
        <v>0.38333</v>
      </c>
      <c r="E607">
        <v>0.36506</v>
      </c>
      <c r="F607">
        <v>0.37375799999999998</v>
      </c>
      <c r="G607">
        <v>0.228273</v>
      </c>
      <c r="H607">
        <v>0.29323300000000002</v>
      </c>
      <c r="I607">
        <v>0.27047399999999999</v>
      </c>
      <c r="J607">
        <v>0.28167399999999998</v>
      </c>
      <c r="K607">
        <v>0.223831</v>
      </c>
      <c r="L607">
        <v>0.29941099999999998</v>
      </c>
      <c r="M607">
        <v>0.30452899999999999</v>
      </c>
      <c r="N607">
        <v>0.35314800000000002</v>
      </c>
      <c r="O607">
        <v>0.42075400000000002</v>
      </c>
      <c r="P607">
        <v>0.27567000000000003</v>
      </c>
      <c r="Q607">
        <v>0.44679999999999997</v>
      </c>
      <c r="R607">
        <v>0.43537199999999998</v>
      </c>
      <c r="S607">
        <v>0.38717299999999999</v>
      </c>
      <c r="T607">
        <v>0.49522100000000002</v>
      </c>
      <c r="U607">
        <v>0.39640300000000001</v>
      </c>
      <c r="V607">
        <v>0.46318399999999998</v>
      </c>
      <c r="W607">
        <v>0.68702099999999999</v>
      </c>
      <c r="X607">
        <v>0.67013999999999996</v>
      </c>
      <c r="Y607">
        <v>0.40551999999999999</v>
      </c>
      <c r="Z607">
        <v>0.34877799999999998</v>
      </c>
      <c r="AA607">
        <v>0.29902200000000001</v>
      </c>
      <c r="AB607">
        <v>0.33548899999999998</v>
      </c>
      <c r="AC607">
        <v>0.28909699999999999</v>
      </c>
      <c r="AD607">
        <v>0.108587</v>
      </c>
      <c r="AE607">
        <v>0.30891099999999999</v>
      </c>
      <c r="AF607">
        <v>0.30402000000000001</v>
      </c>
      <c r="AG607">
        <v>0.30314000000000002</v>
      </c>
      <c r="AH607">
        <v>0.312359</v>
      </c>
      <c r="AI607">
        <v>0.28476899999999999</v>
      </c>
      <c r="AJ607">
        <v>0.29637000000000002</v>
      </c>
      <c r="AK607">
        <v>0.20794399999999999</v>
      </c>
      <c r="AL607">
        <v>0.227135</v>
      </c>
      <c r="AM607">
        <v>0.18820799999999999</v>
      </c>
      <c r="AN607">
        <v>0.28570899999999999</v>
      </c>
      <c r="AO607">
        <v>0.18253900000000001</v>
      </c>
      <c r="AP607">
        <v>0.34063100000000002</v>
      </c>
      <c r="AQ607">
        <v>0.36670000000000003</v>
      </c>
      <c r="AR607">
        <v>0.36647299999999999</v>
      </c>
      <c r="AS607">
        <v>0.37980999999999998</v>
      </c>
      <c r="AT607">
        <v>0.343947</v>
      </c>
      <c r="AU607">
        <v>0.385772</v>
      </c>
      <c r="AV607">
        <v>0.36534699999999998</v>
      </c>
      <c r="AW607">
        <v>0.30712099999999998</v>
      </c>
      <c r="AX607">
        <v>0.347916</v>
      </c>
      <c r="AY607">
        <v>0.34535399999999999</v>
      </c>
      <c r="AZ607">
        <v>0.38614300000000001</v>
      </c>
      <c r="BA607">
        <v>0.328372</v>
      </c>
      <c r="BB607">
        <v>0.28428399999999998</v>
      </c>
      <c r="BC607">
        <v>0.23928099999999999</v>
      </c>
      <c r="BD607">
        <v>0.313083</v>
      </c>
      <c r="BE607">
        <v>0.462316</v>
      </c>
      <c r="BF607">
        <v>0.456264</v>
      </c>
      <c r="BG607">
        <v>0.44126900000000002</v>
      </c>
      <c r="BH607">
        <v>0.43452200000000002</v>
      </c>
      <c r="BI607">
        <v>0.490732</v>
      </c>
      <c r="BJ607">
        <v>0.24273500000000001</v>
      </c>
      <c r="BK607">
        <v>0.32509100000000002</v>
      </c>
      <c r="BL607">
        <v>0.27085100000000001</v>
      </c>
      <c r="BM607">
        <v>0.31863200000000003</v>
      </c>
      <c r="BN607">
        <v>0.34850300000000001</v>
      </c>
      <c r="BO607">
        <v>0.30065599999999998</v>
      </c>
      <c r="BP607">
        <v>0.32910200000000001</v>
      </c>
      <c r="BQ607">
        <v>0.363348</v>
      </c>
      <c r="BR607">
        <v>0.34603600000000001</v>
      </c>
      <c r="BS607">
        <v>0.38025300000000001</v>
      </c>
      <c r="BT607">
        <v>0.34126000000000001</v>
      </c>
      <c r="BU607">
        <v>0.35531499999999999</v>
      </c>
      <c r="BV607">
        <v>0.37998900000000002</v>
      </c>
      <c r="BW607">
        <v>0.31301699999999999</v>
      </c>
      <c r="BX607">
        <v>0.35617700000000002</v>
      </c>
      <c r="BY607">
        <v>0.33183099999999999</v>
      </c>
      <c r="BZ607">
        <v>0.34491699999999997</v>
      </c>
      <c r="CA607">
        <v>0.33172400000000002</v>
      </c>
      <c r="CB607">
        <v>0.33688400000000002</v>
      </c>
      <c r="CC607">
        <v>0.35050199999999998</v>
      </c>
      <c r="CD607">
        <v>0.39101000000000002</v>
      </c>
      <c r="CE607">
        <v>0.39540900000000001</v>
      </c>
      <c r="CF607">
        <v>0.29173100000000002</v>
      </c>
      <c r="CG607">
        <v>0.40759699999999999</v>
      </c>
      <c r="CH607">
        <v>0.41444500000000001</v>
      </c>
      <c r="CI607">
        <v>0.45938899999999999</v>
      </c>
      <c r="CJ607">
        <v>0.46722999999999998</v>
      </c>
      <c r="CK607">
        <v>0.45486900000000002</v>
      </c>
      <c r="CL607">
        <v>0.464752</v>
      </c>
      <c r="CM607">
        <v>0.486398</v>
      </c>
      <c r="CN607">
        <v>0.31114999999999998</v>
      </c>
      <c r="CO607">
        <v>0.381019</v>
      </c>
      <c r="CP607">
        <v>0.35597299999999998</v>
      </c>
      <c r="CQ607">
        <v>0.17884</v>
      </c>
      <c r="CR607">
        <v>0.18104899999999999</v>
      </c>
      <c r="CS607">
        <v>0.32031399999999999</v>
      </c>
      <c r="CT607">
        <v>0.28071099999999999</v>
      </c>
      <c r="CU607">
        <v>0.25240800000000002</v>
      </c>
      <c r="CV607">
        <v>0.239036</v>
      </c>
      <c r="CW607">
        <v>0.30829400000000001</v>
      </c>
      <c r="CX607">
        <v>0.38146799999999997</v>
      </c>
      <c r="CY607">
        <v>0.19300899999999999</v>
      </c>
      <c r="CZ607">
        <v>0.44449499999999997</v>
      </c>
      <c r="DA607">
        <v>0.50779200000000002</v>
      </c>
      <c r="DB607">
        <v>0.29269499999999998</v>
      </c>
      <c r="DC607">
        <v>0.15621199999999999</v>
      </c>
      <c r="DD607">
        <v>0.29686699999999999</v>
      </c>
      <c r="DE607">
        <v>0.24211199999999999</v>
      </c>
      <c r="DF607">
        <v>0.34860999999999998</v>
      </c>
      <c r="DG607">
        <v>0.472223</v>
      </c>
      <c r="DH607">
        <v>0.25408399999999998</v>
      </c>
      <c r="DI607">
        <v>0.30304500000000001</v>
      </c>
      <c r="DJ607">
        <v>0.26799000000000001</v>
      </c>
      <c r="DK607">
        <v>0.34975400000000001</v>
      </c>
      <c r="DL607">
        <v>0.32700099999999999</v>
      </c>
      <c r="DM607">
        <v>0.38834000000000002</v>
      </c>
      <c r="DN607">
        <v>0.492593</v>
      </c>
      <c r="DO607">
        <v>0.35623700000000003</v>
      </c>
      <c r="DP607">
        <v>0.39998299999999998</v>
      </c>
      <c r="DQ607">
        <v>0.319656</v>
      </c>
      <c r="DR607">
        <v>0.19328400000000001</v>
      </c>
      <c r="DS607">
        <v>0.19681000000000001</v>
      </c>
      <c r="DT607">
        <v>0.35067599999999999</v>
      </c>
      <c r="DU607">
        <v>0.33638699999999999</v>
      </c>
      <c r="DV607">
        <v>0.25656299999999999</v>
      </c>
      <c r="DW607">
        <v>0.28341</v>
      </c>
      <c r="DX607">
        <v>0.32692900000000003</v>
      </c>
      <c r="DY607">
        <v>0.29150900000000002</v>
      </c>
      <c r="DZ607">
        <v>0.42374800000000001</v>
      </c>
      <c r="EA607">
        <v>0.34078700000000001</v>
      </c>
      <c r="EB607">
        <v>0.32281599999999999</v>
      </c>
      <c r="EC607">
        <v>0.36413800000000002</v>
      </c>
      <c r="ED607">
        <v>0.29090500000000002</v>
      </c>
      <c r="EE607">
        <v>0.33119100000000001</v>
      </c>
      <c r="EF607">
        <v>0.33808700000000003</v>
      </c>
      <c r="EG607">
        <v>0.44977499999999998</v>
      </c>
      <c r="EH607">
        <v>0.41453499999999999</v>
      </c>
      <c r="EI607">
        <v>0.39361400000000002</v>
      </c>
      <c r="EJ607">
        <v>0.27799299999999999</v>
      </c>
      <c r="EK607">
        <v>0.26479399999999997</v>
      </c>
      <c r="EL607">
        <v>0.41343999999999997</v>
      </c>
      <c r="EM607">
        <v>0.40137800000000001</v>
      </c>
      <c r="EN607">
        <v>0.38074400000000003</v>
      </c>
      <c r="EO607">
        <v>0.38370100000000001</v>
      </c>
      <c r="EP607">
        <v>0.41061999999999999</v>
      </c>
      <c r="EQ607">
        <v>0.31720799999999999</v>
      </c>
      <c r="ER607">
        <v>0.34213900000000003</v>
      </c>
      <c r="ES607">
        <v>0.32598899999999997</v>
      </c>
      <c r="ET607">
        <v>0.33383099999999999</v>
      </c>
      <c r="EU607">
        <v>0.30509799999999998</v>
      </c>
      <c r="EV607">
        <v>0.256886</v>
      </c>
      <c r="EW607">
        <v>0.224298</v>
      </c>
      <c r="EX607">
        <v>0.22714699999999999</v>
      </c>
      <c r="EY607">
        <v>0.18403</v>
      </c>
      <c r="EZ607">
        <v>0.31921899999999997</v>
      </c>
      <c r="FA607">
        <v>0.26997199999999999</v>
      </c>
      <c r="FB607">
        <v>0.26241100000000001</v>
      </c>
      <c r="FC607">
        <v>0.238539</v>
      </c>
      <c r="FD607">
        <v>0.190668</v>
      </c>
      <c r="FE607">
        <v>0.29456199999999999</v>
      </c>
      <c r="FF607">
        <v>0.49701699999999999</v>
      </c>
      <c r="FG607">
        <v>0.24993000000000001</v>
      </c>
      <c r="FH607">
        <v>0.28773799999999999</v>
      </c>
      <c r="FI607">
        <v>0.39214700000000002</v>
      </c>
      <c r="FJ607">
        <v>0.168873</v>
      </c>
      <c r="FK607">
        <v>0.27435900000000002</v>
      </c>
      <c r="FL607">
        <v>0.24096899999999999</v>
      </c>
      <c r="FM607">
        <v>0.38948899999999997</v>
      </c>
      <c r="FN607">
        <v>0.35089700000000001</v>
      </c>
      <c r="FO607">
        <v>0.33661999999999997</v>
      </c>
      <c r="FP607">
        <v>0.28301500000000002</v>
      </c>
      <c r="FQ607">
        <v>0.25218699999999999</v>
      </c>
      <c r="FR607">
        <v>0.27442499999999997</v>
      </c>
      <c r="FS607">
        <v>0.34434799999999999</v>
      </c>
      <c r="FT607">
        <v>0.27697500000000003</v>
      </c>
    </row>
    <row r="608" spans="1:176" x14ac:dyDescent="0.25">
      <c r="A608" s="1">
        <v>896</v>
      </c>
      <c r="B608">
        <v>0.30200199999999999</v>
      </c>
      <c r="C608">
        <v>0.44386500000000001</v>
      </c>
      <c r="D608">
        <v>0.38323800000000002</v>
      </c>
      <c r="E608">
        <v>0.36532199999999998</v>
      </c>
      <c r="F608">
        <v>0.37390800000000002</v>
      </c>
      <c r="G608">
        <v>0.22841500000000001</v>
      </c>
      <c r="H608">
        <v>0.29308600000000001</v>
      </c>
      <c r="I608">
        <v>0.27047900000000002</v>
      </c>
      <c r="J608">
        <v>0.28200999999999998</v>
      </c>
      <c r="K608">
        <v>0.22384899999999999</v>
      </c>
      <c r="L608">
        <v>0.29947000000000001</v>
      </c>
      <c r="M608">
        <v>0.30482100000000001</v>
      </c>
      <c r="N608">
        <v>0.352933</v>
      </c>
      <c r="O608">
        <v>0.42071799999999998</v>
      </c>
      <c r="P608">
        <v>0.27563300000000002</v>
      </c>
      <c r="Q608">
        <v>0.446853</v>
      </c>
      <c r="R608">
        <v>0.43527900000000003</v>
      </c>
      <c r="S608">
        <v>0.38723299999999999</v>
      </c>
      <c r="T608">
        <v>0.49520999999999998</v>
      </c>
      <c r="U608">
        <v>0.39653300000000002</v>
      </c>
      <c r="V608">
        <v>0.46353800000000001</v>
      </c>
      <c r="W608">
        <v>0.68724300000000005</v>
      </c>
      <c r="X608">
        <v>0.67069599999999996</v>
      </c>
      <c r="Y608">
        <v>0.40615099999999998</v>
      </c>
      <c r="Z608">
        <v>0.348943</v>
      </c>
      <c r="AA608">
        <v>0.29921199999999998</v>
      </c>
      <c r="AB608">
        <v>0.33585799999999999</v>
      </c>
      <c r="AC608">
        <v>0.28932400000000003</v>
      </c>
      <c r="AD608">
        <v>0.108643</v>
      </c>
      <c r="AE608">
        <v>0.30933300000000002</v>
      </c>
      <c r="AF608">
        <v>0.30444900000000003</v>
      </c>
      <c r="AG608">
        <v>0.30334499999999998</v>
      </c>
      <c r="AH608">
        <v>0.31231500000000001</v>
      </c>
      <c r="AI608">
        <v>0.28464400000000001</v>
      </c>
      <c r="AJ608">
        <v>0.29628399999999999</v>
      </c>
      <c r="AK608">
        <v>0.208178</v>
      </c>
      <c r="AL608">
        <v>0.227515</v>
      </c>
      <c r="AM608">
        <v>0.18837899999999999</v>
      </c>
      <c r="AN608">
        <v>0.28550799999999998</v>
      </c>
      <c r="AO608">
        <v>0.182475</v>
      </c>
      <c r="AP608">
        <v>0.340976</v>
      </c>
      <c r="AQ608">
        <v>0.36662400000000001</v>
      </c>
      <c r="AR608">
        <v>0.36657000000000001</v>
      </c>
      <c r="AS608">
        <v>0.37981199999999998</v>
      </c>
      <c r="AT608">
        <v>0.34398099999999998</v>
      </c>
      <c r="AU608">
        <v>0.38576899999999997</v>
      </c>
      <c r="AV608">
        <v>0.36518400000000001</v>
      </c>
      <c r="AW608">
        <v>0.30728100000000003</v>
      </c>
      <c r="AX608">
        <v>0.34834300000000001</v>
      </c>
      <c r="AY608">
        <v>0.34561900000000001</v>
      </c>
      <c r="AZ608">
        <v>0.38632699999999998</v>
      </c>
      <c r="BA608">
        <v>0.328814</v>
      </c>
      <c r="BB608">
        <v>0.28453000000000001</v>
      </c>
      <c r="BC608">
        <v>0.23923900000000001</v>
      </c>
      <c r="BD608">
        <v>0.31293300000000002</v>
      </c>
      <c r="BE608">
        <v>0.46228999999999998</v>
      </c>
      <c r="BF608">
        <v>0.45613399999999998</v>
      </c>
      <c r="BG608">
        <v>0.44136900000000001</v>
      </c>
      <c r="BH608">
        <v>0.43454700000000002</v>
      </c>
      <c r="BI608">
        <v>0.49087799999999998</v>
      </c>
      <c r="BJ608">
        <v>0.243066</v>
      </c>
      <c r="BK608">
        <v>0.32551999999999998</v>
      </c>
      <c r="BL608">
        <v>0.27109699999999998</v>
      </c>
      <c r="BM608">
        <v>0.318573</v>
      </c>
      <c r="BN608">
        <v>0.348445</v>
      </c>
      <c r="BO608">
        <v>0.30081999999999998</v>
      </c>
      <c r="BP608">
        <v>0.32923400000000003</v>
      </c>
      <c r="BQ608">
        <v>0.36325299999999999</v>
      </c>
      <c r="BR608">
        <v>0.34602100000000002</v>
      </c>
      <c r="BS608">
        <v>0.38019599999999998</v>
      </c>
      <c r="BT608">
        <v>0.341582</v>
      </c>
      <c r="BU608">
        <v>0.35496100000000003</v>
      </c>
      <c r="BV608">
        <v>0.380214</v>
      </c>
      <c r="BW608">
        <v>0.31327500000000003</v>
      </c>
      <c r="BX608">
        <v>0.35646699999999998</v>
      </c>
      <c r="BY608">
        <v>0.33182</v>
      </c>
      <c r="BZ608">
        <v>0.34489900000000001</v>
      </c>
      <c r="CA608">
        <v>0.33219799999999999</v>
      </c>
      <c r="CB608">
        <v>0.33705200000000002</v>
      </c>
      <c r="CC608">
        <v>0.35065299999999999</v>
      </c>
      <c r="CD608">
        <v>0.391121</v>
      </c>
      <c r="CE608">
        <v>0.39548299999999997</v>
      </c>
      <c r="CF608">
        <v>0.29178399999999999</v>
      </c>
      <c r="CG608">
        <v>0.40766200000000002</v>
      </c>
      <c r="CH608">
        <v>0.41474800000000001</v>
      </c>
      <c r="CI608">
        <v>0.45936199999999999</v>
      </c>
      <c r="CJ608">
        <v>0.46721000000000001</v>
      </c>
      <c r="CK608">
        <v>0.454928</v>
      </c>
      <c r="CL608">
        <v>0.46488800000000002</v>
      </c>
      <c r="CM608">
        <v>0.486427</v>
      </c>
      <c r="CN608">
        <v>0.31101899999999999</v>
      </c>
      <c r="CO608">
        <v>0.38091599999999998</v>
      </c>
      <c r="CP608">
        <v>0.35578900000000002</v>
      </c>
      <c r="CQ608">
        <v>0.17879100000000001</v>
      </c>
      <c r="CR608">
        <v>0.18113099999999999</v>
      </c>
      <c r="CS608">
        <v>0.32051099999999999</v>
      </c>
      <c r="CT608">
        <v>0.28074500000000002</v>
      </c>
      <c r="CU608">
        <v>0.25225199999999998</v>
      </c>
      <c r="CV608">
        <v>0.239041</v>
      </c>
      <c r="CW608">
        <v>0.308313</v>
      </c>
      <c r="CX608">
        <v>0.38107200000000002</v>
      </c>
      <c r="CY608">
        <v>0.19287299999999999</v>
      </c>
      <c r="CZ608">
        <v>0.44486100000000001</v>
      </c>
      <c r="DA608">
        <v>0.50814000000000004</v>
      </c>
      <c r="DB608">
        <v>0.29286400000000001</v>
      </c>
      <c r="DC608">
        <v>0.15616099999999999</v>
      </c>
      <c r="DD608">
        <v>0.297016</v>
      </c>
      <c r="DE608">
        <v>0.2424</v>
      </c>
      <c r="DF608">
        <v>0.34806700000000002</v>
      </c>
      <c r="DG608">
        <v>0.47236899999999998</v>
      </c>
      <c r="DH608">
        <v>0.25424400000000003</v>
      </c>
      <c r="DI608">
        <v>0.30357899999999999</v>
      </c>
      <c r="DJ608">
        <v>0.26830100000000001</v>
      </c>
      <c r="DK608">
        <v>0.34992099999999998</v>
      </c>
      <c r="DL608">
        <v>0.32706200000000002</v>
      </c>
      <c r="DM608">
        <v>0.388235</v>
      </c>
      <c r="DN608">
        <v>0.49278</v>
      </c>
      <c r="DO608">
        <v>0.35641899999999999</v>
      </c>
      <c r="DP608">
        <v>0.40009699999999998</v>
      </c>
      <c r="DQ608">
        <v>0.31990499999999999</v>
      </c>
      <c r="DR608">
        <v>0.19333500000000001</v>
      </c>
      <c r="DS608">
        <v>0.19684499999999999</v>
      </c>
      <c r="DT608">
        <v>0.35064099999999998</v>
      </c>
      <c r="DU608">
        <v>0.33671600000000002</v>
      </c>
      <c r="DV608">
        <v>0.256608</v>
      </c>
      <c r="DW608">
        <v>0.28338999999999998</v>
      </c>
      <c r="DX608">
        <v>0.32695400000000002</v>
      </c>
      <c r="DY608">
        <v>0.292018</v>
      </c>
      <c r="DZ608">
        <v>0.42376000000000003</v>
      </c>
      <c r="EA608">
        <v>0.34089799999999998</v>
      </c>
      <c r="EB608">
        <v>0.32307200000000003</v>
      </c>
      <c r="EC608">
        <v>0.36440499999999998</v>
      </c>
      <c r="ED608">
        <v>0.29089599999999999</v>
      </c>
      <c r="EE608">
        <v>0.33149000000000001</v>
      </c>
      <c r="EF608">
        <v>0.33829999999999999</v>
      </c>
      <c r="EG608">
        <v>0.44986399999999999</v>
      </c>
      <c r="EH608">
        <v>0.41472399999999998</v>
      </c>
      <c r="EI608">
        <v>0.39376699999999998</v>
      </c>
      <c r="EJ608">
        <v>0.27813500000000002</v>
      </c>
      <c r="EK608">
        <v>0.26486900000000002</v>
      </c>
      <c r="EL608">
        <v>0.41375800000000001</v>
      </c>
      <c r="EM608">
        <v>0.40159699999999998</v>
      </c>
      <c r="EN608">
        <v>0.38094</v>
      </c>
      <c r="EO608">
        <v>0.38379000000000002</v>
      </c>
      <c r="EP608">
        <v>0.41025400000000001</v>
      </c>
      <c r="EQ608">
        <v>0.31712099999999999</v>
      </c>
      <c r="ER608">
        <v>0.34194200000000002</v>
      </c>
      <c r="ES608">
        <v>0.32629999999999998</v>
      </c>
      <c r="ET608">
        <v>0.333872</v>
      </c>
      <c r="EU608">
        <v>0.30530099999999999</v>
      </c>
      <c r="EV608">
        <v>0.25689600000000001</v>
      </c>
      <c r="EW608">
        <v>0.224605</v>
      </c>
      <c r="EX608">
        <v>0.22764100000000001</v>
      </c>
      <c r="EY608">
        <v>0.18432899999999999</v>
      </c>
      <c r="EZ608">
        <v>0.31939499999999998</v>
      </c>
      <c r="FA608">
        <v>0.269621</v>
      </c>
      <c r="FB608">
        <v>0.26232499999999997</v>
      </c>
      <c r="FC608">
        <v>0.238897</v>
      </c>
      <c r="FD608">
        <v>0.190881</v>
      </c>
      <c r="FE608">
        <v>0.29477799999999998</v>
      </c>
      <c r="FF608">
        <v>0.49725599999999998</v>
      </c>
      <c r="FG608">
        <v>0.25044</v>
      </c>
      <c r="FH608">
        <v>0.28766799999999998</v>
      </c>
      <c r="FI608">
        <v>0.39139099999999999</v>
      </c>
      <c r="FJ608">
        <v>0.16891</v>
      </c>
      <c r="FK608">
        <v>0.27465499999999998</v>
      </c>
      <c r="FL608">
        <v>0.24130799999999999</v>
      </c>
      <c r="FM608">
        <v>0.38945299999999999</v>
      </c>
      <c r="FN608">
        <v>0.35065299999999999</v>
      </c>
      <c r="FO608">
        <v>0.33627800000000002</v>
      </c>
      <c r="FP608">
        <v>0.28292200000000001</v>
      </c>
      <c r="FQ608">
        <v>0.25198199999999998</v>
      </c>
      <c r="FR608">
        <v>0.27445700000000001</v>
      </c>
      <c r="FS608">
        <v>0.34434700000000001</v>
      </c>
      <c r="FT608">
        <v>0.27712100000000001</v>
      </c>
    </row>
    <row r="609" spans="1:176" x14ac:dyDescent="0.25">
      <c r="A609" s="1">
        <v>897</v>
      </c>
      <c r="B609">
        <v>0.30204900000000001</v>
      </c>
      <c r="C609">
        <v>0.44406299999999999</v>
      </c>
      <c r="D609">
        <v>0.383326</v>
      </c>
      <c r="E609">
        <v>0.36545899999999998</v>
      </c>
      <c r="F609">
        <v>0.37411299999999997</v>
      </c>
      <c r="G609">
        <v>0.228571</v>
      </c>
      <c r="H609">
        <v>0.29303200000000001</v>
      </c>
      <c r="I609">
        <v>0.270567</v>
      </c>
      <c r="J609">
        <v>0.28243499999999999</v>
      </c>
      <c r="K609">
        <v>0.224105</v>
      </c>
      <c r="L609">
        <v>0.299543</v>
      </c>
      <c r="M609">
        <v>0.30490099999999998</v>
      </c>
      <c r="N609">
        <v>0.35309800000000002</v>
      </c>
      <c r="O609">
        <v>0.42081400000000002</v>
      </c>
      <c r="P609">
        <v>0.27568199999999998</v>
      </c>
      <c r="Q609">
        <v>0.44690800000000003</v>
      </c>
      <c r="R609">
        <v>0.43531300000000001</v>
      </c>
      <c r="S609">
        <v>0.38744299999999998</v>
      </c>
      <c r="T609">
        <v>0.495224</v>
      </c>
      <c r="U609">
        <v>0.39657300000000001</v>
      </c>
      <c r="V609">
        <v>0.46366499999999999</v>
      </c>
      <c r="W609">
        <v>0.68772200000000006</v>
      </c>
      <c r="X609">
        <v>0.67126200000000003</v>
      </c>
      <c r="Y609">
        <v>0.40665299999999999</v>
      </c>
      <c r="Z609">
        <v>0.34896899999999997</v>
      </c>
      <c r="AA609">
        <v>0.29986299999999999</v>
      </c>
      <c r="AB609">
        <v>0.33623999999999998</v>
      </c>
      <c r="AC609">
        <v>0.28933799999999998</v>
      </c>
      <c r="AD609">
        <v>0.10888</v>
      </c>
      <c r="AE609">
        <v>0.309724</v>
      </c>
      <c r="AF609">
        <v>0.30497800000000003</v>
      </c>
      <c r="AG609">
        <v>0.30364099999999999</v>
      </c>
      <c r="AH609">
        <v>0.31230200000000002</v>
      </c>
      <c r="AI609">
        <v>0.28472799999999998</v>
      </c>
      <c r="AJ609">
        <v>0.29642400000000002</v>
      </c>
      <c r="AK609">
        <v>0.20852399999999999</v>
      </c>
      <c r="AL609">
        <v>0.22787099999999999</v>
      </c>
      <c r="AM609">
        <v>0.18867200000000001</v>
      </c>
      <c r="AN609">
        <v>0.28538799999999998</v>
      </c>
      <c r="AO609">
        <v>0.18279799999999999</v>
      </c>
      <c r="AP609">
        <v>0.34106900000000001</v>
      </c>
      <c r="AQ609">
        <v>0.36654599999999998</v>
      </c>
      <c r="AR609">
        <v>0.36662899999999998</v>
      </c>
      <c r="AS609">
        <v>0.379994</v>
      </c>
      <c r="AT609">
        <v>0.34429500000000002</v>
      </c>
      <c r="AU609">
        <v>0.38574999999999998</v>
      </c>
      <c r="AV609">
        <v>0.36523899999999998</v>
      </c>
      <c r="AW609">
        <v>0.30754399999999998</v>
      </c>
      <c r="AX609">
        <v>0.34879700000000002</v>
      </c>
      <c r="AY609">
        <v>0.34582099999999999</v>
      </c>
      <c r="AZ609">
        <v>0.38663500000000001</v>
      </c>
      <c r="BA609">
        <v>0.32929599999999998</v>
      </c>
      <c r="BB609">
        <v>0.28463300000000002</v>
      </c>
      <c r="BC609">
        <v>0.239257</v>
      </c>
      <c r="BD609">
        <v>0.31300899999999998</v>
      </c>
      <c r="BE609">
        <v>0.46213799999999999</v>
      </c>
      <c r="BF609">
        <v>0.456204</v>
      </c>
      <c r="BG609">
        <v>0.44162800000000002</v>
      </c>
      <c r="BH609">
        <v>0.43471900000000002</v>
      </c>
      <c r="BI609">
        <v>0.49135699999999999</v>
      </c>
      <c r="BJ609">
        <v>0.243279</v>
      </c>
      <c r="BK609">
        <v>0.32603500000000002</v>
      </c>
      <c r="BL609">
        <v>0.27142300000000003</v>
      </c>
      <c r="BM609">
        <v>0.31861</v>
      </c>
      <c r="BN609">
        <v>0.348387</v>
      </c>
      <c r="BO609">
        <v>0.30094399999999999</v>
      </c>
      <c r="BP609">
        <v>0.32932</v>
      </c>
      <c r="BQ609">
        <v>0.36322500000000002</v>
      </c>
      <c r="BR609">
        <v>0.34604699999999999</v>
      </c>
      <c r="BS609">
        <v>0.38040400000000002</v>
      </c>
      <c r="BT609">
        <v>0.341806</v>
      </c>
      <c r="BU609">
        <v>0.35486200000000001</v>
      </c>
      <c r="BV609">
        <v>0.38053500000000001</v>
      </c>
      <c r="BW609">
        <v>0.31355499999999997</v>
      </c>
      <c r="BX609">
        <v>0.35678100000000001</v>
      </c>
      <c r="BY609">
        <v>0.33188600000000001</v>
      </c>
      <c r="BZ609">
        <v>0.34504299999999999</v>
      </c>
      <c r="CA609">
        <v>0.33237299999999997</v>
      </c>
      <c r="CB609">
        <v>0.33749299999999999</v>
      </c>
      <c r="CC609">
        <v>0.35093000000000002</v>
      </c>
      <c r="CD609">
        <v>0.39136300000000002</v>
      </c>
      <c r="CE609">
        <v>0.39563999999999999</v>
      </c>
      <c r="CF609">
        <v>0.29210000000000003</v>
      </c>
      <c r="CG609">
        <v>0.40787600000000002</v>
      </c>
      <c r="CH609">
        <v>0.415242</v>
      </c>
      <c r="CI609">
        <v>0.45965499999999998</v>
      </c>
      <c r="CJ609">
        <v>0.46715200000000001</v>
      </c>
      <c r="CK609">
        <v>0.45483200000000001</v>
      </c>
      <c r="CL609">
        <v>0.464889</v>
      </c>
      <c r="CM609">
        <v>0.48651</v>
      </c>
      <c r="CN609">
        <v>0.311025</v>
      </c>
      <c r="CO609">
        <v>0.38074799999999998</v>
      </c>
      <c r="CP609">
        <v>0.35580000000000001</v>
      </c>
      <c r="CQ609">
        <v>0.17908499999999999</v>
      </c>
      <c r="CR609">
        <v>0.181396</v>
      </c>
      <c r="CS609">
        <v>0.32080199999999998</v>
      </c>
      <c r="CT609">
        <v>0.281051</v>
      </c>
      <c r="CU609">
        <v>0.25218299999999999</v>
      </c>
      <c r="CV609">
        <v>0.23927499999999999</v>
      </c>
      <c r="CW609">
        <v>0.30827399999999999</v>
      </c>
      <c r="CX609">
        <v>0.38075999999999999</v>
      </c>
      <c r="CY609">
        <v>0.19273499999999999</v>
      </c>
      <c r="CZ609">
        <v>0.44509100000000001</v>
      </c>
      <c r="DA609">
        <v>0.50825100000000001</v>
      </c>
      <c r="DB609">
        <v>0.29320499999999999</v>
      </c>
      <c r="DC609">
        <v>0.15639400000000001</v>
      </c>
      <c r="DD609">
        <v>0.29727399999999998</v>
      </c>
      <c r="DE609">
        <v>0.242816</v>
      </c>
      <c r="DF609">
        <v>0.34784700000000002</v>
      </c>
      <c r="DG609">
        <v>0.47271200000000002</v>
      </c>
      <c r="DH609">
        <v>0.25464799999999999</v>
      </c>
      <c r="DI609">
        <v>0.30421100000000001</v>
      </c>
      <c r="DJ609">
        <v>0.26858300000000002</v>
      </c>
      <c r="DK609">
        <v>0.35040100000000002</v>
      </c>
      <c r="DL609">
        <v>0.32714599999999999</v>
      </c>
      <c r="DM609">
        <v>0.388185</v>
      </c>
      <c r="DN609">
        <v>0.493062</v>
      </c>
      <c r="DO609">
        <v>0.356763</v>
      </c>
      <c r="DP609">
        <v>0.400059</v>
      </c>
      <c r="DQ609">
        <v>0.320137</v>
      </c>
      <c r="DR609">
        <v>0.19338900000000001</v>
      </c>
      <c r="DS609">
        <v>0.19670299999999999</v>
      </c>
      <c r="DT609">
        <v>0.35074</v>
      </c>
      <c r="DU609">
        <v>0.33693499999999998</v>
      </c>
      <c r="DV609">
        <v>0.25663799999999998</v>
      </c>
      <c r="DW609">
        <v>0.283528</v>
      </c>
      <c r="DX609">
        <v>0.327152</v>
      </c>
      <c r="DY609">
        <v>0.29248600000000002</v>
      </c>
      <c r="DZ609">
        <v>0.42385499999999998</v>
      </c>
      <c r="EA609">
        <v>0.34121200000000002</v>
      </c>
      <c r="EB609">
        <v>0.32349899999999998</v>
      </c>
      <c r="EC609">
        <v>0.364811</v>
      </c>
      <c r="ED609">
        <v>0.290995</v>
      </c>
      <c r="EE609">
        <v>0.33180900000000002</v>
      </c>
      <c r="EF609">
        <v>0.338557</v>
      </c>
      <c r="EG609">
        <v>0.44985999999999998</v>
      </c>
      <c r="EH609">
        <v>0.41505799999999998</v>
      </c>
      <c r="EI609">
        <v>0.39407199999999998</v>
      </c>
      <c r="EJ609">
        <v>0.27842600000000001</v>
      </c>
      <c r="EK609">
        <v>0.26499600000000001</v>
      </c>
      <c r="EL609">
        <v>0.41413699999999998</v>
      </c>
      <c r="EM609">
        <v>0.40207900000000002</v>
      </c>
      <c r="EN609">
        <v>0.38128899999999999</v>
      </c>
      <c r="EO609">
        <v>0.38411600000000001</v>
      </c>
      <c r="EP609">
        <v>0.410306</v>
      </c>
      <c r="EQ609">
        <v>0.31729099999999999</v>
      </c>
      <c r="ER609">
        <v>0.342198</v>
      </c>
      <c r="ES609">
        <v>0.32657000000000003</v>
      </c>
      <c r="ET609">
        <v>0.33393499999999998</v>
      </c>
      <c r="EU609">
        <v>0.30557800000000002</v>
      </c>
      <c r="EV609">
        <v>0.25670900000000002</v>
      </c>
      <c r="EW609">
        <v>0.22497200000000001</v>
      </c>
      <c r="EX609">
        <v>0.22817899999999999</v>
      </c>
      <c r="EY609">
        <v>0.18471000000000001</v>
      </c>
      <c r="EZ609">
        <v>0.31949499999999997</v>
      </c>
      <c r="FA609">
        <v>0.26985999999999999</v>
      </c>
      <c r="FB609">
        <v>0.26236399999999999</v>
      </c>
      <c r="FC609">
        <v>0.23932899999999999</v>
      </c>
      <c r="FD609">
        <v>0.19119700000000001</v>
      </c>
      <c r="FE609">
        <v>0.29521799999999998</v>
      </c>
      <c r="FF609">
        <v>0.49790899999999999</v>
      </c>
      <c r="FG609">
        <v>0.250745</v>
      </c>
      <c r="FH609">
        <v>0.28787099999999999</v>
      </c>
      <c r="FI609">
        <v>0.391179</v>
      </c>
      <c r="FJ609">
        <v>0.16917699999999999</v>
      </c>
      <c r="FK609">
        <v>0.27526</v>
      </c>
      <c r="FL609">
        <v>0.24157400000000001</v>
      </c>
      <c r="FM609">
        <v>0.38968799999999998</v>
      </c>
      <c r="FN609">
        <v>0.35080499999999998</v>
      </c>
      <c r="FO609">
        <v>0.33628200000000003</v>
      </c>
      <c r="FP609">
        <v>0.28307100000000002</v>
      </c>
      <c r="FQ609">
        <v>0.25198100000000001</v>
      </c>
      <c r="FR609">
        <v>0.27484999999999998</v>
      </c>
      <c r="FS609">
        <v>0.344532</v>
      </c>
      <c r="FT609">
        <v>0.27734500000000001</v>
      </c>
    </row>
    <row r="610" spans="1:176" x14ac:dyDescent="0.25">
      <c r="A610" s="1">
        <v>898</v>
      </c>
      <c r="B610">
        <v>0.30191800000000002</v>
      </c>
      <c r="C610">
        <v>0.44433899999999998</v>
      </c>
      <c r="D610">
        <v>0.383548</v>
      </c>
      <c r="E610">
        <v>0.36548599999999998</v>
      </c>
      <c r="F610">
        <v>0.37426100000000001</v>
      </c>
      <c r="G610">
        <v>0.22849900000000001</v>
      </c>
      <c r="H610">
        <v>0.29300599999999999</v>
      </c>
      <c r="I610">
        <v>0.27066899999999999</v>
      </c>
      <c r="J610">
        <v>0.28271400000000002</v>
      </c>
      <c r="K610">
        <v>0.22414100000000001</v>
      </c>
      <c r="L610">
        <v>0.29961100000000002</v>
      </c>
      <c r="M610">
        <v>0.30479600000000001</v>
      </c>
      <c r="N610">
        <v>0.35355399999999998</v>
      </c>
      <c r="O610">
        <v>0.42067100000000002</v>
      </c>
      <c r="P610">
        <v>0.275752</v>
      </c>
      <c r="Q610">
        <v>0.44683099999999998</v>
      </c>
      <c r="R610">
        <v>0.43557600000000002</v>
      </c>
      <c r="S610">
        <v>0.38758500000000001</v>
      </c>
      <c r="T610">
        <v>0.49519000000000002</v>
      </c>
      <c r="U610">
        <v>0.39665800000000001</v>
      </c>
      <c r="V610">
        <v>0.463727</v>
      </c>
      <c r="W610">
        <v>0.68810000000000004</v>
      </c>
      <c r="X610">
        <v>0.671292</v>
      </c>
      <c r="Y610">
        <v>0.40678199999999998</v>
      </c>
      <c r="Z610">
        <v>0.34894599999999998</v>
      </c>
      <c r="AA610">
        <v>0.30044900000000002</v>
      </c>
      <c r="AB610">
        <v>0.33649600000000002</v>
      </c>
      <c r="AC610">
        <v>0.28926600000000002</v>
      </c>
      <c r="AD610">
        <v>0.109211</v>
      </c>
      <c r="AE610">
        <v>0.30989699999999998</v>
      </c>
      <c r="AF610">
        <v>0.30534299999999998</v>
      </c>
      <c r="AG610">
        <v>0.30399900000000002</v>
      </c>
      <c r="AH610">
        <v>0.31236999999999998</v>
      </c>
      <c r="AI610">
        <v>0.28468199999999999</v>
      </c>
      <c r="AJ610">
        <v>0.29672199999999999</v>
      </c>
      <c r="AK610">
        <v>0.20885500000000001</v>
      </c>
      <c r="AL610">
        <v>0.228243</v>
      </c>
      <c r="AM610">
        <v>0.18895600000000001</v>
      </c>
      <c r="AN610">
        <v>0.28539599999999998</v>
      </c>
      <c r="AO610">
        <v>0.18312300000000001</v>
      </c>
      <c r="AP610">
        <v>0.34092</v>
      </c>
      <c r="AQ610">
        <v>0.36655599999999999</v>
      </c>
      <c r="AR610">
        <v>0.366651</v>
      </c>
      <c r="AS610">
        <v>0.380052</v>
      </c>
      <c r="AT610">
        <v>0.34439199999999998</v>
      </c>
      <c r="AU610">
        <v>0.38572400000000001</v>
      </c>
      <c r="AV610">
        <v>0.36535499999999999</v>
      </c>
      <c r="AW610">
        <v>0.30754199999999998</v>
      </c>
      <c r="AX610">
        <v>0.348827</v>
      </c>
      <c r="AY610">
        <v>0.34601500000000002</v>
      </c>
      <c r="AZ610">
        <v>0.386818</v>
      </c>
      <c r="BA610">
        <v>0.32933200000000001</v>
      </c>
      <c r="BB610">
        <v>0.284659</v>
      </c>
      <c r="BC610">
        <v>0.23930100000000001</v>
      </c>
      <c r="BD610">
        <v>0.31297000000000003</v>
      </c>
      <c r="BE610">
        <v>0.46171800000000002</v>
      </c>
      <c r="BF610">
        <v>0.45631300000000002</v>
      </c>
      <c r="BG610">
        <v>0.441438</v>
      </c>
      <c r="BH610">
        <v>0.434643</v>
      </c>
      <c r="BI610">
        <v>0.49140899999999998</v>
      </c>
      <c r="BJ610">
        <v>0.243225</v>
      </c>
      <c r="BK610">
        <v>0.32644899999999999</v>
      </c>
      <c r="BL610">
        <v>0.27157300000000001</v>
      </c>
      <c r="BM610">
        <v>0.318743</v>
      </c>
      <c r="BN610">
        <v>0.34825600000000001</v>
      </c>
      <c r="BO610">
        <v>0.30098999999999998</v>
      </c>
      <c r="BP610">
        <v>0.3291</v>
      </c>
      <c r="BQ610">
        <v>0.36303600000000003</v>
      </c>
      <c r="BR610">
        <v>0.34615800000000002</v>
      </c>
      <c r="BS610">
        <v>0.38029600000000002</v>
      </c>
      <c r="BT610">
        <v>0.34177000000000002</v>
      </c>
      <c r="BU610">
        <v>0.35467700000000002</v>
      </c>
      <c r="BV610">
        <v>0.38069399999999998</v>
      </c>
      <c r="BW610">
        <v>0.31359500000000001</v>
      </c>
      <c r="BX610">
        <v>0.35670499999999999</v>
      </c>
      <c r="BY610">
        <v>0.332013</v>
      </c>
      <c r="BZ610">
        <v>0.344968</v>
      </c>
      <c r="CA610">
        <v>0.33229900000000001</v>
      </c>
      <c r="CB610">
        <v>0.33759</v>
      </c>
      <c r="CC610">
        <v>0.35087800000000002</v>
      </c>
      <c r="CD610">
        <v>0.39121699999999998</v>
      </c>
      <c r="CE610">
        <v>0.39544499999999999</v>
      </c>
      <c r="CF610">
        <v>0.29222100000000001</v>
      </c>
      <c r="CG610">
        <v>0.40768599999999999</v>
      </c>
      <c r="CH610">
        <v>0.41531400000000002</v>
      </c>
      <c r="CI610">
        <v>0.45982099999999998</v>
      </c>
      <c r="CJ610">
        <v>0.46713399999999999</v>
      </c>
      <c r="CK610">
        <v>0.45466699999999999</v>
      </c>
      <c r="CL610">
        <v>0.46498200000000001</v>
      </c>
      <c r="CM610">
        <v>0.48653400000000002</v>
      </c>
      <c r="CN610">
        <v>0.31087799999999999</v>
      </c>
      <c r="CO610">
        <v>0.38042100000000001</v>
      </c>
      <c r="CP610">
        <v>0.35564600000000002</v>
      </c>
      <c r="CQ610">
        <v>0.17946699999999999</v>
      </c>
      <c r="CR610">
        <v>0.18151800000000001</v>
      </c>
      <c r="CS610">
        <v>0.32089000000000001</v>
      </c>
      <c r="CT610">
        <v>0.28127600000000003</v>
      </c>
      <c r="CU610">
        <v>0.25194699999999998</v>
      </c>
      <c r="CV610">
        <v>0.239367</v>
      </c>
      <c r="CW610">
        <v>0.30803599999999998</v>
      </c>
      <c r="CX610">
        <v>0.38058700000000001</v>
      </c>
      <c r="CY610">
        <v>0.19264200000000001</v>
      </c>
      <c r="CZ610">
        <v>0.44492799999999999</v>
      </c>
      <c r="DA610">
        <v>0.50816300000000003</v>
      </c>
      <c r="DB610">
        <v>0.29336299999999998</v>
      </c>
      <c r="DC610">
        <v>0.15658900000000001</v>
      </c>
      <c r="DD610">
        <v>0.29753600000000002</v>
      </c>
      <c r="DE610">
        <v>0.243338</v>
      </c>
      <c r="DF610">
        <v>0.34745399999999999</v>
      </c>
      <c r="DG610">
        <v>0.47258600000000001</v>
      </c>
      <c r="DH610">
        <v>0.25481900000000002</v>
      </c>
      <c r="DI610">
        <v>0.304558</v>
      </c>
      <c r="DJ610">
        <v>0.26883200000000002</v>
      </c>
      <c r="DK610">
        <v>0.350914</v>
      </c>
      <c r="DL610">
        <v>0.32719199999999998</v>
      </c>
      <c r="DM610">
        <v>0.38833400000000001</v>
      </c>
      <c r="DN610">
        <v>0.49310900000000002</v>
      </c>
      <c r="DO610">
        <v>0.35684100000000002</v>
      </c>
      <c r="DP610">
        <v>0.39997500000000002</v>
      </c>
      <c r="DQ610">
        <v>0.32017600000000002</v>
      </c>
      <c r="DR610">
        <v>0.19323699999999999</v>
      </c>
      <c r="DS610">
        <v>0.196524</v>
      </c>
      <c r="DT610">
        <v>0.35049200000000003</v>
      </c>
      <c r="DU610">
        <v>0.33719199999999999</v>
      </c>
      <c r="DV610">
        <v>0.25673899999999999</v>
      </c>
      <c r="DW610">
        <v>0.28351700000000002</v>
      </c>
      <c r="DX610">
        <v>0.32722099999999998</v>
      </c>
      <c r="DY610">
        <v>0.29232799999999998</v>
      </c>
      <c r="DZ610">
        <v>0.42374499999999998</v>
      </c>
      <c r="EA610">
        <v>0.34136</v>
      </c>
      <c r="EB610">
        <v>0.32339299999999999</v>
      </c>
      <c r="EC610">
        <v>0.36474899999999999</v>
      </c>
      <c r="ED610">
        <v>0.29110900000000001</v>
      </c>
      <c r="EE610">
        <v>0.33200800000000003</v>
      </c>
      <c r="EF610">
        <v>0.33867199999999997</v>
      </c>
      <c r="EG610">
        <v>0.44977299999999998</v>
      </c>
      <c r="EH610">
        <v>0.41519499999999998</v>
      </c>
      <c r="EI610">
        <v>0.39415499999999998</v>
      </c>
      <c r="EJ610">
        <v>0.27880199999999999</v>
      </c>
      <c r="EK610">
        <v>0.26502700000000001</v>
      </c>
      <c r="EL610">
        <v>0.41434500000000002</v>
      </c>
      <c r="EM610">
        <v>0.40222200000000002</v>
      </c>
      <c r="EN610">
        <v>0.38140200000000002</v>
      </c>
      <c r="EO610">
        <v>0.384214</v>
      </c>
      <c r="EP610">
        <v>0.410522</v>
      </c>
      <c r="EQ610">
        <v>0.31745899999999999</v>
      </c>
      <c r="ER610">
        <v>0.34231099999999998</v>
      </c>
      <c r="ES610">
        <v>0.32660899999999998</v>
      </c>
      <c r="ET610">
        <v>0.33367200000000002</v>
      </c>
      <c r="EU610">
        <v>0.305699</v>
      </c>
      <c r="EV610">
        <v>0.25631100000000001</v>
      </c>
      <c r="EW610">
        <v>0.22509199999999999</v>
      </c>
      <c r="EX610">
        <v>0.22850999999999999</v>
      </c>
      <c r="EY610">
        <v>0.18504999999999999</v>
      </c>
      <c r="EZ610">
        <v>0.31935000000000002</v>
      </c>
      <c r="FA610">
        <v>0.27004499999999998</v>
      </c>
      <c r="FB610">
        <v>0.26237500000000002</v>
      </c>
      <c r="FC610">
        <v>0.23949200000000001</v>
      </c>
      <c r="FD610">
        <v>0.19144700000000001</v>
      </c>
      <c r="FE610">
        <v>0.29563400000000001</v>
      </c>
      <c r="FF610">
        <v>0.49830600000000003</v>
      </c>
      <c r="FG610">
        <v>0.25095400000000001</v>
      </c>
      <c r="FH610">
        <v>0.28784500000000002</v>
      </c>
      <c r="FI610">
        <v>0.390843</v>
      </c>
      <c r="FJ610">
        <v>0.16936000000000001</v>
      </c>
      <c r="FK610">
        <v>0.275723</v>
      </c>
      <c r="FL610">
        <v>0.241531</v>
      </c>
      <c r="FM610">
        <v>0.38961800000000002</v>
      </c>
      <c r="FN610">
        <v>0.35071200000000002</v>
      </c>
      <c r="FO610">
        <v>0.336229</v>
      </c>
      <c r="FP610">
        <v>0.28326099999999999</v>
      </c>
      <c r="FQ610">
        <v>0.25222699999999998</v>
      </c>
      <c r="FR610">
        <v>0.27501500000000001</v>
      </c>
      <c r="FS610">
        <v>0.34454000000000001</v>
      </c>
      <c r="FT610">
        <v>0.27733400000000002</v>
      </c>
    </row>
    <row r="611" spans="1:176" x14ac:dyDescent="0.25">
      <c r="A611" s="1">
        <v>899</v>
      </c>
      <c r="B611">
        <v>0.30175800000000003</v>
      </c>
      <c r="C611">
        <v>0.44462699999999999</v>
      </c>
      <c r="D611">
        <v>0.38379200000000002</v>
      </c>
      <c r="E611">
        <v>0.36550700000000003</v>
      </c>
      <c r="F611">
        <v>0.37440200000000001</v>
      </c>
      <c r="G611">
        <v>0.228405</v>
      </c>
      <c r="H611">
        <v>0.29298200000000002</v>
      </c>
      <c r="I611">
        <v>0.27077699999999999</v>
      </c>
      <c r="J611">
        <v>0.28299099999999999</v>
      </c>
      <c r="K611">
        <v>0.224163</v>
      </c>
      <c r="L611">
        <v>0.29967899999999997</v>
      </c>
      <c r="M611">
        <v>0.304672</v>
      </c>
      <c r="N611">
        <v>0.35405599999999998</v>
      </c>
      <c r="O611">
        <v>0.42050399999999999</v>
      </c>
      <c r="P611">
        <v>0.27582400000000001</v>
      </c>
      <c r="Q611">
        <v>0.44673600000000002</v>
      </c>
      <c r="R611">
        <v>0.43586900000000001</v>
      </c>
      <c r="S611">
        <v>0.38773000000000002</v>
      </c>
      <c r="T611">
        <v>0.49515500000000001</v>
      </c>
      <c r="U611">
        <v>0.39674399999999999</v>
      </c>
      <c r="V611">
        <v>0.463781</v>
      </c>
      <c r="W611">
        <v>0.68848100000000001</v>
      </c>
      <c r="X611">
        <v>0.671269</v>
      </c>
      <c r="Y611">
        <v>0.40688999999999997</v>
      </c>
      <c r="Z611">
        <v>0.348914</v>
      </c>
      <c r="AA611">
        <v>0.30106100000000002</v>
      </c>
      <c r="AB611">
        <v>0.336754</v>
      </c>
      <c r="AC611">
        <v>0.28918100000000002</v>
      </c>
      <c r="AD611">
        <v>0.10957</v>
      </c>
      <c r="AE611">
        <v>0.31005100000000002</v>
      </c>
      <c r="AF611">
        <v>0.30570799999999998</v>
      </c>
      <c r="AG611">
        <v>0.30437999999999998</v>
      </c>
      <c r="AH611">
        <v>0.31245200000000001</v>
      </c>
      <c r="AI611">
        <v>0.28462300000000001</v>
      </c>
      <c r="AJ611">
        <v>0.29704000000000003</v>
      </c>
      <c r="AK611">
        <v>0.20919099999999999</v>
      </c>
      <c r="AL611">
        <v>0.228626</v>
      </c>
      <c r="AM611">
        <v>0.189245</v>
      </c>
      <c r="AN611">
        <v>0.285416</v>
      </c>
      <c r="AO611">
        <v>0.18345900000000001</v>
      </c>
      <c r="AP611">
        <v>0.340752</v>
      </c>
      <c r="AQ611">
        <v>0.36657299999999998</v>
      </c>
      <c r="AR611">
        <v>0.36667499999999997</v>
      </c>
      <c r="AS611">
        <v>0.38009799999999999</v>
      </c>
      <c r="AT611">
        <v>0.34447</v>
      </c>
      <c r="AU611">
        <v>0.38569199999999998</v>
      </c>
      <c r="AV611">
        <v>0.365477</v>
      </c>
      <c r="AW611">
        <v>0.30751299999999998</v>
      </c>
      <c r="AX611">
        <v>0.34881899999999999</v>
      </c>
      <c r="AY611">
        <v>0.34621000000000002</v>
      </c>
      <c r="AZ611">
        <v>0.38699099999999997</v>
      </c>
      <c r="BA611">
        <v>0.32933099999999998</v>
      </c>
      <c r="BB611">
        <v>0.28468300000000002</v>
      </c>
      <c r="BC611">
        <v>0.239344</v>
      </c>
      <c r="BD611">
        <v>0.312917</v>
      </c>
      <c r="BE611">
        <v>0.46125500000000003</v>
      </c>
      <c r="BF611">
        <v>0.45642300000000002</v>
      </c>
      <c r="BG611">
        <v>0.441189</v>
      </c>
      <c r="BH611">
        <v>0.43452800000000003</v>
      </c>
      <c r="BI611">
        <v>0.49141400000000002</v>
      </c>
      <c r="BJ611">
        <v>0.243145</v>
      </c>
      <c r="BK611">
        <v>0.32686399999999999</v>
      </c>
      <c r="BL611">
        <v>0.27171299999999998</v>
      </c>
      <c r="BM611">
        <v>0.31889299999999998</v>
      </c>
      <c r="BN611">
        <v>0.34810400000000002</v>
      </c>
      <c r="BO611">
        <v>0.301037</v>
      </c>
      <c r="BP611">
        <v>0.32884200000000002</v>
      </c>
      <c r="BQ611">
        <v>0.36281999999999998</v>
      </c>
      <c r="BR611">
        <v>0.346275</v>
      </c>
      <c r="BS611">
        <v>0.38015100000000002</v>
      </c>
      <c r="BT611">
        <v>0.34171099999999999</v>
      </c>
      <c r="BU611">
        <v>0.35446699999999998</v>
      </c>
      <c r="BV611">
        <v>0.38084800000000002</v>
      </c>
      <c r="BW611">
        <v>0.313608</v>
      </c>
      <c r="BX611">
        <v>0.35658800000000002</v>
      </c>
      <c r="BY611">
        <v>0.33214300000000002</v>
      </c>
      <c r="BZ611">
        <v>0.34486899999999998</v>
      </c>
      <c r="CA611">
        <v>0.33220300000000003</v>
      </c>
      <c r="CB611">
        <v>0.33766000000000002</v>
      </c>
      <c r="CC611">
        <v>0.35079100000000002</v>
      </c>
      <c r="CD611">
        <v>0.39102999999999999</v>
      </c>
      <c r="CE611">
        <v>0.39520699999999997</v>
      </c>
      <c r="CF611">
        <v>0.292321</v>
      </c>
      <c r="CG611">
        <v>0.40744999999999998</v>
      </c>
      <c r="CH611">
        <v>0.41535</v>
      </c>
      <c r="CI611">
        <v>0.45998</v>
      </c>
      <c r="CJ611">
        <v>0.46711799999999998</v>
      </c>
      <c r="CK611">
        <v>0.45448100000000002</v>
      </c>
      <c r="CL611">
        <v>0.46507999999999999</v>
      </c>
      <c r="CM611">
        <v>0.48655199999999998</v>
      </c>
      <c r="CN611">
        <v>0.31070700000000001</v>
      </c>
      <c r="CO611">
        <v>0.380056</v>
      </c>
      <c r="CP611">
        <v>0.355462</v>
      </c>
      <c r="CQ611">
        <v>0.179867</v>
      </c>
      <c r="CR611">
        <v>0.18162400000000001</v>
      </c>
      <c r="CS611">
        <v>0.32096599999999997</v>
      </c>
      <c r="CT611">
        <v>0.28150199999999997</v>
      </c>
      <c r="CU611">
        <v>0.25167699999999998</v>
      </c>
      <c r="CV611">
        <v>0.239451</v>
      </c>
      <c r="CW611">
        <v>0.30776999999999999</v>
      </c>
      <c r="CX611">
        <v>0.38041900000000001</v>
      </c>
      <c r="CY611">
        <v>0.19255700000000001</v>
      </c>
      <c r="CZ611">
        <v>0.44472800000000001</v>
      </c>
      <c r="DA611">
        <v>0.50805400000000001</v>
      </c>
      <c r="DB611">
        <v>0.29350700000000002</v>
      </c>
      <c r="DC611">
        <v>0.15678</v>
      </c>
      <c r="DD611">
        <v>0.29780200000000001</v>
      </c>
      <c r="DE611">
        <v>0.243896</v>
      </c>
      <c r="DF611">
        <v>0.347026</v>
      </c>
      <c r="DG611">
        <v>0.472414</v>
      </c>
      <c r="DH611">
        <v>0.254965</v>
      </c>
      <c r="DI611">
        <v>0.304892</v>
      </c>
      <c r="DJ611">
        <v>0.26908500000000002</v>
      </c>
      <c r="DK611">
        <v>0.35144599999999998</v>
      </c>
      <c r="DL611">
        <v>0.32723400000000002</v>
      </c>
      <c r="DM611">
        <v>0.38850400000000002</v>
      </c>
      <c r="DN611">
        <v>0.49313600000000002</v>
      </c>
      <c r="DO611">
        <v>0.35689799999999999</v>
      </c>
      <c r="DP611">
        <v>0.39988400000000002</v>
      </c>
      <c r="DQ611">
        <v>0.32019199999999998</v>
      </c>
      <c r="DR611">
        <v>0.19305800000000001</v>
      </c>
      <c r="DS611">
        <v>0.19633400000000001</v>
      </c>
      <c r="DT611">
        <v>0.35019499999999998</v>
      </c>
      <c r="DU611">
        <v>0.33745700000000001</v>
      </c>
      <c r="DV611">
        <v>0.25684800000000002</v>
      </c>
      <c r="DW611">
        <v>0.28349099999999999</v>
      </c>
      <c r="DX611">
        <v>0.32727600000000001</v>
      </c>
      <c r="DY611">
        <v>0.292101</v>
      </c>
      <c r="DZ611">
        <v>0.42360799999999998</v>
      </c>
      <c r="EA611">
        <v>0.341497</v>
      </c>
      <c r="EB611">
        <v>0.32323000000000002</v>
      </c>
      <c r="EC611">
        <v>0.36464299999999999</v>
      </c>
      <c r="ED611">
        <v>0.29122500000000001</v>
      </c>
      <c r="EE611">
        <v>0.33220300000000003</v>
      </c>
      <c r="EF611">
        <v>0.33878000000000003</v>
      </c>
      <c r="EG611">
        <v>0.449679</v>
      </c>
      <c r="EH611">
        <v>0.41532000000000002</v>
      </c>
      <c r="EI611">
        <v>0.39421200000000001</v>
      </c>
      <c r="EJ611">
        <v>0.27920800000000001</v>
      </c>
      <c r="EK611">
        <v>0.26504</v>
      </c>
      <c r="EL611">
        <v>0.41454600000000003</v>
      </c>
      <c r="EM611">
        <v>0.40233799999999997</v>
      </c>
      <c r="EN611">
        <v>0.381498</v>
      </c>
      <c r="EO611">
        <v>0.38429200000000002</v>
      </c>
      <c r="EP611">
        <v>0.41076299999999999</v>
      </c>
      <c r="EQ611">
        <v>0.31763599999999997</v>
      </c>
      <c r="ER611">
        <v>0.342414</v>
      </c>
      <c r="ES611">
        <v>0.32662600000000003</v>
      </c>
      <c r="ET611">
        <v>0.33337</v>
      </c>
      <c r="EU611">
        <v>0.305809</v>
      </c>
      <c r="EV611">
        <v>0.25587100000000002</v>
      </c>
      <c r="EW611">
        <v>0.225188</v>
      </c>
      <c r="EX611">
        <v>0.22883999999999999</v>
      </c>
      <c r="EY611">
        <v>0.18540799999999999</v>
      </c>
      <c r="EZ611">
        <v>0.31917899999999999</v>
      </c>
      <c r="FA611">
        <v>0.27022299999999999</v>
      </c>
      <c r="FB611">
        <v>0.26237700000000003</v>
      </c>
      <c r="FC611">
        <v>0.23964199999999999</v>
      </c>
      <c r="FD611">
        <v>0.19169900000000001</v>
      </c>
      <c r="FE611">
        <v>0.296068</v>
      </c>
      <c r="FF611">
        <v>0.49868800000000002</v>
      </c>
      <c r="FG611">
        <v>0.251164</v>
      </c>
      <c r="FH611">
        <v>0.28779900000000003</v>
      </c>
      <c r="FI611">
        <v>0.39046399999999998</v>
      </c>
      <c r="FJ611">
        <v>0.169542</v>
      </c>
      <c r="FK611">
        <v>0.27618100000000001</v>
      </c>
      <c r="FL611">
        <v>0.24145900000000001</v>
      </c>
      <c r="FM611">
        <v>0.389517</v>
      </c>
      <c r="FN611">
        <v>0.35058899999999998</v>
      </c>
      <c r="FO611">
        <v>0.33615899999999999</v>
      </c>
      <c r="FP611">
        <v>0.28346199999999999</v>
      </c>
      <c r="FQ611">
        <v>0.25250499999999998</v>
      </c>
      <c r="FR611">
        <v>0.27516800000000002</v>
      </c>
      <c r="FS611">
        <v>0.34453499999999998</v>
      </c>
      <c r="FT611">
        <v>0.27730700000000003</v>
      </c>
    </row>
    <row r="612" spans="1:176" x14ac:dyDescent="0.25">
      <c r="A612" s="1">
        <v>900</v>
      </c>
      <c r="B612">
        <v>0.30168800000000001</v>
      </c>
      <c r="C612">
        <v>0.44509300000000002</v>
      </c>
      <c r="D612">
        <v>0.38406499999999999</v>
      </c>
      <c r="E612">
        <v>0.36559999999999998</v>
      </c>
      <c r="F612">
        <v>0.37465999999999999</v>
      </c>
      <c r="G612">
        <v>0.22831699999999999</v>
      </c>
      <c r="H612">
        <v>0.29309000000000002</v>
      </c>
      <c r="I612">
        <v>0.27098699999999998</v>
      </c>
      <c r="J612">
        <v>0.28322799999999998</v>
      </c>
      <c r="K612">
        <v>0.22422300000000001</v>
      </c>
      <c r="L612">
        <v>0.29972900000000002</v>
      </c>
      <c r="M612">
        <v>0.30480299999999999</v>
      </c>
      <c r="N612">
        <v>0.35456900000000002</v>
      </c>
      <c r="O612">
        <v>0.42035</v>
      </c>
      <c r="P612">
        <v>0.275787</v>
      </c>
      <c r="Q612">
        <v>0.44680799999999998</v>
      </c>
      <c r="R612">
        <v>0.43613400000000002</v>
      </c>
      <c r="S612">
        <v>0.387851</v>
      </c>
      <c r="T612">
        <v>0.49527500000000002</v>
      </c>
      <c r="U612">
        <v>0.396787</v>
      </c>
      <c r="V612">
        <v>0.463951</v>
      </c>
      <c r="W612">
        <v>0.68893300000000002</v>
      </c>
      <c r="X612">
        <v>0.67130999999999996</v>
      </c>
      <c r="Y612">
        <v>0.40706999999999999</v>
      </c>
      <c r="Z612">
        <v>0.34892600000000001</v>
      </c>
      <c r="AA612">
        <v>0.30183599999999999</v>
      </c>
      <c r="AB612">
        <v>0.33687400000000001</v>
      </c>
      <c r="AC612">
        <v>0.28917300000000001</v>
      </c>
      <c r="AD612">
        <v>0.10972</v>
      </c>
      <c r="AE612">
        <v>0.31024400000000002</v>
      </c>
      <c r="AF612">
        <v>0.30607299999999998</v>
      </c>
      <c r="AG612">
        <v>0.30477300000000002</v>
      </c>
      <c r="AH612">
        <v>0.312469</v>
      </c>
      <c r="AI612">
        <v>0.28448000000000001</v>
      </c>
      <c r="AJ612">
        <v>0.29737400000000003</v>
      </c>
      <c r="AK612">
        <v>0.209371</v>
      </c>
      <c r="AL612">
        <v>0.22904099999999999</v>
      </c>
      <c r="AM612">
        <v>0.18942800000000001</v>
      </c>
      <c r="AN612">
        <v>0.28556599999999999</v>
      </c>
      <c r="AO612">
        <v>0.18371899999999999</v>
      </c>
      <c r="AP612">
        <v>0.34060099999999999</v>
      </c>
      <c r="AQ612">
        <v>0.36679800000000001</v>
      </c>
      <c r="AR612">
        <v>0.36681000000000002</v>
      </c>
      <c r="AS612">
        <v>0.38022600000000001</v>
      </c>
      <c r="AT612">
        <v>0.34464800000000001</v>
      </c>
      <c r="AU612">
        <v>0.38579799999999997</v>
      </c>
      <c r="AV612">
        <v>0.36566500000000002</v>
      </c>
      <c r="AW612">
        <v>0.30770399999999998</v>
      </c>
      <c r="AX612">
        <v>0.34883700000000001</v>
      </c>
      <c r="AY612">
        <v>0.346362</v>
      </c>
      <c r="AZ612">
        <v>0.387216</v>
      </c>
      <c r="BA612">
        <v>0.32921400000000001</v>
      </c>
      <c r="BB612">
        <v>0.28479399999999999</v>
      </c>
      <c r="BC612">
        <v>0.239538</v>
      </c>
      <c r="BD612">
        <v>0.31291999999999998</v>
      </c>
      <c r="BE612">
        <v>0.46097199999999999</v>
      </c>
      <c r="BF612">
        <v>0.45674100000000001</v>
      </c>
      <c r="BG612">
        <v>0.44098100000000001</v>
      </c>
      <c r="BH612">
        <v>0.43446600000000002</v>
      </c>
      <c r="BI612">
        <v>0.49159000000000003</v>
      </c>
      <c r="BJ612">
        <v>0.24312800000000001</v>
      </c>
      <c r="BK612">
        <v>0.32715499999999997</v>
      </c>
      <c r="BL612">
        <v>0.27188299999999999</v>
      </c>
      <c r="BM612">
        <v>0.31919199999999998</v>
      </c>
      <c r="BN612">
        <v>0.348273</v>
      </c>
      <c r="BO612">
        <v>0.30110599999999998</v>
      </c>
      <c r="BP612">
        <v>0.32859100000000002</v>
      </c>
      <c r="BQ612">
        <v>0.36273899999999998</v>
      </c>
      <c r="BR612">
        <v>0.346499</v>
      </c>
      <c r="BS612">
        <v>0.37999500000000003</v>
      </c>
      <c r="BT612">
        <v>0.34173999999999999</v>
      </c>
      <c r="BU612">
        <v>0.35446800000000001</v>
      </c>
      <c r="BV612">
        <v>0.38100299999999998</v>
      </c>
      <c r="BW612">
        <v>0.313442</v>
      </c>
      <c r="BX612">
        <v>0.35652099999999998</v>
      </c>
      <c r="BY612">
        <v>0.33241199999999999</v>
      </c>
      <c r="BZ612">
        <v>0.34486699999999998</v>
      </c>
      <c r="CA612">
        <v>0.33207999999999999</v>
      </c>
      <c r="CB612">
        <v>0.33767000000000003</v>
      </c>
      <c r="CC612">
        <v>0.35084799999999999</v>
      </c>
      <c r="CD612">
        <v>0.39085300000000001</v>
      </c>
      <c r="CE612">
        <v>0.39508399999999999</v>
      </c>
      <c r="CF612">
        <v>0.29244300000000001</v>
      </c>
      <c r="CG612">
        <v>0.407414</v>
      </c>
      <c r="CH612">
        <v>0.41540700000000003</v>
      </c>
      <c r="CI612">
        <v>0.46013500000000002</v>
      </c>
      <c r="CJ612">
        <v>0.46728500000000001</v>
      </c>
      <c r="CK612">
        <v>0.45436199999999999</v>
      </c>
      <c r="CL612">
        <v>0.46545799999999998</v>
      </c>
      <c r="CM612">
        <v>0.48682500000000001</v>
      </c>
      <c r="CN612">
        <v>0.31068299999999999</v>
      </c>
      <c r="CO612">
        <v>0.379888</v>
      </c>
      <c r="CP612">
        <v>0.35539399999999999</v>
      </c>
      <c r="CQ612">
        <v>0.180225</v>
      </c>
      <c r="CR612">
        <v>0.18182100000000001</v>
      </c>
      <c r="CS612">
        <v>0.32097199999999998</v>
      </c>
      <c r="CT612">
        <v>0.28172700000000001</v>
      </c>
      <c r="CU612">
        <v>0.25148799999999999</v>
      </c>
      <c r="CV612">
        <v>0.23960300000000001</v>
      </c>
      <c r="CW612">
        <v>0.30763299999999999</v>
      </c>
      <c r="CX612">
        <v>0.38035099999999999</v>
      </c>
      <c r="CY612">
        <v>0.192472</v>
      </c>
      <c r="CZ612">
        <v>0.44450000000000001</v>
      </c>
      <c r="DA612">
        <v>0.50790800000000003</v>
      </c>
      <c r="DB612">
        <v>0.29360000000000003</v>
      </c>
      <c r="DC612">
        <v>0.156941</v>
      </c>
      <c r="DD612">
        <v>0.29800900000000002</v>
      </c>
      <c r="DE612">
        <v>0.244534</v>
      </c>
      <c r="DF612">
        <v>0.34668900000000002</v>
      </c>
      <c r="DG612">
        <v>0.47235300000000002</v>
      </c>
      <c r="DH612">
        <v>0.25506000000000001</v>
      </c>
      <c r="DI612">
        <v>0.30512299999999998</v>
      </c>
      <c r="DJ612">
        <v>0.26939000000000002</v>
      </c>
      <c r="DK612">
        <v>0.35201100000000002</v>
      </c>
      <c r="DL612">
        <v>0.32738600000000001</v>
      </c>
      <c r="DM612">
        <v>0.388652</v>
      </c>
      <c r="DN612">
        <v>0.49330499999999999</v>
      </c>
      <c r="DO612">
        <v>0.35693599999999998</v>
      </c>
      <c r="DP612">
        <v>0.400003</v>
      </c>
      <c r="DQ612">
        <v>0.32011800000000001</v>
      </c>
      <c r="DR612">
        <v>0.192774</v>
      </c>
      <c r="DS612">
        <v>0.19616800000000001</v>
      </c>
      <c r="DT612">
        <v>0.34989900000000002</v>
      </c>
      <c r="DU612">
        <v>0.337729</v>
      </c>
      <c r="DV612">
        <v>0.25694699999999998</v>
      </c>
      <c r="DW612">
        <v>0.28354200000000002</v>
      </c>
      <c r="DX612">
        <v>0.32744600000000001</v>
      </c>
      <c r="DY612">
        <v>0.29180200000000001</v>
      </c>
      <c r="DZ612">
        <v>0.42350100000000002</v>
      </c>
      <c r="EA612">
        <v>0.34159800000000001</v>
      </c>
      <c r="EB612">
        <v>0.32319100000000001</v>
      </c>
      <c r="EC612">
        <v>0.36461500000000002</v>
      </c>
      <c r="ED612">
        <v>0.29134500000000002</v>
      </c>
      <c r="EE612">
        <v>0.33251900000000001</v>
      </c>
      <c r="EF612">
        <v>0.33905200000000002</v>
      </c>
      <c r="EG612">
        <v>0.44977499999999998</v>
      </c>
      <c r="EH612">
        <v>0.41555500000000001</v>
      </c>
      <c r="EI612">
        <v>0.39433600000000002</v>
      </c>
      <c r="EJ612">
        <v>0.279478</v>
      </c>
      <c r="EK612">
        <v>0.26513599999999998</v>
      </c>
      <c r="EL612">
        <v>0.41474800000000001</v>
      </c>
      <c r="EM612">
        <v>0.402584</v>
      </c>
      <c r="EN612">
        <v>0.38168000000000002</v>
      </c>
      <c r="EO612">
        <v>0.38434400000000002</v>
      </c>
      <c r="EP612">
        <v>0.41112900000000002</v>
      </c>
      <c r="EQ612">
        <v>0.31788699999999998</v>
      </c>
      <c r="ER612">
        <v>0.34252300000000002</v>
      </c>
      <c r="ES612">
        <v>0.32658500000000001</v>
      </c>
      <c r="ET612">
        <v>0.33305899999999999</v>
      </c>
      <c r="EU612">
        <v>0.30601299999999998</v>
      </c>
      <c r="EV612">
        <v>0.25554100000000002</v>
      </c>
      <c r="EW612">
        <v>0.22529099999999999</v>
      </c>
      <c r="EX612">
        <v>0.22914799999999999</v>
      </c>
      <c r="EY612">
        <v>0.18568399999999999</v>
      </c>
      <c r="EZ612">
        <v>0.31903799999999999</v>
      </c>
      <c r="FA612">
        <v>0.27046399999999998</v>
      </c>
      <c r="FB612">
        <v>0.26248899999999997</v>
      </c>
      <c r="FC612">
        <v>0.23996500000000001</v>
      </c>
      <c r="FD612">
        <v>0.19214500000000001</v>
      </c>
      <c r="FE612">
        <v>0.29667900000000003</v>
      </c>
      <c r="FF612">
        <v>0.49920300000000001</v>
      </c>
      <c r="FG612">
        <v>0.25135200000000002</v>
      </c>
      <c r="FH612">
        <v>0.287856</v>
      </c>
      <c r="FI612">
        <v>0.39031900000000003</v>
      </c>
      <c r="FJ612">
        <v>0.16959099999999999</v>
      </c>
      <c r="FK612">
        <v>0.27660600000000002</v>
      </c>
      <c r="FL612">
        <v>0.24138899999999999</v>
      </c>
      <c r="FM612">
        <v>0.38940000000000002</v>
      </c>
      <c r="FN612">
        <v>0.35061700000000001</v>
      </c>
      <c r="FO612">
        <v>0.33623999999999998</v>
      </c>
      <c r="FP612">
        <v>0.283744</v>
      </c>
      <c r="FQ612">
        <v>0.25290699999999999</v>
      </c>
      <c r="FR612">
        <v>0.27515200000000001</v>
      </c>
      <c r="FS612">
        <v>0.34470099999999998</v>
      </c>
      <c r="FT612">
        <v>0.27736499999999997</v>
      </c>
    </row>
    <row r="613" spans="1:176" x14ac:dyDescent="0.25">
      <c r="A613" s="1">
        <v>901</v>
      </c>
      <c r="B613">
        <v>0.30148900000000001</v>
      </c>
      <c r="C613">
        <v>0.44574900000000001</v>
      </c>
      <c r="D613">
        <v>0.38433200000000001</v>
      </c>
      <c r="E613">
        <v>0.36585299999999998</v>
      </c>
      <c r="F613">
        <v>0.37494499999999997</v>
      </c>
      <c r="G613">
        <v>0.22835800000000001</v>
      </c>
      <c r="H613">
        <v>0.29335</v>
      </c>
      <c r="I613">
        <v>0.27124799999999999</v>
      </c>
      <c r="J613">
        <v>0.283447</v>
      </c>
      <c r="K613">
        <v>0.22434499999999999</v>
      </c>
      <c r="L613">
        <v>0.29982500000000001</v>
      </c>
      <c r="M613">
        <v>0.30512299999999998</v>
      </c>
      <c r="N613">
        <v>0.35498499999999999</v>
      </c>
      <c r="O613">
        <v>0.42044500000000001</v>
      </c>
      <c r="P613">
        <v>0.27582899999999999</v>
      </c>
      <c r="Q613">
        <v>0.44734699999999999</v>
      </c>
      <c r="R613">
        <v>0.43629600000000002</v>
      </c>
      <c r="S613">
        <v>0.38793100000000003</v>
      </c>
      <c r="T613">
        <v>0.49570599999999998</v>
      </c>
      <c r="U613">
        <v>0.396845</v>
      </c>
      <c r="V613">
        <v>0.46423399999999998</v>
      </c>
      <c r="W613">
        <v>0.68910000000000005</v>
      </c>
      <c r="X613">
        <v>0.67172699999999996</v>
      </c>
      <c r="Y613">
        <v>0.40752300000000002</v>
      </c>
      <c r="Z613">
        <v>0.348972</v>
      </c>
      <c r="AA613">
        <v>0.30281999999999998</v>
      </c>
      <c r="AB613">
        <v>0.33699699999999999</v>
      </c>
      <c r="AC613">
        <v>0.28920099999999999</v>
      </c>
      <c r="AD613">
        <v>0.109693</v>
      </c>
      <c r="AE613">
        <v>0.31063400000000002</v>
      </c>
      <c r="AF613">
        <v>0.30664999999999998</v>
      </c>
      <c r="AG613">
        <v>0.30520000000000003</v>
      </c>
      <c r="AH613">
        <v>0.31245699999999998</v>
      </c>
      <c r="AI613">
        <v>0.28455399999999997</v>
      </c>
      <c r="AJ613">
        <v>0.29768299999999998</v>
      </c>
      <c r="AK613">
        <v>0.209512</v>
      </c>
      <c r="AL613">
        <v>0.22936500000000001</v>
      </c>
      <c r="AM613">
        <v>0.18958800000000001</v>
      </c>
      <c r="AN613">
        <v>0.28581499999999999</v>
      </c>
      <c r="AO613">
        <v>0.18396499999999999</v>
      </c>
      <c r="AP613">
        <v>0.34061399999999997</v>
      </c>
      <c r="AQ613">
        <v>0.36723800000000001</v>
      </c>
      <c r="AR613">
        <v>0.36712499999999998</v>
      </c>
      <c r="AS613">
        <v>0.38050299999999998</v>
      </c>
      <c r="AT613">
        <v>0.34516000000000002</v>
      </c>
      <c r="AU613">
        <v>0.38615500000000003</v>
      </c>
      <c r="AV613">
        <v>0.36594700000000002</v>
      </c>
      <c r="AW613">
        <v>0.308195</v>
      </c>
      <c r="AX613">
        <v>0.34916700000000001</v>
      </c>
      <c r="AY613">
        <v>0.34640900000000002</v>
      </c>
      <c r="AZ613">
        <v>0.38737500000000002</v>
      </c>
      <c r="BA613">
        <v>0.32917800000000003</v>
      </c>
      <c r="BB613">
        <v>0.28499200000000002</v>
      </c>
      <c r="BC613">
        <v>0.23980000000000001</v>
      </c>
      <c r="BD613">
        <v>0.31312600000000002</v>
      </c>
      <c r="BE613">
        <v>0.46105499999999999</v>
      </c>
      <c r="BF613">
        <v>0.45701900000000001</v>
      </c>
      <c r="BG613">
        <v>0.441274</v>
      </c>
      <c r="BH613">
        <v>0.43472699999999997</v>
      </c>
      <c r="BI613">
        <v>0.49202400000000002</v>
      </c>
      <c r="BJ613">
        <v>0.24337500000000001</v>
      </c>
      <c r="BK613">
        <v>0.32749699999999998</v>
      </c>
      <c r="BL613">
        <v>0.27223700000000001</v>
      </c>
      <c r="BM613">
        <v>0.31968400000000002</v>
      </c>
      <c r="BN613">
        <v>0.34862199999999999</v>
      </c>
      <c r="BO613">
        <v>0.30135299999999998</v>
      </c>
      <c r="BP613">
        <v>0.32862799999999998</v>
      </c>
      <c r="BQ613">
        <v>0.36285800000000001</v>
      </c>
      <c r="BR613">
        <v>0.34665699999999999</v>
      </c>
      <c r="BS613">
        <v>0.38017099999999998</v>
      </c>
      <c r="BT613">
        <v>0.34206999999999999</v>
      </c>
      <c r="BU613">
        <v>0.35471900000000001</v>
      </c>
      <c r="BV613">
        <v>0.38117099999999998</v>
      </c>
      <c r="BW613">
        <v>0.313274</v>
      </c>
      <c r="BX613">
        <v>0.35662500000000003</v>
      </c>
      <c r="BY613">
        <v>0.33280100000000001</v>
      </c>
      <c r="BZ613">
        <v>0.34517700000000001</v>
      </c>
      <c r="CA613">
        <v>0.33207300000000001</v>
      </c>
      <c r="CB613">
        <v>0.33785599999999999</v>
      </c>
      <c r="CC613">
        <v>0.35119099999999998</v>
      </c>
      <c r="CD613">
        <v>0.39098500000000003</v>
      </c>
      <c r="CE613">
        <v>0.39534799999999998</v>
      </c>
      <c r="CF613">
        <v>0.29260999999999998</v>
      </c>
      <c r="CG613">
        <v>0.407636</v>
      </c>
      <c r="CH613">
        <v>0.415632</v>
      </c>
      <c r="CI613">
        <v>0.46045199999999997</v>
      </c>
      <c r="CJ613">
        <v>0.46767300000000001</v>
      </c>
      <c r="CK613">
        <v>0.454432</v>
      </c>
      <c r="CL613">
        <v>0.46580199999999999</v>
      </c>
      <c r="CM613">
        <v>0.48721199999999998</v>
      </c>
      <c r="CN613">
        <v>0.31068099999999998</v>
      </c>
      <c r="CO613">
        <v>0.38012400000000002</v>
      </c>
      <c r="CP613">
        <v>0.35548299999999999</v>
      </c>
      <c r="CQ613">
        <v>0.18049100000000001</v>
      </c>
      <c r="CR613">
        <v>0.18217800000000001</v>
      </c>
      <c r="CS613">
        <v>0.32111600000000001</v>
      </c>
      <c r="CT613">
        <v>0.28205599999999997</v>
      </c>
      <c r="CU613">
        <v>0.25145499999999998</v>
      </c>
      <c r="CV613">
        <v>0.23996000000000001</v>
      </c>
      <c r="CW613">
        <v>0.30792900000000001</v>
      </c>
      <c r="CX613">
        <v>0.38039600000000001</v>
      </c>
      <c r="CY613">
        <v>0.19251199999999999</v>
      </c>
      <c r="CZ613">
        <v>0.44436900000000001</v>
      </c>
      <c r="DA613">
        <v>0.50789300000000004</v>
      </c>
      <c r="DB613">
        <v>0.293877</v>
      </c>
      <c r="DC613">
        <v>0.15720500000000001</v>
      </c>
      <c r="DD613">
        <v>0.29824499999999998</v>
      </c>
      <c r="DE613">
        <v>0.24516299999999999</v>
      </c>
      <c r="DF613">
        <v>0.34668700000000002</v>
      </c>
      <c r="DG613">
        <v>0.47257399999999999</v>
      </c>
      <c r="DH613">
        <v>0.25522499999999998</v>
      </c>
      <c r="DI613">
        <v>0.30547200000000002</v>
      </c>
      <c r="DJ613">
        <v>0.26977400000000001</v>
      </c>
      <c r="DK613">
        <v>0.35260599999999998</v>
      </c>
      <c r="DL613">
        <v>0.32763300000000001</v>
      </c>
      <c r="DM613">
        <v>0.388795</v>
      </c>
      <c r="DN613">
        <v>0.49374099999999999</v>
      </c>
      <c r="DO613">
        <v>0.357122</v>
      </c>
      <c r="DP613">
        <v>0.40044999999999997</v>
      </c>
      <c r="DQ613">
        <v>0.32006899999999999</v>
      </c>
      <c r="DR613">
        <v>0.192607</v>
      </c>
      <c r="DS613">
        <v>0.19611100000000001</v>
      </c>
      <c r="DT613">
        <v>0.34966999999999998</v>
      </c>
      <c r="DU613">
        <v>0.33802100000000002</v>
      </c>
      <c r="DV613">
        <v>0.25695899999999999</v>
      </c>
      <c r="DW613">
        <v>0.283773</v>
      </c>
      <c r="DX613">
        <v>0.32773400000000003</v>
      </c>
      <c r="DY613">
        <v>0.29176400000000002</v>
      </c>
      <c r="DZ613">
        <v>0.42355199999999998</v>
      </c>
      <c r="EA613">
        <v>0.34179799999999999</v>
      </c>
      <c r="EB613">
        <v>0.32362600000000002</v>
      </c>
      <c r="EC613">
        <v>0.36485800000000002</v>
      </c>
      <c r="ED613">
        <v>0.29156199999999999</v>
      </c>
      <c r="EE613">
        <v>0.332872</v>
      </c>
      <c r="EF613">
        <v>0.33943000000000001</v>
      </c>
      <c r="EG613">
        <v>0.45018200000000003</v>
      </c>
      <c r="EH613">
        <v>0.41598200000000002</v>
      </c>
      <c r="EI613">
        <v>0.394673</v>
      </c>
      <c r="EJ613">
        <v>0.27967700000000001</v>
      </c>
      <c r="EK613">
        <v>0.26542399999999999</v>
      </c>
      <c r="EL613">
        <v>0.41487499999999999</v>
      </c>
      <c r="EM613">
        <v>0.40295999999999998</v>
      </c>
      <c r="EN613">
        <v>0.38194099999999997</v>
      </c>
      <c r="EO613">
        <v>0.38453900000000002</v>
      </c>
      <c r="EP613">
        <v>0.41146500000000003</v>
      </c>
      <c r="EQ613">
        <v>0.318328</v>
      </c>
      <c r="ER613">
        <v>0.34288099999999999</v>
      </c>
      <c r="ES613">
        <v>0.32661499999999999</v>
      </c>
      <c r="ET613">
        <v>0.33288299999999998</v>
      </c>
      <c r="EU613">
        <v>0.30637199999999998</v>
      </c>
      <c r="EV613">
        <v>0.25541999999999998</v>
      </c>
      <c r="EW613">
        <v>0.22547</v>
      </c>
      <c r="EX613">
        <v>0.229518</v>
      </c>
      <c r="EY613">
        <v>0.18598400000000001</v>
      </c>
      <c r="EZ613">
        <v>0.31906800000000002</v>
      </c>
      <c r="FA613">
        <v>0.27068599999999998</v>
      </c>
      <c r="FB613">
        <v>0.26285500000000001</v>
      </c>
      <c r="FC613">
        <v>0.24063499999999999</v>
      </c>
      <c r="FD613">
        <v>0.19276699999999999</v>
      </c>
      <c r="FE613">
        <v>0.29743999999999998</v>
      </c>
      <c r="FF613">
        <v>0.49978400000000001</v>
      </c>
      <c r="FG613">
        <v>0.25153199999999998</v>
      </c>
      <c r="FH613">
        <v>0.28813499999999997</v>
      </c>
      <c r="FI613">
        <v>0.39033400000000001</v>
      </c>
      <c r="FJ613">
        <v>0.16958799999999999</v>
      </c>
      <c r="FK613">
        <v>0.27704899999999999</v>
      </c>
      <c r="FL613">
        <v>0.24141599999999999</v>
      </c>
      <c r="FM613">
        <v>0.38942300000000002</v>
      </c>
      <c r="FN613">
        <v>0.35081800000000002</v>
      </c>
      <c r="FO613">
        <v>0.336476</v>
      </c>
      <c r="FP613">
        <v>0.28398000000000001</v>
      </c>
      <c r="FQ613">
        <v>0.25329499999999999</v>
      </c>
      <c r="FR613">
        <v>0.27523199999999998</v>
      </c>
      <c r="FS613">
        <v>0.345053</v>
      </c>
      <c r="FT613">
        <v>0.27757599999999999</v>
      </c>
    </row>
    <row r="614" spans="1:176" x14ac:dyDescent="0.25">
      <c r="A614" s="1">
        <v>902</v>
      </c>
      <c r="B614">
        <v>0.30115799999999998</v>
      </c>
      <c r="C614">
        <v>0.44647100000000001</v>
      </c>
      <c r="D614">
        <v>0.38459900000000002</v>
      </c>
      <c r="E614">
        <v>0.366178</v>
      </c>
      <c r="F614">
        <v>0.37518699999999999</v>
      </c>
      <c r="G614">
        <v>0.228493</v>
      </c>
      <c r="H614">
        <v>0.29365999999999998</v>
      </c>
      <c r="I614">
        <v>0.27149299999999998</v>
      </c>
      <c r="J614">
        <v>0.28368500000000002</v>
      </c>
      <c r="K614">
        <v>0.224498</v>
      </c>
      <c r="L614">
        <v>0.29994900000000002</v>
      </c>
      <c r="M614">
        <v>0.30546699999999999</v>
      </c>
      <c r="N614">
        <v>0.35533700000000001</v>
      </c>
      <c r="O614">
        <v>0.42069400000000001</v>
      </c>
      <c r="P614">
        <v>0.275974</v>
      </c>
      <c r="Q614">
        <v>0.44814199999999998</v>
      </c>
      <c r="R614">
        <v>0.436419</v>
      </c>
      <c r="S614">
        <v>0.38799499999999998</v>
      </c>
      <c r="T614">
        <v>0.49626399999999998</v>
      </c>
      <c r="U614">
        <v>0.39694499999999999</v>
      </c>
      <c r="V614">
        <v>0.46453699999999998</v>
      </c>
      <c r="W614">
        <v>0.68905799999999995</v>
      </c>
      <c r="X614">
        <v>0.67236799999999997</v>
      </c>
      <c r="Y614">
        <v>0.40813500000000003</v>
      </c>
      <c r="Z614">
        <v>0.34903099999999998</v>
      </c>
      <c r="AA614">
        <v>0.303896</v>
      </c>
      <c r="AB614">
        <v>0.33718900000000002</v>
      </c>
      <c r="AC614">
        <v>0.28922100000000001</v>
      </c>
      <c r="AD614">
        <v>0.10964400000000001</v>
      </c>
      <c r="AE614">
        <v>0.31115100000000001</v>
      </c>
      <c r="AF614">
        <v>0.30739300000000003</v>
      </c>
      <c r="AG614">
        <v>0.30565700000000001</v>
      </c>
      <c r="AH614">
        <v>0.31244300000000003</v>
      </c>
      <c r="AI614">
        <v>0.28481099999999998</v>
      </c>
      <c r="AJ614">
        <v>0.29796899999999998</v>
      </c>
      <c r="AK614">
        <v>0.209704</v>
      </c>
      <c r="AL614">
        <v>0.22964300000000001</v>
      </c>
      <c r="AM614">
        <v>0.18978900000000001</v>
      </c>
      <c r="AN614">
        <v>0.28607399999999999</v>
      </c>
      <c r="AO614">
        <v>0.184248</v>
      </c>
      <c r="AP614">
        <v>0.34073300000000001</v>
      </c>
      <c r="AQ614">
        <v>0.36773099999999997</v>
      </c>
      <c r="AR614">
        <v>0.36751099999999998</v>
      </c>
      <c r="AS614">
        <v>0.380859</v>
      </c>
      <c r="AT614">
        <v>0.34586</v>
      </c>
      <c r="AU614">
        <v>0.38663199999999998</v>
      </c>
      <c r="AV614">
        <v>0.366284</v>
      </c>
      <c r="AW614">
        <v>0.30879200000000001</v>
      </c>
      <c r="AX614">
        <v>0.34968900000000003</v>
      </c>
      <c r="AY614">
        <v>0.34641100000000002</v>
      </c>
      <c r="AZ614">
        <v>0.38746199999999997</v>
      </c>
      <c r="BA614">
        <v>0.32925199999999999</v>
      </c>
      <c r="BB614">
        <v>0.28521999999999997</v>
      </c>
      <c r="BC614">
        <v>0.24004500000000001</v>
      </c>
      <c r="BD614">
        <v>0.31346299999999999</v>
      </c>
      <c r="BE614">
        <v>0.46129500000000001</v>
      </c>
      <c r="BF614">
        <v>0.457181</v>
      </c>
      <c r="BG614">
        <v>0.441884</v>
      </c>
      <c r="BH614">
        <v>0.43518600000000002</v>
      </c>
      <c r="BI614">
        <v>0.492566</v>
      </c>
      <c r="BJ614">
        <v>0.24377299999999999</v>
      </c>
      <c r="BK614">
        <v>0.32794200000000001</v>
      </c>
      <c r="BL614">
        <v>0.27271400000000001</v>
      </c>
      <c r="BM614">
        <v>0.32023099999999999</v>
      </c>
      <c r="BN614">
        <v>0.348966</v>
      </c>
      <c r="BO614">
        <v>0.301703</v>
      </c>
      <c r="BP614">
        <v>0.328849</v>
      </c>
      <c r="BQ614">
        <v>0.36304199999999998</v>
      </c>
      <c r="BR614">
        <v>0.346719</v>
      </c>
      <c r="BS614">
        <v>0.38057400000000002</v>
      </c>
      <c r="BT614">
        <v>0.34256999999999999</v>
      </c>
      <c r="BU614">
        <v>0.35505900000000001</v>
      </c>
      <c r="BV614">
        <v>0.381357</v>
      </c>
      <c r="BW614">
        <v>0.31317800000000001</v>
      </c>
      <c r="BX614">
        <v>0.35683700000000002</v>
      </c>
      <c r="BY614">
        <v>0.333206</v>
      </c>
      <c r="BZ614">
        <v>0.34565800000000002</v>
      </c>
      <c r="CA614">
        <v>0.33215600000000001</v>
      </c>
      <c r="CB614">
        <v>0.33818999999999999</v>
      </c>
      <c r="CC614">
        <v>0.35165600000000002</v>
      </c>
      <c r="CD614">
        <v>0.391314</v>
      </c>
      <c r="CE614">
        <v>0.39583099999999999</v>
      </c>
      <c r="CF614">
        <v>0.29280699999999998</v>
      </c>
      <c r="CG614">
        <v>0.407939</v>
      </c>
      <c r="CH614">
        <v>0.41595900000000002</v>
      </c>
      <c r="CI614">
        <v>0.46088600000000002</v>
      </c>
      <c r="CJ614">
        <v>0.46813399999999999</v>
      </c>
      <c r="CK614">
        <v>0.45459699999999997</v>
      </c>
      <c r="CL614">
        <v>0.46601799999999999</v>
      </c>
      <c r="CM614">
        <v>0.48758099999999999</v>
      </c>
      <c r="CN614">
        <v>0.31063000000000002</v>
      </c>
      <c r="CO614">
        <v>0.38055099999999997</v>
      </c>
      <c r="CP614">
        <v>0.35562199999999999</v>
      </c>
      <c r="CQ614">
        <v>0.18073900000000001</v>
      </c>
      <c r="CR614">
        <v>0.18262400000000001</v>
      </c>
      <c r="CS614">
        <v>0.32138699999999998</v>
      </c>
      <c r="CT614">
        <v>0.28246399999999999</v>
      </c>
      <c r="CU614">
        <v>0.25148999999999999</v>
      </c>
      <c r="CV614">
        <v>0.240424</v>
      </c>
      <c r="CW614">
        <v>0.30846600000000002</v>
      </c>
      <c r="CX614">
        <v>0.38046799999999997</v>
      </c>
      <c r="CY614">
        <v>0.19264000000000001</v>
      </c>
      <c r="CZ614">
        <v>0.44430799999999998</v>
      </c>
      <c r="DA614">
        <v>0.507988</v>
      </c>
      <c r="DB614">
        <v>0.29430099999999998</v>
      </c>
      <c r="DC614">
        <v>0.15756999999999999</v>
      </c>
      <c r="DD614">
        <v>0.29853800000000003</v>
      </c>
      <c r="DE614">
        <v>0.24576999999999999</v>
      </c>
      <c r="DF614">
        <v>0.34687299999999999</v>
      </c>
      <c r="DG614">
        <v>0.47292299999999998</v>
      </c>
      <c r="DH614">
        <v>0.25546099999999999</v>
      </c>
      <c r="DI614">
        <v>0.30594700000000002</v>
      </c>
      <c r="DJ614">
        <v>0.27020699999999997</v>
      </c>
      <c r="DK614">
        <v>0.35322700000000001</v>
      </c>
      <c r="DL614">
        <v>0.32791300000000001</v>
      </c>
      <c r="DM614">
        <v>0.388955</v>
      </c>
      <c r="DN614">
        <v>0.49429600000000001</v>
      </c>
      <c r="DO614">
        <v>0.35741699999999998</v>
      </c>
      <c r="DP614">
        <v>0.40102300000000002</v>
      </c>
      <c r="DQ614">
        <v>0.32008900000000001</v>
      </c>
      <c r="DR614">
        <v>0.19254499999999999</v>
      </c>
      <c r="DS614">
        <v>0.196102</v>
      </c>
      <c r="DT614">
        <v>0.34948099999999999</v>
      </c>
      <c r="DU614">
        <v>0.33833200000000002</v>
      </c>
      <c r="DV614">
        <v>0.256913</v>
      </c>
      <c r="DW614">
        <v>0.28410000000000002</v>
      </c>
      <c r="DX614">
        <v>0.32806099999999999</v>
      </c>
      <c r="DY614">
        <v>0.29191800000000001</v>
      </c>
      <c r="DZ614">
        <v>0.42369299999999999</v>
      </c>
      <c r="EA614">
        <v>0.34209000000000001</v>
      </c>
      <c r="EB614">
        <v>0.32433299999999998</v>
      </c>
      <c r="EC614">
        <v>0.36524699999999999</v>
      </c>
      <c r="ED614">
        <v>0.29184700000000002</v>
      </c>
      <c r="EE614">
        <v>0.33321699999999999</v>
      </c>
      <c r="EF614">
        <v>0.339814</v>
      </c>
      <c r="EG614">
        <v>0.45072699999999999</v>
      </c>
      <c r="EH614">
        <v>0.41649799999999998</v>
      </c>
      <c r="EI614">
        <v>0.395119</v>
      </c>
      <c r="EJ614">
        <v>0.27990399999999999</v>
      </c>
      <c r="EK614">
        <v>0.26581500000000002</v>
      </c>
      <c r="EL614">
        <v>0.41497499999999998</v>
      </c>
      <c r="EM614">
        <v>0.403364</v>
      </c>
      <c r="EN614">
        <v>0.38222200000000001</v>
      </c>
      <c r="EO614">
        <v>0.38484200000000002</v>
      </c>
      <c r="EP614">
        <v>0.41173300000000002</v>
      </c>
      <c r="EQ614">
        <v>0.31886199999999998</v>
      </c>
      <c r="ER614">
        <v>0.343418</v>
      </c>
      <c r="ES614">
        <v>0.326733</v>
      </c>
      <c r="ET614">
        <v>0.332791</v>
      </c>
      <c r="EU614">
        <v>0.30680099999999999</v>
      </c>
      <c r="EV614">
        <v>0.25537799999999999</v>
      </c>
      <c r="EW614">
        <v>0.225689</v>
      </c>
      <c r="EX614">
        <v>0.22995699999999999</v>
      </c>
      <c r="EY614">
        <v>0.18634000000000001</v>
      </c>
      <c r="EZ614">
        <v>0.31918200000000002</v>
      </c>
      <c r="FA614">
        <v>0.27088899999999999</v>
      </c>
      <c r="FB614">
        <v>0.26333800000000002</v>
      </c>
      <c r="FC614">
        <v>0.24147299999999999</v>
      </c>
      <c r="FD614">
        <v>0.19343399999999999</v>
      </c>
      <c r="FE614">
        <v>0.29824200000000001</v>
      </c>
      <c r="FF614">
        <v>0.50035399999999997</v>
      </c>
      <c r="FG614">
        <v>0.25171500000000002</v>
      </c>
      <c r="FH614">
        <v>0.28851599999999999</v>
      </c>
      <c r="FI614">
        <v>0.39033600000000002</v>
      </c>
      <c r="FJ614">
        <v>0.169602</v>
      </c>
      <c r="FK614">
        <v>0.27753299999999997</v>
      </c>
      <c r="FL614">
        <v>0.24151400000000001</v>
      </c>
      <c r="FM614">
        <v>0.389542</v>
      </c>
      <c r="FN614">
        <v>0.351076</v>
      </c>
      <c r="FO614">
        <v>0.33676800000000001</v>
      </c>
      <c r="FP614">
        <v>0.284165</v>
      </c>
      <c r="FQ614">
        <v>0.25362299999999999</v>
      </c>
      <c r="FR614">
        <v>0.27546399999999999</v>
      </c>
      <c r="FS614">
        <v>0.34546300000000002</v>
      </c>
      <c r="FT614">
        <v>0.27785900000000002</v>
      </c>
    </row>
    <row r="615" spans="1:176" x14ac:dyDescent="0.25">
      <c r="A615" s="1">
        <v>903</v>
      </c>
      <c r="B615">
        <v>0.30076000000000003</v>
      </c>
      <c r="C615">
        <v>0.44684600000000002</v>
      </c>
      <c r="D615">
        <v>0.38479999999999998</v>
      </c>
      <c r="E615">
        <v>0.36646099999999998</v>
      </c>
      <c r="F615">
        <v>0.37545299999999998</v>
      </c>
      <c r="G615">
        <v>0.22866</v>
      </c>
      <c r="H615">
        <v>0.29397600000000002</v>
      </c>
      <c r="I615">
        <v>0.27174300000000001</v>
      </c>
      <c r="J615">
        <v>0.28392800000000001</v>
      </c>
      <c r="K615">
        <v>0.22470200000000001</v>
      </c>
      <c r="L615">
        <v>0.30008899999999999</v>
      </c>
      <c r="M615">
        <v>0.30570999999999998</v>
      </c>
      <c r="N615">
        <v>0.35560000000000003</v>
      </c>
      <c r="O615">
        <v>0.42094500000000001</v>
      </c>
      <c r="P615">
        <v>0.27614699999999998</v>
      </c>
      <c r="Q615">
        <v>0.44889299999999999</v>
      </c>
      <c r="R615">
        <v>0.43658400000000003</v>
      </c>
      <c r="S615">
        <v>0.38805299999999998</v>
      </c>
      <c r="T615">
        <v>0.49680099999999999</v>
      </c>
      <c r="U615">
        <v>0.39708599999999999</v>
      </c>
      <c r="V615">
        <v>0.464841</v>
      </c>
      <c r="W615">
        <v>0.689002</v>
      </c>
      <c r="X615">
        <v>0.67296</v>
      </c>
      <c r="Y615">
        <v>0.40862399999999999</v>
      </c>
      <c r="Z615">
        <v>0.349136</v>
      </c>
      <c r="AA615">
        <v>0.30485499999999999</v>
      </c>
      <c r="AB615">
        <v>0.33745599999999998</v>
      </c>
      <c r="AC615">
        <v>0.28925200000000001</v>
      </c>
      <c r="AD615">
        <v>0.10960300000000001</v>
      </c>
      <c r="AE615">
        <v>0.31160900000000002</v>
      </c>
      <c r="AF615">
        <v>0.30811300000000003</v>
      </c>
      <c r="AG615">
        <v>0.30609500000000001</v>
      </c>
      <c r="AH615">
        <v>0.31245200000000001</v>
      </c>
      <c r="AI615">
        <v>0.28509099999999998</v>
      </c>
      <c r="AJ615">
        <v>0.29824299999999998</v>
      </c>
      <c r="AK615">
        <v>0.20991199999999999</v>
      </c>
      <c r="AL615">
        <v>0.22991900000000001</v>
      </c>
      <c r="AM615">
        <v>0.18998799999999999</v>
      </c>
      <c r="AN615">
        <v>0.286302</v>
      </c>
      <c r="AO615">
        <v>0.18445</v>
      </c>
      <c r="AP615">
        <v>0.34094600000000003</v>
      </c>
      <c r="AQ615">
        <v>0.368176</v>
      </c>
      <c r="AR615">
        <v>0.36785600000000002</v>
      </c>
      <c r="AS615">
        <v>0.38113200000000003</v>
      </c>
      <c r="AT615">
        <v>0.34643600000000002</v>
      </c>
      <c r="AU615">
        <v>0.38710899999999998</v>
      </c>
      <c r="AV615">
        <v>0.36666300000000002</v>
      </c>
      <c r="AW615">
        <v>0.30924699999999999</v>
      </c>
      <c r="AX615">
        <v>0.35017500000000001</v>
      </c>
      <c r="AY615">
        <v>0.34639999999999999</v>
      </c>
      <c r="AZ615">
        <v>0.38752399999999998</v>
      </c>
      <c r="BA615">
        <v>0.32935500000000001</v>
      </c>
      <c r="BB615">
        <v>0.28544700000000001</v>
      </c>
      <c r="BC615">
        <v>0.240228</v>
      </c>
      <c r="BD615">
        <v>0.313805</v>
      </c>
      <c r="BE615">
        <v>0.46152900000000002</v>
      </c>
      <c r="BF615">
        <v>0.45724999999999999</v>
      </c>
      <c r="BG615">
        <v>0.44247700000000001</v>
      </c>
      <c r="BH615">
        <v>0.435533</v>
      </c>
      <c r="BI615">
        <v>0.49304399999999998</v>
      </c>
      <c r="BJ615">
        <v>0.24415700000000001</v>
      </c>
      <c r="BK615">
        <v>0.32837</v>
      </c>
      <c r="BL615">
        <v>0.27323900000000001</v>
      </c>
      <c r="BM615">
        <v>0.32077299999999997</v>
      </c>
      <c r="BN615">
        <v>0.34923700000000002</v>
      </c>
      <c r="BO615">
        <v>0.30207099999999998</v>
      </c>
      <c r="BP615">
        <v>0.32906999999999997</v>
      </c>
      <c r="BQ615">
        <v>0.36323800000000001</v>
      </c>
      <c r="BR615">
        <v>0.34678599999999998</v>
      </c>
      <c r="BS615">
        <v>0.38093100000000002</v>
      </c>
      <c r="BT615">
        <v>0.34299400000000002</v>
      </c>
      <c r="BU615">
        <v>0.355327</v>
      </c>
      <c r="BV615">
        <v>0.381494</v>
      </c>
      <c r="BW615">
        <v>0.313164</v>
      </c>
      <c r="BX615">
        <v>0.357095</v>
      </c>
      <c r="BY615">
        <v>0.33349800000000002</v>
      </c>
      <c r="BZ615">
        <v>0.34613899999999997</v>
      </c>
      <c r="CA615">
        <v>0.33232800000000001</v>
      </c>
      <c r="CB615">
        <v>0.33845900000000001</v>
      </c>
      <c r="CC615">
        <v>0.35203299999999998</v>
      </c>
      <c r="CD615">
        <v>0.39164900000000002</v>
      </c>
      <c r="CE615">
        <v>0.39632600000000001</v>
      </c>
      <c r="CF615">
        <v>0.29295500000000002</v>
      </c>
      <c r="CG615">
        <v>0.40823799999999999</v>
      </c>
      <c r="CH615">
        <v>0.41627399999999998</v>
      </c>
      <c r="CI615">
        <v>0.46126800000000001</v>
      </c>
      <c r="CJ615">
        <v>0.46851999999999999</v>
      </c>
      <c r="CK615">
        <v>0.45483400000000002</v>
      </c>
      <c r="CL615">
        <v>0.46606900000000001</v>
      </c>
      <c r="CM615">
        <v>0.48774400000000001</v>
      </c>
      <c r="CN615">
        <v>0.31058200000000002</v>
      </c>
      <c r="CO615">
        <v>0.38090099999999999</v>
      </c>
      <c r="CP615">
        <v>0.35571799999999998</v>
      </c>
      <c r="CQ615">
        <v>0.18099599999999999</v>
      </c>
      <c r="CR615">
        <v>0.183002</v>
      </c>
      <c r="CS615">
        <v>0.32159799999999999</v>
      </c>
      <c r="CT615">
        <v>0.2828</v>
      </c>
      <c r="CU615">
        <v>0.25151000000000001</v>
      </c>
      <c r="CV615">
        <v>0.240839</v>
      </c>
      <c r="CW615">
        <v>0.309004</v>
      </c>
      <c r="CX615">
        <v>0.38056299999999998</v>
      </c>
      <c r="CY615">
        <v>0.19276499999999999</v>
      </c>
      <c r="CZ615">
        <v>0.44419799999999998</v>
      </c>
      <c r="DA615">
        <v>0.50809000000000004</v>
      </c>
      <c r="DB615">
        <v>0.29472999999999999</v>
      </c>
      <c r="DC615">
        <v>0.157885</v>
      </c>
      <c r="DD615">
        <v>0.29887799999999998</v>
      </c>
      <c r="DE615">
        <v>0.246252</v>
      </c>
      <c r="DF615">
        <v>0.34701799999999999</v>
      </c>
      <c r="DG615">
        <v>0.47327399999999997</v>
      </c>
      <c r="DH615">
        <v>0.25575399999999998</v>
      </c>
      <c r="DI615">
        <v>0.30641000000000002</v>
      </c>
      <c r="DJ615">
        <v>0.27065699999999998</v>
      </c>
      <c r="DK615">
        <v>0.35370600000000002</v>
      </c>
      <c r="DL615">
        <v>0.32812599999999997</v>
      </c>
      <c r="DM615">
        <v>0.38914500000000002</v>
      </c>
      <c r="DN615">
        <v>0.49477100000000002</v>
      </c>
      <c r="DO615">
        <v>0.35763499999999998</v>
      </c>
      <c r="DP615">
        <v>0.40150200000000003</v>
      </c>
      <c r="DQ615">
        <v>0.32009599999999999</v>
      </c>
      <c r="DR615">
        <v>0.19253999999999999</v>
      </c>
      <c r="DS615">
        <v>0.19616</v>
      </c>
      <c r="DT615">
        <v>0.34926699999999999</v>
      </c>
      <c r="DU615">
        <v>0.33869700000000003</v>
      </c>
      <c r="DV615">
        <v>0.256911</v>
      </c>
      <c r="DW615">
        <v>0.28437899999999999</v>
      </c>
      <c r="DX615">
        <v>0.32826300000000003</v>
      </c>
      <c r="DY615">
        <v>0.29211199999999998</v>
      </c>
      <c r="DZ615">
        <v>0.42384100000000002</v>
      </c>
      <c r="EA615">
        <v>0.34236499999999997</v>
      </c>
      <c r="EB615">
        <v>0.32498700000000003</v>
      </c>
      <c r="EC615">
        <v>0.36564200000000002</v>
      </c>
      <c r="ED615">
        <v>0.29218899999999998</v>
      </c>
      <c r="EE615">
        <v>0.33346799999999999</v>
      </c>
      <c r="EF615">
        <v>0.34014499999999998</v>
      </c>
      <c r="EG615">
        <v>0.45119599999999999</v>
      </c>
      <c r="EH615">
        <v>0.41697400000000001</v>
      </c>
      <c r="EI615">
        <v>0.39555499999999999</v>
      </c>
      <c r="EJ615">
        <v>0.28012300000000001</v>
      </c>
      <c r="EK615">
        <v>0.266152</v>
      </c>
      <c r="EL615">
        <v>0.415051</v>
      </c>
      <c r="EM615">
        <v>0.40367399999999998</v>
      </c>
      <c r="EN615">
        <v>0.38245000000000001</v>
      </c>
      <c r="EO615">
        <v>0.38512099999999999</v>
      </c>
      <c r="EP615">
        <v>0.41191800000000001</v>
      </c>
      <c r="EQ615">
        <v>0.319301</v>
      </c>
      <c r="ER615">
        <v>0.34386</v>
      </c>
      <c r="ES615">
        <v>0.32686799999999999</v>
      </c>
      <c r="ET615">
        <v>0.33271400000000001</v>
      </c>
      <c r="EU615">
        <v>0.30717</v>
      </c>
      <c r="EV615">
        <v>0.25531500000000001</v>
      </c>
      <c r="EW615">
        <v>0.225853</v>
      </c>
      <c r="EX615">
        <v>0.23036400000000001</v>
      </c>
      <c r="EY615">
        <v>0.18673500000000001</v>
      </c>
      <c r="EZ615">
        <v>0.31928299999999998</v>
      </c>
      <c r="FA615">
        <v>0.27104899999999998</v>
      </c>
      <c r="FB615">
        <v>0.26372499999999999</v>
      </c>
      <c r="FC615">
        <v>0.24216299999999999</v>
      </c>
      <c r="FD615">
        <v>0.194023</v>
      </c>
      <c r="FE615">
        <v>0.29891400000000001</v>
      </c>
      <c r="FF615">
        <v>0.50075400000000003</v>
      </c>
      <c r="FG615">
        <v>0.25189</v>
      </c>
      <c r="FH615">
        <v>0.28887800000000002</v>
      </c>
      <c r="FI615">
        <v>0.39026100000000002</v>
      </c>
      <c r="FJ615">
        <v>0.169684</v>
      </c>
      <c r="FK615">
        <v>0.27798699999999998</v>
      </c>
      <c r="FL615">
        <v>0.24168200000000001</v>
      </c>
      <c r="FM615">
        <v>0.38966699999999999</v>
      </c>
      <c r="FN615">
        <v>0.35123199999999999</v>
      </c>
      <c r="FO615">
        <v>0.33698099999999998</v>
      </c>
      <c r="FP615">
        <v>0.284302</v>
      </c>
      <c r="FQ615">
        <v>0.25384899999999999</v>
      </c>
      <c r="FR615">
        <v>0.27567799999999998</v>
      </c>
      <c r="FS615">
        <v>0.34580100000000003</v>
      </c>
      <c r="FT615">
        <v>0.27809400000000001</v>
      </c>
    </row>
    <row r="616" spans="1:176" x14ac:dyDescent="0.25">
      <c r="A616" s="1">
        <v>904</v>
      </c>
      <c r="B616">
        <v>0.300431</v>
      </c>
      <c r="C616">
        <v>0.44629200000000002</v>
      </c>
      <c r="D616">
        <v>0.38486100000000001</v>
      </c>
      <c r="E616">
        <v>0.36660399999999999</v>
      </c>
      <c r="F616">
        <v>0.37576500000000002</v>
      </c>
      <c r="G616">
        <v>0.228906</v>
      </c>
      <c r="H616">
        <v>0.29430600000000001</v>
      </c>
      <c r="I616">
        <v>0.271955</v>
      </c>
      <c r="J616">
        <v>0.28415299999999999</v>
      </c>
      <c r="K616">
        <v>0.22508</v>
      </c>
      <c r="L616">
        <v>0.30025299999999999</v>
      </c>
      <c r="M616">
        <v>0.30568299999999998</v>
      </c>
      <c r="N616">
        <v>0.35530400000000001</v>
      </c>
      <c r="O616">
        <v>0.42113099999999998</v>
      </c>
      <c r="P616">
        <v>0.27625100000000002</v>
      </c>
      <c r="Q616">
        <v>0.44935199999999997</v>
      </c>
      <c r="R616">
        <v>0.43688700000000003</v>
      </c>
      <c r="S616">
        <v>0.388152</v>
      </c>
      <c r="T616">
        <v>0.49715399999999998</v>
      </c>
      <c r="U616">
        <v>0.39724799999999999</v>
      </c>
      <c r="V616">
        <v>0.46511999999999998</v>
      </c>
      <c r="W616">
        <v>0.68921299999999996</v>
      </c>
      <c r="X616">
        <v>0.67330299999999998</v>
      </c>
      <c r="Y616">
        <v>0.40878599999999998</v>
      </c>
      <c r="Z616">
        <v>0.349333</v>
      </c>
      <c r="AA616">
        <v>0.30546899999999999</v>
      </c>
      <c r="AB616">
        <v>0.33783099999999999</v>
      </c>
      <c r="AC616">
        <v>0.28936299999999998</v>
      </c>
      <c r="AD616">
        <v>0.109608</v>
      </c>
      <c r="AE616">
        <v>0.31176700000000002</v>
      </c>
      <c r="AF616">
        <v>0.30864200000000003</v>
      </c>
      <c r="AG616">
        <v>0.30637199999999998</v>
      </c>
      <c r="AH616">
        <v>0.31248599999999999</v>
      </c>
      <c r="AI616">
        <v>0.28531099999999998</v>
      </c>
      <c r="AJ616">
        <v>0.29853000000000002</v>
      </c>
      <c r="AK616">
        <v>0.210144</v>
      </c>
      <c r="AL616">
        <v>0.23024900000000001</v>
      </c>
      <c r="AM616">
        <v>0.19018199999999999</v>
      </c>
      <c r="AN616">
        <v>0.286464</v>
      </c>
      <c r="AO616">
        <v>0.184448</v>
      </c>
      <c r="AP616">
        <v>0.34138400000000002</v>
      </c>
      <c r="AQ616">
        <v>0.36845099999999997</v>
      </c>
      <c r="AR616">
        <v>0.36813099999999999</v>
      </c>
      <c r="AS616">
        <v>0.38123099999999999</v>
      </c>
      <c r="AT616">
        <v>0.346576</v>
      </c>
      <c r="AU616">
        <v>0.38751099999999999</v>
      </c>
      <c r="AV616">
        <v>0.36711500000000002</v>
      </c>
      <c r="AW616">
        <v>0.30931900000000001</v>
      </c>
      <c r="AX616">
        <v>0.35050900000000001</v>
      </c>
      <c r="AY616">
        <v>0.34648699999999999</v>
      </c>
      <c r="AZ616">
        <v>0.38758799999999999</v>
      </c>
      <c r="BA616">
        <v>0.329573</v>
      </c>
      <c r="BB616">
        <v>0.28568500000000002</v>
      </c>
      <c r="BC616">
        <v>0.24029500000000001</v>
      </c>
      <c r="BD616">
        <v>0.31416699999999997</v>
      </c>
      <c r="BE616">
        <v>0.46170299999999997</v>
      </c>
      <c r="BF616">
        <v>0.45710499999999998</v>
      </c>
      <c r="BG616">
        <v>0.44290000000000002</v>
      </c>
      <c r="BH616">
        <v>0.435527</v>
      </c>
      <c r="BI616">
        <v>0.49336400000000002</v>
      </c>
      <c r="BJ616">
        <v>0.24441199999999999</v>
      </c>
      <c r="BK616">
        <v>0.328681</v>
      </c>
      <c r="BL616">
        <v>0.27382099999999998</v>
      </c>
      <c r="BM616">
        <v>0.32114799999999999</v>
      </c>
      <c r="BN616">
        <v>0.34939199999999998</v>
      </c>
      <c r="BO616">
        <v>0.30242799999999997</v>
      </c>
      <c r="BP616">
        <v>0.329264</v>
      </c>
      <c r="BQ616">
        <v>0.36345499999999997</v>
      </c>
      <c r="BR616">
        <v>0.346974</v>
      </c>
      <c r="BS616">
        <v>0.38113599999999997</v>
      </c>
      <c r="BT616">
        <v>0.34316600000000003</v>
      </c>
      <c r="BU616">
        <v>0.35543400000000003</v>
      </c>
      <c r="BV616">
        <v>0.38153399999999998</v>
      </c>
      <c r="BW616">
        <v>0.31335299999999999</v>
      </c>
      <c r="BX616">
        <v>0.35746</v>
      </c>
      <c r="BY616">
        <v>0.33349400000000001</v>
      </c>
      <c r="BZ616">
        <v>0.34654600000000002</v>
      </c>
      <c r="CA616">
        <v>0.33273900000000001</v>
      </c>
      <c r="CB616">
        <v>0.33854400000000001</v>
      </c>
      <c r="CC616">
        <v>0.352155</v>
      </c>
      <c r="CD616">
        <v>0.39194899999999999</v>
      </c>
      <c r="CE616">
        <v>0.39672499999999999</v>
      </c>
      <c r="CF616">
        <v>0.29298099999999999</v>
      </c>
      <c r="CG616">
        <v>0.40851199999999999</v>
      </c>
      <c r="CH616">
        <v>0.41648499999999999</v>
      </c>
      <c r="CI616">
        <v>0.46144200000000002</v>
      </c>
      <c r="CJ616">
        <v>0.46867799999999998</v>
      </c>
      <c r="CK616">
        <v>0.45521600000000001</v>
      </c>
      <c r="CL616">
        <v>0.46583799999999997</v>
      </c>
      <c r="CM616">
        <v>0.48750599999999999</v>
      </c>
      <c r="CN616">
        <v>0.310614</v>
      </c>
      <c r="CO616">
        <v>0.38095699999999999</v>
      </c>
      <c r="CP616">
        <v>0.35573100000000002</v>
      </c>
      <c r="CQ616">
        <v>0.18127599999999999</v>
      </c>
      <c r="CR616">
        <v>0.183201</v>
      </c>
      <c r="CS616">
        <v>0.321683</v>
      </c>
      <c r="CT616">
        <v>0.28293499999999999</v>
      </c>
      <c r="CU616">
        <v>0.25147000000000003</v>
      </c>
      <c r="CV616">
        <v>0.241115</v>
      </c>
      <c r="CW616">
        <v>0.30942599999999998</v>
      </c>
      <c r="CX616">
        <v>0.38079099999999999</v>
      </c>
      <c r="CY616">
        <v>0.19287899999999999</v>
      </c>
      <c r="CZ616">
        <v>0.44407600000000003</v>
      </c>
      <c r="DA616">
        <v>0.50827</v>
      </c>
      <c r="DB616">
        <v>0.29510199999999998</v>
      </c>
      <c r="DC616">
        <v>0.158052</v>
      </c>
      <c r="DD616">
        <v>0.29939199999999999</v>
      </c>
      <c r="DE616">
        <v>0.24646199999999999</v>
      </c>
      <c r="DF616">
        <v>0.34703400000000001</v>
      </c>
      <c r="DG616">
        <v>0.47363899999999998</v>
      </c>
      <c r="DH616">
        <v>0.25619999999999998</v>
      </c>
      <c r="DI616">
        <v>0.30680600000000002</v>
      </c>
      <c r="DJ616">
        <v>0.27115899999999998</v>
      </c>
      <c r="DK616">
        <v>0.35384199999999999</v>
      </c>
      <c r="DL616">
        <v>0.32823600000000003</v>
      </c>
      <c r="DM616">
        <v>0.38946500000000001</v>
      </c>
      <c r="DN616">
        <v>0.49501499999999998</v>
      </c>
      <c r="DO616">
        <v>0.35770400000000002</v>
      </c>
      <c r="DP616">
        <v>0.40167999999999998</v>
      </c>
      <c r="DQ616">
        <v>0.32008500000000001</v>
      </c>
      <c r="DR616">
        <v>0.192635</v>
      </c>
      <c r="DS616">
        <v>0.19636600000000001</v>
      </c>
      <c r="DT616">
        <v>0.34909499999999999</v>
      </c>
      <c r="DU616">
        <v>0.33919700000000003</v>
      </c>
      <c r="DV616">
        <v>0.25709700000000002</v>
      </c>
      <c r="DW616">
        <v>0.28459200000000001</v>
      </c>
      <c r="DX616">
        <v>0.328212</v>
      </c>
      <c r="DY616">
        <v>0.29236299999999998</v>
      </c>
      <c r="DZ616">
        <v>0.423983</v>
      </c>
      <c r="EA616">
        <v>0.34264899999999998</v>
      </c>
      <c r="EB616">
        <v>0.32541999999999999</v>
      </c>
      <c r="EC616">
        <v>0.36601</v>
      </c>
      <c r="ED616">
        <v>0.29258299999999998</v>
      </c>
      <c r="EE616">
        <v>0.33351199999999998</v>
      </c>
      <c r="EF616">
        <v>0.34042099999999997</v>
      </c>
      <c r="EG616">
        <v>0.45141300000000001</v>
      </c>
      <c r="EH616">
        <v>0.41726999999999997</v>
      </c>
      <c r="EI616">
        <v>0.39594099999999999</v>
      </c>
      <c r="EJ616">
        <v>0.28030899999999997</v>
      </c>
      <c r="EK616">
        <v>0.26624599999999998</v>
      </c>
      <c r="EL616">
        <v>0.415161</v>
      </c>
      <c r="EM616">
        <v>0.40382499999999999</v>
      </c>
      <c r="EN616">
        <v>0.38260300000000003</v>
      </c>
      <c r="EO616">
        <v>0.38539600000000002</v>
      </c>
      <c r="EP616">
        <v>0.41193999999999997</v>
      </c>
      <c r="EQ616">
        <v>0.31941900000000001</v>
      </c>
      <c r="ER616">
        <v>0.34398600000000001</v>
      </c>
      <c r="ES616">
        <v>0.327071</v>
      </c>
      <c r="ET616">
        <v>0.332733</v>
      </c>
      <c r="EU616">
        <v>0.30737700000000001</v>
      </c>
      <c r="EV616">
        <v>0.25523099999999999</v>
      </c>
      <c r="EW616">
        <v>0.225906</v>
      </c>
      <c r="EX616">
        <v>0.230688</v>
      </c>
      <c r="EY616">
        <v>0.18722900000000001</v>
      </c>
      <c r="EZ616">
        <v>0.31940099999999999</v>
      </c>
      <c r="FA616">
        <v>0.27120100000000003</v>
      </c>
      <c r="FB616">
        <v>0.26380399999999998</v>
      </c>
      <c r="FC616">
        <v>0.242345</v>
      </c>
      <c r="FD616">
        <v>0.19438800000000001</v>
      </c>
      <c r="FE616">
        <v>0.29927300000000001</v>
      </c>
      <c r="FF616">
        <v>0.50075499999999995</v>
      </c>
      <c r="FG616">
        <v>0.25208799999999998</v>
      </c>
      <c r="FH616">
        <v>0.28920299999999999</v>
      </c>
      <c r="FI616">
        <v>0.39010699999999998</v>
      </c>
      <c r="FJ616">
        <v>0.16994600000000001</v>
      </c>
      <c r="FK616">
        <v>0.27839599999999998</v>
      </c>
      <c r="FL616">
        <v>0.24207200000000001</v>
      </c>
      <c r="FM616">
        <v>0.38980399999999998</v>
      </c>
      <c r="FN616">
        <v>0.35117500000000001</v>
      </c>
      <c r="FO616">
        <v>0.33705200000000002</v>
      </c>
      <c r="FP616">
        <v>0.28440799999999999</v>
      </c>
      <c r="FQ616">
        <v>0.253805</v>
      </c>
      <c r="FR616">
        <v>0.27578200000000003</v>
      </c>
      <c r="FS616">
        <v>0.34594599999999998</v>
      </c>
      <c r="FT616">
        <v>0.2782</v>
      </c>
    </row>
    <row r="617" spans="1:176" x14ac:dyDescent="0.25">
      <c r="A617" s="1">
        <v>905</v>
      </c>
      <c r="B617">
        <v>0.30068800000000001</v>
      </c>
      <c r="C617">
        <v>0.44574200000000003</v>
      </c>
      <c r="D617">
        <v>0.385015</v>
      </c>
      <c r="E617">
        <v>0.36666300000000002</v>
      </c>
      <c r="F617">
        <v>0.37614199999999998</v>
      </c>
      <c r="G617">
        <v>0.22913800000000001</v>
      </c>
      <c r="H617">
        <v>0.29467900000000002</v>
      </c>
      <c r="I617">
        <v>0.27216099999999999</v>
      </c>
      <c r="J617">
        <v>0.28433799999999998</v>
      </c>
      <c r="K617">
        <v>0.225602</v>
      </c>
      <c r="L617">
        <v>0.30038999999999999</v>
      </c>
      <c r="M617">
        <v>0.30564400000000003</v>
      </c>
      <c r="N617">
        <v>0.35425299999999998</v>
      </c>
      <c r="O617">
        <v>0.42120299999999999</v>
      </c>
      <c r="P617">
        <v>0.27608899999999997</v>
      </c>
      <c r="Q617">
        <v>0.44945099999999999</v>
      </c>
      <c r="R617">
        <v>0.43727300000000002</v>
      </c>
      <c r="S617">
        <v>0.38844400000000001</v>
      </c>
      <c r="T617">
        <v>0.497311</v>
      </c>
      <c r="U617">
        <v>0.39719199999999999</v>
      </c>
      <c r="V617">
        <v>0.46541399999999999</v>
      </c>
      <c r="W617">
        <v>0.690106</v>
      </c>
      <c r="X617">
        <v>0.673454</v>
      </c>
      <c r="Y617">
        <v>0.40894799999999998</v>
      </c>
      <c r="Z617">
        <v>0.34948699999999999</v>
      </c>
      <c r="AA617">
        <v>0.30607800000000002</v>
      </c>
      <c r="AB617">
        <v>0.33804000000000001</v>
      </c>
      <c r="AC617">
        <v>0.28956799999999999</v>
      </c>
      <c r="AD617">
        <v>0.109657</v>
      </c>
      <c r="AE617">
        <v>0.31166500000000003</v>
      </c>
      <c r="AF617">
        <v>0.30895499999999998</v>
      </c>
      <c r="AG617">
        <v>0.306506</v>
      </c>
      <c r="AH617">
        <v>0.312413</v>
      </c>
      <c r="AI617">
        <v>0.28526499999999999</v>
      </c>
      <c r="AJ617">
        <v>0.29897600000000002</v>
      </c>
      <c r="AK617">
        <v>0.21030399999999999</v>
      </c>
      <c r="AL617">
        <v>0.230737</v>
      </c>
      <c r="AM617">
        <v>0.19037699999999999</v>
      </c>
      <c r="AN617">
        <v>0.28665600000000002</v>
      </c>
      <c r="AO617">
        <v>0.18448700000000001</v>
      </c>
      <c r="AP617">
        <v>0.34178999999999998</v>
      </c>
      <c r="AQ617">
        <v>0.36875999999999998</v>
      </c>
      <c r="AR617">
        <v>0.36852299999999999</v>
      </c>
      <c r="AS617">
        <v>0.38141900000000001</v>
      </c>
      <c r="AT617">
        <v>0.34654499999999999</v>
      </c>
      <c r="AU617">
        <v>0.38783800000000002</v>
      </c>
      <c r="AV617">
        <v>0.367566</v>
      </c>
      <c r="AW617">
        <v>0.30943599999999999</v>
      </c>
      <c r="AX617">
        <v>0.35078199999999998</v>
      </c>
      <c r="AY617">
        <v>0.34691300000000003</v>
      </c>
      <c r="AZ617">
        <v>0.38785599999999998</v>
      </c>
      <c r="BA617">
        <v>0.32986799999999999</v>
      </c>
      <c r="BB617">
        <v>0.285966</v>
      </c>
      <c r="BC617">
        <v>0.24046000000000001</v>
      </c>
      <c r="BD617">
        <v>0.314523</v>
      </c>
      <c r="BE617">
        <v>0.46183000000000002</v>
      </c>
      <c r="BF617">
        <v>0.45701599999999998</v>
      </c>
      <c r="BG617">
        <v>0.44309700000000002</v>
      </c>
      <c r="BH617">
        <v>0.43537100000000001</v>
      </c>
      <c r="BI617">
        <v>0.49370900000000001</v>
      </c>
      <c r="BJ617">
        <v>0.24452499999999999</v>
      </c>
      <c r="BK617">
        <v>0.32894099999999998</v>
      </c>
      <c r="BL617">
        <v>0.27429399999999998</v>
      </c>
      <c r="BM617">
        <v>0.32130399999999998</v>
      </c>
      <c r="BN617">
        <v>0.34976600000000002</v>
      </c>
      <c r="BO617">
        <v>0.30270200000000003</v>
      </c>
      <c r="BP617">
        <v>0.329482</v>
      </c>
      <c r="BQ617">
        <v>0.36369099999999999</v>
      </c>
      <c r="BR617">
        <v>0.347466</v>
      </c>
      <c r="BS617">
        <v>0.38129999999999997</v>
      </c>
      <c r="BT617">
        <v>0.343223</v>
      </c>
      <c r="BU617">
        <v>0.35560799999999998</v>
      </c>
      <c r="BV617">
        <v>0.38165700000000002</v>
      </c>
      <c r="BW617">
        <v>0.31354900000000002</v>
      </c>
      <c r="BX617">
        <v>0.357819</v>
      </c>
      <c r="BY617">
        <v>0.33351799999999998</v>
      </c>
      <c r="BZ617">
        <v>0.34683000000000003</v>
      </c>
      <c r="CA617">
        <v>0.333173</v>
      </c>
      <c r="CB617">
        <v>0.338617</v>
      </c>
      <c r="CC617">
        <v>0.35226200000000002</v>
      </c>
      <c r="CD617">
        <v>0.39221200000000001</v>
      </c>
      <c r="CE617">
        <v>0.39693699999999998</v>
      </c>
      <c r="CF617">
        <v>0.29305100000000001</v>
      </c>
      <c r="CG617">
        <v>0.40886499999999998</v>
      </c>
      <c r="CH617">
        <v>0.41656100000000001</v>
      </c>
      <c r="CI617">
        <v>0.46146799999999999</v>
      </c>
      <c r="CJ617">
        <v>0.46880699999999997</v>
      </c>
      <c r="CK617">
        <v>0.45560200000000001</v>
      </c>
      <c r="CL617">
        <v>0.465978</v>
      </c>
      <c r="CM617">
        <v>0.48757600000000001</v>
      </c>
      <c r="CN617">
        <v>0.31081500000000001</v>
      </c>
      <c r="CO617">
        <v>0.38087900000000002</v>
      </c>
      <c r="CP617">
        <v>0.35581600000000002</v>
      </c>
      <c r="CQ617">
        <v>0.18160499999999999</v>
      </c>
      <c r="CR617">
        <v>0.183417</v>
      </c>
      <c r="CS617">
        <v>0.32187500000000002</v>
      </c>
      <c r="CT617">
        <v>0.28304800000000002</v>
      </c>
      <c r="CU617">
        <v>0.25140699999999999</v>
      </c>
      <c r="CV617">
        <v>0.24143999999999999</v>
      </c>
      <c r="CW617">
        <v>0.30965599999999999</v>
      </c>
      <c r="CX617">
        <v>0.38120500000000002</v>
      </c>
      <c r="CY617">
        <v>0.19295000000000001</v>
      </c>
      <c r="CZ617">
        <v>0.44421500000000003</v>
      </c>
      <c r="DA617">
        <v>0.50858499999999995</v>
      </c>
      <c r="DB617">
        <v>0.29535699999999998</v>
      </c>
      <c r="DC617">
        <v>0.158218</v>
      </c>
      <c r="DD617">
        <v>0.300099</v>
      </c>
      <c r="DE617">
        <v>0.246896</v>
      </c>
      <c r="DF617">
        <v>0.34700300000000001</v>
      </c>
      <c r="DG617">
        <v>0.47416199999999997</v>
      </c>
      <c r="DH617">
        <v>0.25672</v>
      </c>
      <c r="DI617">
        <v>0.307201</v>
      </c>
      <c r="DJ617">
        <v>0.271733</v>
      </c>
      <c r="DK617">
        <v>0.354045</v>
      </c>
      <c r="DL617">
        <v>0.32847799999999999</v>
      </c>
      <c r="DM617">
        <v>0.38997700000000002</v>
      </c>
      <c r="DN617">
        <v>0.49531999999999998</v>
      </c>
      <c r="DO617">
        <v>0.35793799999999998</v>
      </c>
      <c r="DP617">
        <v>0.401781</v>
      </c>
      <c r="DQ617">
        <v>0.320104</v>
      </c>
      <c r="DR617">
        <v>0.19269500000000001</v>
      </c>
      <c r="DS617">
        <v>0.196516</v>
      </c>
      <c r="DT617">
        <v>0.34914200000000001</v>
      </c>
      <c r="DU617">
        <v>0.33972200000000002</v>
      </c>
      <c r="DV617">
        <v>0.25745699999999999</v>
      </c>
      <c r="DW617">
        <v>0.28493200000000002</v>
      </c>
      <c r="DX617">
        <v>0.32832299999999998</v>
      </c>
      <c r="DY617">
        <v>0.29258699999999999</v>
      </c>
      <c r="DZ617">
        <v>0.42412100000000003</v>
      </c>
      <c r="EA617">
        <v>0.34307399999999999</v>
      </c>
      <c r="EB617">
        <v>0.32577400000000001</v>
      </c>
      <c r="EC617">
        <v>0.36634800000000001</v>
      </c>
      <c r="ED617">
        <v>0.29286000000000001</v>
      </c>
      <c r="EE617">
        <v>0.333625</v>
      </c>
      <c r="EF617">
        <v>0.340947</v>
      </c>
      <c r="EG617">
        <v>0.45156600000000002</v>
      </c>
      <c r="EH617">
        <v>0.41742899999999999</v>
      </c>
      <c r="EI617">
        <v>0.396343</v>
      </c>
      <c r="EJ617">
        <v>0.280528</v>
      </c>
      <c r="EK617">
        <v>0.26617000000000002</v>
      </c>
      <c r="EL617">
        <v>0.41548499999999999</v>
      </c>
      <c r="EM617">
        <v>0.404223</v>
      </c>
      <c r="EN617">
        <v>0.382965</v>
      </c>
      <c r="EO617">
        <v>0.385847</v>
      </c>
      <c r="EP617">
        <v>0.41212799999999999</v>
      </c>
      <c r="EQ617">
        <v>0.31951600000000002</v>
      </c>
      <c r="ER617">
        <v>0.343972</v>
      </c>
      <c r="ES617">
        <v>0.32730100000000001</v>
      </c>
      <c r="ET617">
        <v>0.33284599999999998</v>
      </c>
      <c r="EU617">
        <v>0.30762299999999998</v>
      </c>
      <c r="EV617">
        <v>0.25522800000000001</v>
      </c>
      <c r="EW617">
        <v>0.226054</v>
      </c>
      <c r="EX617">
        <v>0.231046</v>
      </c>
      <c r="EY617">
        <v>0.18774399999999999</v>
      </c>
      <c r="EZ617">
        <v>0.31972899999999999</v>
      </c>
      <c r="FA617">
        <v>0.27158399999999999</v>
      </c>
      <c r="FB617">
        <v>0.26382800000000001</v>
      </c>
      <c r="FC617">
        <v>0.24232600000000001</v>
      </c>
      <c r="FD617">
        <v>0.194828</v>
      </c>
      <c r="FE617">
        <v>0.29983799999999999</v>
      </c>
      <c r="FF617">
        <v>0.50087700000000002</v>
      </c>
      <c r="FG617">
        <v>0.25244699999999998</v>
      </c>
      <c r="FH617">
        <v>0.28959800000000002</v>
      </c>
      <c r="FI617">
        <v>0.390239</v>
      </c>
      <c r="FJ617">
        <v>0.170289</v>
      </c>
      <c r="FK617">
        <v>0.27892400000000001</v>
      </c>
      <c r="FL617">
        <v>0.24258099999999999</v>
      </c>
      <c r="FM617">
        <v>0.39000099999999999</v>
      </c>
      <c r="FN617">
        <v>0.35124</v>
      </c>
      <c r="FO617">
        <v>0.33729100000000001</v>
      </c>
      <c r="FP617">
        <v>0.28475400000000001</v>
      </c>
      <c r="FQ617">
        <v>0.25380200000000003</v>
      </c>
      <c r="FR617">
        <v>0.27576800000000001</v>
      </c>
      <c r="FS617">
        <v>0.34612900000000002</v>
      </c>
      <c r="FT617">
        <v>0.27834700000000001</v>
      </c>
    </row>
    <row r="618" spans="1:176" x14ac:dyDescent="0.25">
      <c r="A618" s="1">
        <v>906</v>
      </c>
      <c r="B618">
        <v>0.300954</v>
      </c>
      <c r="C618">
        <v>0.44518000000000002</v>
      </c>
      <c r="D618">
        <v>0.38517499999999999</v>
      </c>
      <c r="E618">
        <v>0.366726</v>
      </c>
      <c r="F618">
        <v>0.37652999999999998</v>
      </c>
      <c r="G618">
        <v>0.22938500000000001</v>
      </c>
      <c r="H618">
        <v>0.29506199999999999</v>
      </c>
      <c r="I618">
        <v>0.27236900000000003</v>
      </c>
      <c r="J618">
        <v>0.28453299999999998</v>
      </c>
      <c r="K618">
        <v>0.22615099999999999</v>
      </c>
      <c r="L618">
        <v>0.30053200000000002</v>
      </c>
      <c r="M618">
        <v>0.30560300000000001</v>
      </c>
      <c r="N618">
        <v>0.35317700000000002</v>
      </c>
      <c r="O618">
        <v>0.42127399999999998</v>
      </c>
      <c r="P618">
        <v>0.27591300000000002</v>
      </c>
      <c r="Q618">
        <v>0.44955000000000001</v>
      </c>
      <c r="R618">
        <v>0.43767699999999998</v>
      </c>
      <c r="S618">
        <v>0.38874199999999998</v>
      </c>
      <c r="T618">
        <v>0.49747400000000003</v>
      </c>
      <c r="U618">
        <v>0.39713599999999999</v>
      </c>
      <c r="V618">
        <v>0.465721</v>
      </c>
      <c r="W618">
        <v>0.69103400000000004</v>
      </c>
      <c r="X618">
        <v>0.67361400000000005</v>
      </c>
      <c r="Y618">
        <v>0.40911599999999998</v>
      </c>
      <c r="Z618">
        <v>0.34964600000000001</v>
      </c>
      <c r="AA618">
        <v>0.30670900000000001</v>
      </c>
      <c r="AB618">
        <v>0.33826099999999998</v>
      </c>
      <c r="AC618">
        <v>0.28977700000000001</v>
      </c>
      <c r="AD618">
        <v>0.109708</v>
      </c>
      <c r="AE618">
        <v>0.31156099999999998</v>
      </c>
      <c r="AF618">
        <v>0.309278</v>
      </c>
      <c r="AG618">
        <v>0.30664999999999998</v>
      </c>
      <c r="AH618">
        <v>0.31233899999999998</v>
      </c>
      <c r="AI618">
        <v>0.285217</v>
      </c>
      <c r="AJ618">
        <v>0.29943799999999998</v>
      </c>
      <c r="AK618">
        <v>0.210479</v>
      </c>
      <c r="AL618">
        <v>0.23124</v>
      </c>
      <c r="AM618">
        <v>0.190581</v>
      </c>
      <c r="AN618">
        <v>0.286852</v>
      </c>
      <c r="AO618">
        <v>0.184528</v>
      </c>
      <c r="AP618">
        <v>0.34221400000000002</v>
      </c>
      <c r="AQ618">
        <v>0.36907499999999999</v>
      </c>
      <c r="AR618">
        <v>0.36893199999999998</v>
      </c>
      <c r="AS618">
        <v>0.38161299999999998</v>
      </c>
      <c r="AT618">
        <v>0.34651300000000002</v>
      </c>
      <c r="AU618">
        <v>0.38817099999999999</v>
      </c>
      <c r="AV618">
        <v>0.36803399999999997</v>
      </c>
      <c r="AW618">
        <v>0.30955700000000003</v>
      </c>
      <c r="AX618">
        <v>0.35106700000000002</v>
      </c>
      <c r="AY618">
        <v>0.34735700000000003</v>
      </c>
      <c r="AZ618">
        <v>0.388129</v>
      </c>
      <c r="BA618">
        <v>0.330181</v>
      </c>
      <c r="BB618">
        <v>0.28625800000000001</v>
      </c>
      <c r="BC618">
        <v>0.24063999999999999</v>
      </c>
      <c r="BD618">
        <v>0.31489600000000001</v>
      </c>
      <c r="BE618">
        <v>0.46196300000000001</v>
      </c>
      <c r="BF618">
        <v>0.45692199999999999</v>
      </c>
      <c r="BG618">
        <v>0.44329499999999999</v>
      </c>
      <c r="BH618">
        <v>0.43520999999999999</v>
      </c>
      <c r="BI618">
        <v>0.49407400000000001</v>
      </c>
      <c r="BJ618">
        <v>0.244641</v>
      </c>
      <c r="BK618">
        <v>0.329206</v>
      </c>
      <c r="BL618">
        <v>0.274783</v>
      </c>
      <c r="BM618">
        <v>0.321465</v>
      </c>
      <c r="BN618">
        <v>0.35015099999999999</v>
      </c>
      <c r="BO618">
        <v>0.30298700000000001</v>
      </c>
      <c r="BP618">
        <v>0.32970500000000003</v>
      </c>
      <c r="BQ618">
        <v>0.36393799999999998</v>
      </c>
      <c r="BR618">
        <v>0.34796899999999997</v>
      </c>
      <c r="BS618">
        <v>0.38147700000000001</v>
      </c>
      <c r="BT618">
        <v>0.34328999999999998</v>
      </c>
      <c r="BU618">
        <v>0.35579300000000003</v>
      </c>
      <c r="BV618">
        <v>0.38178600000000001</v>
      </c>
      <c r="BW618">
        <v>0.31374800000000003</v>
      </c>
      <c r="BX618">
        <v>0.35819499999999999</v>
      </c>
      <c r="BY618">
        <v>0.33354600000000001</v>
      </c>
      <c r="BZ618">
        <v>0.34713100000000002</v>
      </c>
      <c r="CA618">
        <v>0.33362900000000001</v>
      </c>
      <c r="CB618">
        <v>0.33868900000000002</v>
      </c>
      <c r="CC618">
        <v>0.35237499999999999</v>
      </c>
      <c r="CD618">
        <v>0.39248100000000002</v>
      </c>
      <c r="CE618">
        <v>0.39716000000000001</v>
      </c>
      <c r="CF618">
        <v>0.293124</v>
      </c>
      <c r="CG618">
        <v>0.40923500000000002</v>
      </c>
      <c r="CH618">
        <v>0.41664299999999999</v>
      </c>
      <c r="CI618">
        <v>0.46148800000000001</v>
      </c>
      <c r="CJ618">
        <v>0.46893699999999999</v>
      </c>
      <c r="CK618">
        <v>0.45599400000000001</v>
      </c>
      <c r="CL618">
        <v>0.46612500000000001</v>
      </c>
      <c r="CM618">
        <v>0.487647</v>
      </c>
      <c r="CN618">
        <v>0.311025</v>
      </c>
      <c r="CO618">
        <v>0.38079299999999999</v>
      </c>
      <c r="CP618">
        <v>0.355906</v>
      </c>
      <c r="CQ618">
        <v>0.181948</v>
      </c>
      <c r="CR618">
        <v>0.18363699999999999</v>
      </c>
      <c r="CS618">
        <v>0.32207799999999998</v>
      </c>
      <c r="CT618">
        <v>0.28316599999999997</v>
      </c>
      <c r="CU618">
        <v>0.25133499999999998</v>
      </c>
      <c r="CV618">
        <v>0.24177499999999999</v>
      </c>
      <c r="CW618">
        <v>0.309896</v>
      </c>
      <c r="CX618">
        <v>0.381631</v>
      </c>
      <c r="CY618">
        <v>0.19303000000000001</v>
      </c>
      <c r="CZ618">
        <v>0.44435400000000003</v>
      </c>
      <c r="DA618">
        <v>0.50891299999999995</v>
      </c>
      <c r="DB618">
        <v>0.29562699999999997</v>
      </c>
      <c r="DC618">
        <v>0.158387</v>
      </c>
      <c r="DD618">
        <v>0.30083500000000002</v>
      </c>
      <c r="DE618">
        <v>0.24734600000000001</v>
      </c>
      <c r="DF618">
        <v>0.34697600000000001</v>
      </c>
      <c r="DG618">
        <v>0.47469800000000001</v>
      </c>
      <c r="DH618">
        <v>0.25725700000000001</v>
      </c>
      <c r="DI618">
        <v>0.30761300000000003</v>
      </c>
      <c r="DJ618">
        <v>0.27232800000000001</v>
      </c>
      <c r="DK618">
        <v>0.35425299999999998</v>
      </c>
      <c r="DL618">
        <v>0.32872400000000002</v>
      </c>
      <c r="DM618">
        <v>0.39050699999999999</v>
      </c>
      <c r="DN618">
        <v>0.49563099999999999</v>
      </c>
      <c r="DO618">
        <v>0.35817100000000002</v>
      </c>
      <c r="DP618">
        <v>0.40188699999999999</v>
      </c>
      <c r="DQ618">
        <v>0.32012200000000002</v>
      </c>
      <c r="DR618">
        <v>0.19275700000000001</v>
      </c>
      <c r="DS618">
        <v>0.19666900000000001</v>
      </c>
      <c r="DT618">
        <v>0.349188</v>
      </c>
      <c r="DU618">
        <v>0.340258</v>
      </c>
      <c r="DV618">
        <v>0.25783299999999998</v>
      </c>
      <c r="DW618">
        <v>0.28528300000000001</v>
      </c>
      <c r="DX618">
        <v>0.32843899999999998</v>
      </c>
      <c r="DY618">
        <v>0.29281499999999999</v>
      </c>
      <c r="DZ618">
        <v>0.424259</v>
      </c>
      <c r="EA618">
        <v>0.34351599999999999</v>
      </c>
      <c r="EB618">
        <v>0.32614399999999999</v>
      </c>
      <c r="EC618">
        <v>0.366697</v>
      </c>
      <c r="ED618">
        <v>0.29314800000000002</v>
      </c>
      <c r="EE618">
        <v>0.33374799999999999</v>
      </c>
      <c r="EF618">
        <v>0.341501</v>
      </c>
      <c r="EG618">
        <v>0.45172000000000001</v>
      </c>
      <c r="EH618">
        <v>0.41760000000000003</v>
      </c>
      <c r="EI618">
        <v>0.396756</v>
      </c>
      <c r="EJ618">
        <v>0.28075800000000001</v>
      </c>
      <c r="EK618">
        <v>0.26609699999999997</v>
      </c>
      <c r="EL618">
        <v>0.41582200000000002</v>
      </c>
      <c r="EM618">
        <v>0.40463900000000003</v>
      </c>
      <c r="EN618">
        <v>0.38333699999999998</v>
      </c>
      <c r="EO618">
        <v>0.38631599999999999</v>
      </c>
      <c r="EP618">
        <v>0.41231499999999999</v>
      </c>
      <c r="EQ618">
        <v>0.31961000000000001</v>
      </c>
      <c r="ER618">
        <v>0.34396199999999999</v>
      </c>
      <c r="ES618">
        <v>0.32754699999999998</v>
      </c>
      <c r="ET618">
        <v>0.33296300000000001</v>
      </c>
      <c r="EU618">
        <v>0.30787999999999999</v>
      </c>
      <c r="EV618">
        <v>0.25522899999999998</v>
      </c>
      <c r="EW618">
        <v>0.22620499999999999</v>
      </c>
      <c r="EX618">
        <v>0.23141300000000001</v>
      </c>
      <c r="EY618">
        <v>0.188274</v>
      </c>
      <c r="EZ618">
        <v>0.32006200000000001</v>
      </c>
      <c r="FA618">
        <v>0.27198299999999997</v>
      </c>
      <c r="FB618">
        <v>0.26385599999999998</v>
      </c>
      <c r="FC618">
        <v>0.24231</v>
      </c>
      <c r="FD618">
        <v>0.19527700000000001</v>
      </c>
      <c r="FE618">
        <v>0.300425</v>
      </c>
      <c r="FF618">
        <v>0.501</v>
      </c>
      <c r="FG618">
        <v>0.25282199999999999</v>
      </c>
      <c r="FH618">
        <v>0.29000900000000002</v>
      </c>
      <c r="FI618">
        <v>0.39037699999999997</v>
      </c>
      <c r="FJ618">
        <v>0.17064599999999999</v>
      </c>
      <c r="FK618">
        <v>0.279474</v>
      </c>
      <c r="FL618">
        <v>0.24310699999999999</v>
      </c>
      <c r="FM618">
        <v>0.39021</v>
      </c>
      <c r="FN618">
        <v>0.35131000000000001</v>
      </c>
      <c r="FO618">
        <v>0.33754099999999998</v>
      </c>
      <c r="FP618">
        <v>0.28511599999999998</v>
      </c>
      <c r="FQ618">
        <v>0.25380200000000003</v>
      </c>
      <c r="FR618">
        <v>0.27574599999999999</v>
      </c>
      <c r="FS618">
        <v>0.34631600000000001</v>
      </c>
      <c r="FT618">
        <v>0.278499</v>
      </c>
    </row>
    <row r="619" spans="1:176" x14ac:dyDescent="0.25">
      <c r="A619" s="1">
        <v>907</v>
      </c>
      <c r="B619">
        <v>0.30162299999999997</v>
      </c>
      <c r="C619">
        <v>0.44552900000000001</v>
      </c>
      <c r="D619">
        <v>0.38553199999999999</v>
      </c>
      <c r="E619">
        <v>0.36692000000000002</v>
      </c>
      <c r="F619">
        <v>0.37677100000000002</v>
      </c>
      <c r="G619">
        <v>0.22975599999999999</v>
      </c>
      <c r="H619">
        <v>0.29526799999999997</v>
      </c>
      <c r="I619">
        <v>0.27257700000000001</v>
      </c>
      <c r="J619">
        <v>0.284858</v>
      </c>
      <c r="K619">
        <v>0.226379</v>
      </c>
      <c r="L619">
        <v>0.30074099999999998</v>
      </c>
      <c r="M619">
        <v>0.30578</v>
      </c>
      <c r="N619">
        <v>0.35227000000000003</v>
      </c>
      <c r="O619">
        <v>0.42139700000000002</v>
      </c>
      <c r="P619">
        <v>0.27587099999999998</v>
      </c>
      <c r="Q619">
        <v>0.44955499999999998</v>
      </c>
      <c r="R619">
        <v>0.43813800000000003</v>
      </c>
      <c r="S619">
        <v>0.38913500000000001</v>
      </c>
      <c r="T619">
        <v>0.49764700000000001</v>
      </c>
      <c r="U619">
        <v>0.39713900000000002</v>
      </c>
      <c r="V619">
        <v>0.46592699999999998</v>
      </c>
      <c r="W619">
        <v>0.691693</v>
      </c>
      <c r="X619">
        <v>0.673844</v>
      </c>
      <c r="Y619">
        <v>0.40954499999999999</v>
      </c>
      <c r="Z619">
        <v>0.34964899999999999</v>
      </c>
      <c r="AA619">
        <v>0.30700699999999997</v>
      </c>
      <c r="AB619">
        <v>0.33844099999999999</v>
      </c>
      <c r="AC619">
        <v>0.28992600000000002</v>
      </c>
      <c r="AD619">
        <v>0.109846</v>
      </c>
      <c r="AE619">
        <v>0.31173600000000001</v>
      </c>
      <c r="AF619">
        <v>0.30957400000000002</v>
      </c>
      <c r="AG619">
        <v>0.30682799999999999</v>
      </c>
      <c r="AH619">
        <v>0.31252200000000002</v>
      </c>
      <c r="AI619">
        <v>0.28507199999999999</v>
      </c>
      <c r="AJ619">
        <v>0.29972300000000002</v>
      </c>
      <c r="AK619">
        <v>0.21082899999999999</v>
      </c>
      <c r="AL619">
        <v>0.23131699999999999</v>
      </c>
      <c r="AM619">
        <v>0.19093199999999999</v>
      </c>
      <c r="AN619">
        <v>0.28697800000000001</v>
      </c>
      <c r="AO619">
        <v>0.184946</v>
      </c>
      <c r="AP619">
        <v>0.34227600000000002</v>
      </c>
      <c r="AQ619">
        <v>0.36941000000000002</v>
      </c>
      <c r="AR619">
        <v>0.36946899999999999</v>
      </c>
      <c r="AS619">
        <v>0.38183899999999998</v>
      </c>
      <c r="AT619">
        <v>0.34661199999999998</v>
      </c>
      <c r="AU619">
        <v>0.38843800000000001</v>
      </c>
      <c r="AV619">
        <v>0.36827799999999999</v>
      </c>
      <c r="AW619">
        <v>0.30980000000000002</v>
      </c>
      <c r="AX619">
        <v>0.35122700000000001</v>
      </c>
      <c r="AY619">
        <v>0.34778500000000001</v>
      </c>
      <c r="AZ619">
        <v>0.38826500000000003</v>
      </c>
      <c r="BA619">
        <v>0.33057900000000001</v>
      </c>
      <c r="BB619">
        <v>0.28653699999999999</v>
      </c>
      <c r="BC619">
        <v>0.24104800000000001</v>
      </c>
      <c r="BD619">
        <v>0.314946</v>
      </c>
      <c r="BE619">
        <v>0.46206199999999997</v>
      </c>
      <c r="BF619">
        <v>0.45704699999999998</v>
      </c>
      <c r="BG619">
        <v>0.44345000000000001</v>
      </c>
      <c r="BH619">
        <v>0.43513600000000002</v>
      </c>
      <c r="BI619">
        <v>0.49412099999999998</v>
      </c>
      <c r="BJ619">
        <v>0.24476500000000001</v>
      </c>
      <c r="BK619">
        <v>0.32947700000000002</v>
      </c>
      <c r="BL619">
        <v>0.27499499999999999</v>
      </c>
      <c r="BM619">
        <v>0.32114500000000001</v>
      </c>
      <c r="BN619">
        <v>0.350441</v>
      </c>
      <c r="BO619">
        <v>0.30303400000000003</v>
      </c>
      <c r="BP619">
        <v>0.33000099999999999</v>
      </c>
      <c r="BQ619">
        <v>0.36418699999999998</v>
      </c>
      <c r="BR619">
        <v>0.34817799999999999</v>
      </c>
      <c r="BS619">
        <v>0.38183899999999998</v>
      </c>
      <c r="BT619">
        <v>0.34351500000000001</v>
      </c>
      <c r="BU619">
        <v>0.356099</v>
      </c>
      <c r="BV619">
        <v>0.38196400000000003</v>
      </c>
      <c r="BW619">
        <v>0.31387399999999999</v>
      </c>
      <c r="BX619">
        <v>0.35822500000000002</v>
      </c>
      <c r="BY619">
        <v>0.33386100000000002</v>
      </c>
      <c r="BZ619">
        <v>0.34734999999999999</v>
      </c>
      <c r="CA619">
        <v>0.33376499999999998</v>
      </c>
      <c r="CB619">
        <v>0.33883999999999997</v>
      </c>
      <c r="CC619">
        <v>0.35259699999999999</v>
      </c>
      <c r="CD619">
        <v>0.39269599999999999</v>
      </c>
      <c r="CE619">
        <v>0.39686500000000002</v>
      </c>
      <c r="CF619">
        <v>0.29315999999999998</v>
      </c>
      <c r="CG619">
        <v>0.40944999999999998</v>
      </c>
      <c r="CH619">
        <v>0.41665000000000002</v>
      </c>
      <c r="CI619">
        <v>0.46145999999999998</v>
      </c>
      <c r="CJ619">
        <v>0.46900599999999998</v>
      </c>
      <c r="CK619">
        <v>0.45643400000000001</v>
      </c>
      <c r="CL619">
        <v>0.466391</v>
      </c>
      <c r="CM619">
        <v>0.48796299999999998</v>
      </c>
      <c r="CN619">
        <v>0.31099100000000002</v>
      </c>
      <c r="CO619">
        <v>0.38064799999999999</v>
      </c>
      <c r="CP619">
        <v>0.356182</v>
      </c>
      <c r="CQ619">
        <v>0.18227199999999999</v>
      </c>
      <c r="CR619">
        <v>0.18398100000000001</v>
      </c>
      <c r="CS619">
        <v>0.32259300000000002</v>
      </c>
      <c r="CT619">
        <v>0.28347</v>
      </c>
      <c r="CU619">
        <v>0.25131599999999998</v>
      </c>
      <c r="CV619">
        <v>0.24219199999999999</v>
      </c>
      <c r="CW619">
        <v>0.30999700000000002</v>
      </c>
      <c r="CX619">
        <v>0.38198799999999999</v>
      </c>
      <c r="CY619">
        <v>0.193129</v>
      </c>
      <c r="CZ619">
        <v>0.444498</v>
      </c>
      <c r="DA619">
        <v>0.50922999999999996</v>
      </c>
      <c r="DB619">
        <v>0.29582799999999998</v>
      </c>
      <c r="DC619">
        <v>0.158581</v>
      </c>
      <c r="DD619">
        <v>0.30137900000000001</v>
      </c>
      <c r="DE619">
        <v>0.24779599999999999</v>
      </c>
      <c r="DF619">
        <v>0.34704099999999999</v>
      </c>
      <c r="DG619">
        <v>0.474825</v>
      </c>
      <c r="DH619">
        <v>0.257301</v>
      </c>
      <c r="DI619">
        <v>0.308257</v>
      </c>
      <c r="DJ619">
        <v>0.27249400000000001</v>
      </c>
      <c r="DK619">
        <v>0.35478900000000002</v>
      </c>
      <c r="DL619">
        <v>0.329239</v>
      </c>
      <c r="DM619">
        <v>0.39117200000000002</v>
      </c>
      <c r="DN619">
        <v>0.495896</v>
      </c>
      <c r="DO619">
        <v>0.35869000000000001</v>
      </c>
      <c r="DP619">
        <v>0.40192800000000001</v>
      </c>
      <c r="DQ619">
        <v>0.32020999999999999</v>
      </c>
      <c r="DR619">
        <v>0.192909</v>
      </c>
      <c r="DS619">
        <v>0.19661899999999999</v>
      </c>
      <c r="DT619">
        <v>0.34957199999999999</v>
      </c>
      <c r="DU619">
        <v>0.34070400000000001</v>
      </c>
      <c r="DV619">
        <v>0.25814100000000001</v>
      </c>
      <c r="DW619">
        <v>0.28564400000000001</v>
      </c>
      <c r="DX619">
        <v>0.328787</v>
      </c>
      <c r="DY619">
        <v>0.29295700000000002</v>
      </c>
      <c r="DZ619">
        <v>0.42427300000000001</v>
      </c>
      <c r="EA619">
        <v>0.34407500000000002</v>
      </c>
      <c r="EB619">
        <v>0.326428</v>
      </c>
      <c r="EC619">
        <v>0.36656899999999998</v>
      </c>
      <c r="ED619">
        <v>0.29319000000000001</v>
      </c>
      <c r="EE619">
        <v>0.33403300000000002</v>
      </c>
      <c r="EF619">
        <v>0.34184700000000001</v>
      </c>
      <c r="EG619">
        <v>0.45194899999999999</v>
      </c>
      <c r="EH619">
        <v>0.41766799999999998</v>
      </c>
      <c r="EI619">
        <v>0.396818</v>
      </c>
      <c r="EJ619">
        <v>0.28109400000000001</v>
      </c>
      <c r="EK619">
        <v>0.266372</v>
      </c>
      <c r="EL619">
        <v>0.41608400000000001</v>
      </c>
      <c r="EM619">
        <v>0.40497699999999998</v>
      </c>
      <c r="EN619">
        <v>0.38368000000000002</v>
      </c>
      <c r="EO619">
        <v>0.38699099999999997</v>
      </c>
      <c r="EP619">
        <v>0.41246300000000002</v>
      </c>
      <c r="EQ619">
        <v>0.319799</v>
      </c>
      <c r="ER619">
        <v>0.34408699999999998</v>
      </c>
      <c r="ES619">
        <v>0.327905</v>
      </c>
      <c r="ET619">
        <v>0.33297900000000002</v>
      </c>
      <c r="EU619">
        <v>0.30807899999999999</v>
      </c>
      <c r="EV619">
        <v>0.25536599999999998</v>
      </c>
      <c r="EW619">
        <v>0.226636</v>
      </c>
      <c r="EX619">
        <v>0.23180500000000001</v>
      </c>
      <c r="EY619">
        <v>0.188609</v>
      </c>
      <c r="EZ619">
        <v>0.32049</v>
      </c>
      <c r="FA619">
        <v>0.27224999999999999</v>
      </c>
      <c r="FB619">
        <v>0.26418599999999998</v>
      </c>
      <c r="FC619">
        <v>0.24265600000000001</v>
      </c>
      <c r="FD619">
        <v>0.19572000000000001</v>
      </c>
      <c r="FE619">
        <v>0.30097400000000002</v>
      </c>
      <c r="FF619">
        <v>0.50126800000000005</v>
      </c>
      <c r="FG619">
        <v>0.25331700000000001</v>
      </c>
      <c r="FH619">
        <v>0.29026000000000002</v>
      </c>
      <c r="FI619">
        <v>0.39045099999999999</v>
      </c>
      <c r="FJ619">
        <v>0.17091500000000001</v>
      </c>
      <c r="FK619">
        <v>0.279837</v>
      </c>
      <c r="FL619">
        <v>0.24354400000000001</v>
      </c>
      <c r="FM619">
        <v>0.39041500000000001</v>
      </c>
      <c r="FN619">
        <v>0.35139999999999999</v>
      </c>
      <c r="FO619">
        <v>0.33772000000000002</v>
      </c>
      <c r="FP619">
        <v>0.28537000000000001</v>
      </c>
      <c r="FQ619">
        <v>0.25405499999999998</v>
      </c>
      <c r="FR619">
        <v>0.27601399999999998</v>
      </c>
      <c r="FS619">
        <v>0.34636800000000001</v>
      </c>
      <c r="FT619">
        <v>0.278729</v>
      </c>
    </row>
    <row r="620" spans="1:176" x14ac:dyDescent="0.25">
      <c r="A620" s="1">
        <v>908</v>
      </c>
      <c r="B620">
        <v>0.30180099999999999</v>
      </c>
      <c r="C620">
        <v>0.44573499999999999</v>
      </c>
      <c r="D620">
        <v>0.38587700000000003</v>
      </c>
      <c r="E620">
        <v>0.36707899999999999</v>
      </c>
      <c r="F620">
        <v>0.37708900000000001</v>
      </c>
      <c r="G620">
        <v>0.23016200000000001</v>
      </c>
      <c r="H620">
        <v>0.29555900000000002</v>
      </c>
      <c r="I620">
        <v>0.27286199999999999</v>
      </c>
      <c r="J620">
        <v>0.28534599999999999</v>
      </c>
      <c r="K620">
        <v>0.226382</v>
      </c>
      <c r="L620">
        <v>0.30088900000000002</v>
      </c>
      <c r="M620">
        <v>0.306118</v>
      </c>
      <c r="N620">
        <v>0.35343200000000002</v>
      </c>
      <c r="O620">
        <v>0.421792</v>
      </c>
      <c r="P620">
        <v>0.276063</v>
      </c>
      <c r="Q620">
        <v>0.44978299999999999</v>
      </c>
      <c r="R620">
        <v>0.43847900000000001</v>
      </c>
      <c r="S620">
        <v>0.389347</v>
      </c>
      <c r="T620">
        <v>0.49816500000000002</v>
      </c>
      <c r="U620">
        <v>0.397395</v>
      </c>
      <c r="V620">
        <v>0.46622599999999997</v>
      </c>
      <c r="W620">
        <v>0.692245</v>
      </c>
      <c r="X620">
        <v>0.67429300000000003</v>
      </c>
      <c r="Y620">
        <v>0.40991</v>
      </c>
      <c r="Z620">
        <v>0.34971799999999997</v>
      </c>
      <c r="AA620">
        <v>0.30721500000000002</v>
      </c>
      <c r="AB620">
        <v>0.33867000000000003</v>
      </c>
      <c r="AC620">
        <v>0.29016900000000001</v>
      </c>
      <c r="AD620">
        <v>0.109998</v>
      </c>
      <c r="AE620">
        <v>0.31216899999999997</v>
      </c>
      <c r="AF620">
        <v>0.31009399999999998</v>
      </c>
      <c r="AG620">
        <v>0.30719099999999999</v>
      </c>
      <c r="AH620">
        <v>0.31305699999999997</v>
      </c>
      <c r="AI620">
        <v>0.28509600000000002</v>
      </c>
      <c r="AJ620">
        <v>0.29989900000000003</v>
      </c>
      <c r="AK620">
        <v>0.211316</v>
      </c>
      <c r="AL620">
        <v>0.23130700000000001</v>
      </c>
      <c r="AM620">
        <v>0.19145100000000001</v>
      </c>
      <c r="AN620">
        <v>0.28698000000000001</v>
      </c>
      <c r="AO620">
        <v>0.185388</v>
      </c>
      <c r="AP620">
        <v>0.34246199999999999</v>
      </c>
      <c r="AQ620">
        <v>0.36965999999999999</v>
      </c>
      <c r="AR620">
        <v>0.36988100000000002</v>
      </c>
      <c r="AS620">
        <v>0.38187599999999999</v>
      </c>
      <c r="AT620">
        <v>0.34718399999999999</v>
      </c>
      <c r="AU620">
        <v>0.38866699999999998</v>
      </c>
      <c r="AV620">
        <v>0.36865300000000001</v>
      </c>
      <c r="AW620">
        <v>0.309921</v>
      </c>
      <c r="AX620">
        <v>0.351101</v>
      </c>
      <c r="AY620">
        <v>0.347941</v>
      </c>
      <c r="AZ620">
        <v>0.38857199999999997</v>
      </c>
      <c r="BA620">
        <v>0.33093699999999998</v>
      </c>
      <c r="BB620">
        <v>0.286688</v>
      </c>
      <c r="BC620">
        <v>0.241341</v>
      </c>
      <c r="BD620">
        <v>0.31529299999999999</v>
      </c>
      <c r="BE620">
        <v>0.46222600000000003</v>
      </c>
      <c r="BF620">
        <v>0.45734900000000001</v>
      </c>
      <c r="BG620">
        <v>0.44355299999999998</v>
      </c>
      <c r="BH620">
        <v>0.435278</v>
      </c>
      <c r="BI620">
        <v>0.49416399999999999</v>
      </c>
      <c r="BJ620">
        <v>0.245007</v>
      </c>
      <c r="BK620">
        <v>0.32995999999999998</v>
      </c>
      <c r="BL620">
        <v>0.27544299999999999</v>
      </c>
      <c r="BM620">
        <v>0.32125500000000001</v>
      </c>
      <c r="BN620">
        <v>0.35054000000000002</v>
      </c>
      <c r="BO620">
        <v>0.30313099999999998</v>
      </c>
      <c r="BP620">
        <v>0.33023400000000003</v>
      </c>
      <c r="BQ620">
        <v>0.36437199999999997</v>
      </c>
      <c r="BR620">
        <v>0.34803000000000001</v>
      </c>
      <c r="BS620">
        <v>0.38195400000000002</v>
      </c>
      <c r="BT620">
        <v>0.34398200000000001</v>
      </c>
      <c r="BU620">
        <v>0.35644300000000001</v>
      </c>
      <c r="BV620">
        <v>0.381942</v>
      </c>
      <c r="BW620">
        <v>0.31410100000000002</v>
      </c>
      <c r="BX620">
        <v>0.35827300000000001</v>
      </c>
      <c r="BY620">
        <v>0.33419300000000002</v>
      </c>
      <c r="BZ620">
        <v>0.34775</v>
      </c>
      <c r="CA620">
        <v>0.333924</v>
      </c>
      <c r="CB620">
        <v>0.339171</v>
      </c>
      <c r="CC620">
        <v>0.35282999999999998</v>
      </c>
      <c r="CD620">
        <v>0.39290000000000003</v>
      </c>
      <c r="CE620">
        <v>0.39663199999999998</v>
      </c>
      <c r="CF620">
        <v>0.29337099999999999</v>
      </c>
      <c r="CG620">
        <v>0.40954000000000002</v>
      </c>
      <c r="CH620">
        <v>0.41681400000000002</v>
      </c>
      <c r="CI620">
        <v>0.46162399999999998</v>
      </c>
      <c r="CJ620">
        <v>0.46923100000000001</v>
      </c>
      <c r="CK620">
        <v>0.45697900000000002</v>
      </c>
      <c r="CL620">
        <v>0.46631</v>
      </c>
      <c r="CM620">
        <v>0.48835099999999998</v>
      </c>
      <c r="CN620">
        <v>0.31086900000000001</v>
      </c>
      <c r="CO620">
        <v>0.38049300000000003</v>
      </c>
      <c r="CP620">
        <v>0.35619800000000001</v>
      </c>
      <c r="CQ620">
        <v>0.18254999999999999</v>
      </c>
      <c r="CR620">
        <v>0.184332</v>
      </c>
      <c r="CS620">
        <v>0.32292399999999999</v>
      </c>
      <c r="CT620">
        <v>0.28386699999999998</v>
      </c>
      <c r="CU620">
        <v>0.25145200000000001</v>
      </c>
      <c r="CV620">
        <v>0.24241399999999999</v>
      </c>
      <c r="CW620">
        <v>0.31015399999999999</v>
      </c>
      <c r="CX620">
        <v>0.38196600000000003</v>
      </c>
      <c r="CY620">
        <v>0.193222</v>
      </c>
      <c r="CZ620">
        <v>0.44453100000000001</v>
      </c>
      <c r="DA620">
        <v>0.50975499999999996</v>
      </c>
      <c r="DB620">
        <v>0.29620299999999999</v>
      </c>
      <c r="DC620">
        <v>0.15873200000000001</v>
      </c>
      <c r="DD620">
        <v>0.30164000000000002</v>
      </c>
      <c r="DE620">
        <v>0.24809</v>
      </c>
      <c r="DF620">
        <v>0.347136</v>
      </c>
      <c r="DG620">
        <v>0.47482999999999997</v>
      </c>
      <c r="DH620">
        <v>0.25734899999999999</v>
      </c>
      <c r="DI620">
        <v>0.30888399999999999</v>
      </c>
      <c r="DJ620">
        <v>0.27265299999999998</v>
      </c>
      <c r="DK620">
        <v>0.35520800000000002</v>
      </c>
      <c r="DL620">
        <v>0.32985799999999998</v>
      </c>
      <c r="DM620">
        <v>0.39161800000000002</v>
      </c>
      <c r="DN620">
        <v>0.496114</v>
      </c>
      <c r="DO620">
        <v>0.35911399999999999</v>
      </c>
      <c r="DP620">
        <v>0.40206999999999998</v>
      </c>
      <c r="DQ620">
        <v>0.32032500000000003</v>
      </c>
      <c r="DR620">
        <v>0.19292400000000001</v>
      </c>
      <c r="DS620">
        <v>0.196662</v>
      </c>
      <c r="DT620">
        <v>0.34966399999999997</v>
      </c>
      <c r="DU620">
        <v>0.34131699999999998</v>
      </c>
      <c r="DV620">
        <v>0.258326</v>
      </c>
      <c r="DW620">
        <v>0.28570400000000001</v>
      </c>
      <c r="DX620">
        <v>0.32889200000000002</v>
      </c>
      <c r="DY620">
        <v>0.29326999999999998</v>
      </c>
      <c r="DZ620">
        <v>0.424516</v>
      </c>
      <c r="EA620">
        <v>0.344495</v>
      </c>
      <c r="EB620">
        <v>0.32672800000000002</v>
      </c>
      <c r="EC620">
        <v>0.36645299999999997</v>
      </c>
      <c r="ED620">
        <v>0.29350799999999999</v>
      </c>
      <c r="EE620">
        <v>0.33447300000000002</v>
      </c>
      <c r="EF620">
        <v>0.34185399999999999</v>
      </c>
      <c r="EG620">
        <v>0.45215</v>
      </c>
      <c r="EH620">
        <v>0.41786899999999999</v>
      </c>
      <c r="EI620">
        <v>0.39690700000000001</v>
      </c>
      <c r="EJ620">
        <v>0.28131600000000001</v>
      </c>
      <c r="EK620">
        <v>0.26682800000000001</v>
      </c>
      <c r="EL620">
        <v>0.41611599999999999</v>
      </c>
      <c r="EM620">
        <v>0.40512199999999998</v>
      </c>
      <c r="EN620">
        <v>0.38400499999999999</v>
      </c>
      <c r="EO620">
        <v>0.38742100000000002</v>
      </c>
      <c r="EP620">
        <v>0.41266999999999998</v>
      </c>
      <c r="EQ620">
        <v>0.31986599999999998</v>
      </c>
      <c r="ER620">
        <v>0.34429799999999999</v>
      </c>
      <c r="ES620">
        <v>0.32827800000000001</v>
      </c>
      <c r="ET620">
        <v>0.33302399999999999</v>
      </c>
      <c r="EU620">
        <v>0.30851400000000001</v>
      </c>
      <c r="EV620">
        <v>0.25536300000000001</v>
      </c>
      <c r="EW620">
        <v>0.22700200000000001</v>
      </c>
      <c r="EX620">
        <v>0.23216500000000001</v>
      </c>
      <c r="EY620">
        <v>0.18895899999999999</v>
      </c>
      <c r="EZ620">
        <v>0.320689</v>
      </c>
      <c r="FA620">
        <v>0.27239099999999999</v>
      </c>
      <c r="FB620">
        <v>0.26434200000000002</v>
      </c>
      <c r="FC620">
        <v>0.243421</v>
      </c>
      <c r="FD620">
        <v>0.19600600000000001</v>
      </c>
      <c r="FE620">
        <v>0.30131799999999997</v>
      </c>
      <c r="FF620">
        <v>0.50179600000000002</v>
      </c>
      <c r="FG620">
        <v>0.25372400000000001</v>
      </c>
      <c r="FH620">
        <v>0.290408</v>
      </c>
      <c r="FI620">
        <v>0.39027699999999999</v>
      </c>
      <c r="FJ620">
        <v>0.17117399999999999</v>
      </c>
      <c r="FK620">
        <v>0.28040999999999999</v>
      </c>
      <c r="FL620">
        <v>0.24396999999999999</v>
      </c>
      <c r="FM620">
        <v>0.390652</v>
      </c>
      <c r="FN620">
        <v>0.35133900000000001</v>
      </c>
      <c r="FO620">
        <v>0.33773999999999998</v>
      </c>
      <c r="FP620">
        <v>0.28547099999999997</v>
      </c>
      <c r="FQ620">
        <v>0.25430199999999997</v>
      </c>
      <c r="FR620">
        <v>0.27649299999999999</v>
      </c>
      <c r="FS620">
        <v>0.34645599999999999</v>
      </c>
      <c r="FT620">
        <v>0.27903800000000001</v>
      </c>
    </row>
    <row r="621" spans="1:176" x14ac:dyDescent="0.25">
      <c r="A621" s="1">
        <v>909</v>
      </c>
      <c r="B621">
        <v>0.30198399999999997</v>
      </c>
      <c r="C621">
        <v>0.44595099999999999</v>
      </c>
      <c r="D621">
        <v>0.38624199999999997</v>
      </c>
      <c r="E621">
        <v>0.36724400000000001</v>
      </c>
      <c r="F621">
        <v>0.37742599999999998</v>
      </c>
      <c r="G621">
        <v>0.23058200000000001</v>
      </c>
      <c r="H621">
        <v>0.29586600000000002</v>
      </c>
      <c r="I621">
        <v>0.27315600000000001</v>
      </c>
      <c r="J621">
        <v>0.28585100000000002</v>
      </c>
      <c r="K621">
        <v>0.226386</v>
      </c>
      <c r="L621">
        <v>0.301035</v>
      </c>
      <c r="M621">
        <v>0.30647799999999997</v>
      </c>
      <c r="N621">
        <v>0.35466199999999998</v>
      </c>
      <c r="O621">
        <v>0.42220200000000002</v>
      </c>
      <c r="P621">
        <v>0.27626000000000001</v>
      </c>
      <c r="Q621">
        <v>0.45002700000000001</v>
      </c>
      <c r="R621">
        <v>0.438836</v>
      </c>
      <c r="S621">
        <v>0.38956600000000002</v>
      </c>
      <c r="T621">
        <v>0.49871300000000002</v>
      </c>
      <c r="U621">
        <v>0.39766000000000001</v>
      </c>
      <c r="V621">
        <v>0.46654200000000001</v>
      </c>
      <c r="W621">
        <v>0.69281499999999996</v>
      </c>
      <c r="X621">
        <v>0.67476700000000001</v>
      </c>
      <c r="Y621">
        <v>0.41028900000000001</v>
      </c>
      <c r="Z621">
        <v>0.34978599999999999</v>
      </c>
      <c r="AA621">
        <v>0.30743300000000001</v>
      </c>
      <c r="AB621">
        <v>0.33890500000000001</v>
      </c>
      <c r="AC621">
        <v>0.29042299999999999</v>
      </c>
      <c r="AD621">
        <v>0.110155</v>
      </c>
      <c r="AE621">
        <v>0.31263200000000002</v>
      </c>
      <c r="AF621">
        <v>0.31063800000000003</v>
      </c>
      <c r="AG621">
        <v>0.30757000000000001</v>
      </c>
      <c r="AH621">
        <v>0.31361699999999998</v>
      </c>
      <c r="AI621">
        <v>0.28512900000000002</v>
      </c>
      <c r="AJ621">
        <v>0.30008600000000002</v>
      </c>
      <c r="AK621">
        <v>0.21182899999999999</v>
      </c>
      <c r="AL621">
        <v>0.23128699999999999</v>
      </c>
      <c r="AM621">
        <v>0.19198999999999999</v>
      </c>
      <c r="AN621">
        <v>0.28697899999999998</v>
      </c>
      <c r="AO621">
        <v>0.18584800000000001</v>
      </c>
      <c r="AP621">
        <v>0.34265400000000001</v>
      </c>
      <c r="AQ621">
        <v>0.36992399999999998</v>
      </c>
      <c r="AR621">
        <v>0.37031199999999997</v>
      </c>
      <c r="AS621">
        <v>0.381915</v>
      </c>
      <c r="AT621">
        <v>0.34778100000000001</v>
      </c>
      <c r="AU621">
        <v>0.38889800000000002</v>
      </c>
      <c r="AV621">
        <v>0.36903999999999998</v>
      </c>
      <c r="AW621">
        <v>0.31004100000000001</v>
      </c>
      <c r="AX621">
        <v>0.350968</v>
      </c>
      <c r="AY621">
        <v>0.348103</v>
      </c>
      <c r="AZ621">
        <v>0.38889800000000002</v>
      </c>
      <c r="BA621">
        <v>0.33130100000000001</v>
      </c>
      <c r="BB621">
        <v>0.28683599999999998</v>
      </c>
      <c r="BC621">
        <v>0.241642</v>
      </c>
      <c r="BD621">
        <v>0.31565199999999999</v>
      </c>
      <c r="BE621">
        <v>0.46239400000000003</v>
      </c>
      <c r="BF621">
        <v>0.457673</v>
      </c>
      <c r="BG621">
        <v>0.44366499999999998</v>
      </c>
      <c r="BH621">
        <v>0.43542799999999998</v>
      </c>
      <c r="BI621">
        <v>0.49420700000000001</v>
      </c>
      <c r="BJ621">
        <v>0.245259</v>
      </c>
      <c r="BK621">
        <v>0.33047199999999999</v>
      </c>
      <c r="BL621">
        <v>0.27591300000000002</v>
      </c>
      <c r="BM621">
        <v>0.32136999999999999</v>
      </c>
      <c r="BN621">
        <v>0.35063899999999998</v>
      </c>
      <c r="BO621">
        <v>0.30323099999999997</v>
      </c>
      <c r="BP621">
        <v>0.33046599999999998</v>
      </c>
      <c r="BQ621">
        <v>0.364564</v>
      </c>
      <c r="BR621">
        <v>0.34788200000000002</v>
      </c>
      <c r="BS621">
        <v>0.38207000000000002</v>
      </c>
      <c r="BT621">
        <v>0.344468</v>
      </c>
      <c r="BU621">
        <v>0.35679899999999998</v>
      </c>
      <c r="BV621">
        <v>0.381909</v>
      </c>
      <c r="BW621">
        <v>0.31433899999999998</v>
      </c>
      <c r="BX621">
        <v>0.35832700000000001</v>
      </c>
      <c r="BY621">
        <v>0.334536</v>
      </c>
      <c r="BZ621">
        <v>0.34816799999999998</v>
      </c>
      <c r="CA621">
        <v>0.33408900000000002</v>
      </c>
      <c r="CB621">
        <v>0.33951399999999998</v>
      </c>
      <c r="CC621">
        <v>0.35307500000000003</v>
      </c>
      <c r="CD621">
        <v>0.39310600000000001</v>
      </c>
      <c r="CE621">
        <v>0.39638800000000002</v>
      </c>
      <c r="CF621">
        <v>0.29359200000000002</v>
      </c>
      <c r="CG621">
        <v>0.409638</v>
      </c>
      <c r="CH621">
        <v>0.41698600000000002</v>
      </c>
      <c r="CI621">
        <v>0.46179700000000001</v>
      </c>
      <c r="CJ621">
        <v>0.46946700000000002</v>
      </c>
      <c r="CK621">
        <v>0.457542</v>
      </c>
      <c r="CL621">
        <v>0.46622000000000002</v>
      </c>
      <c r="CM621">
        <v>0.488763</v>
      </c>
      <c r="CN621">
        <v>0.31074600000000002</v>
      </c>
      <c r="CO621">
        <v>0.38033899999999998</v>
      </c>
      <c r="CP621">
        <v>0.35621399999999998</v>
      </c>
      <c r="CQ621">
        <v>0.182834</v>
      </c>
      <c r="CR621">
        <v>0.184696</v>
      </c>
      <c r="CS621">
        <v>0.32326199999999999</v>
      </c>
      <c r="CT621">
        <v>0.28428700000000001</v>
      </c>
      <c r="CU621">
        <v>0.25159199999999998</v>
      </c>
      <c r="CV621">
        <v>0.242645</v>
      </c>
      <c r="CW621">
        <v>0.31032199999999999</v>
      </c>
      <c r="CX621">
        <v>0.381938</v>
      </c>
      <c r="CY621">
        <v>0.19331499999999999</v>
      </c>
      <c r="CZ621">
        <v>0.44456600000000002</v>
      </c>
      <c r="DA621">
        <v>0.51029800000000003</v>
      </c>
      <c r="DB621">
        <v>0.29659400000000002</v>
      </c>
      <c r="DC621">
        <v>0.158888</v>
      </c>
      <c r="DD621">
        <v>0.30191200000000001</v>
      </c>
      <c r="DE621">
        <v>0.24839800000000001</v>
      </c>
      <c r="DF621">
        <v>0.34722500000000001</v>
      </c>
      <c r="DG621">
        <v>0.47483300000000001</v>
      </c>
      <c r="DH621">
        <v>0.25740499999999999</v>
      </c>
      <c r="DI621">
        <v>0.30953999999999998</v>
      </c>
      <c r="DJ621">
        <v>0.272816</v>
      </c>
      <c r="DK621">
        <v>0.355653</v>
      </c>
      <c r="DL621">
        <v>0.33050800000000002</v>
      </c>
      <c r="DM621">
        <v>0.39207900000000001</v>
      </c>
      <c r="DN621">
        <v>0.49633699999999997</v>
      </c>
      <c r="DO621">
        <v>0.35954999999999998</v>
      </c>
      <c r="DP621">
        <v>0.40221899999999999</v>
      </c>
      <c r="DQ621">
        <v>0.32044499999999998</v>
      </c>
      <c r="DR621">
        <v>0.19293299999999999</v>
      </c>
      <c r="DS621">
        <v>0.19670499999999999</v>
      </c>
      <c r="DT621">
        <v>0.34975600000000001</v>
      </c>
      <c r="DU621">
        <v>0.34196100000000001</v>
      </c>
      <c r="DV621">
        <v>0.258521</v>
      </c>
      <c r="DW621">
        <v>0.28576699999999999</v>
      </c>
      <c r="DX621">
        <v>0.329009</v>
      </c>
      <c r="DY621">
        <v>0.29359200000000002</v>
      </c>
      <c r="DZ621">
        <v>0.42478100000000002</v>
      </c>
      <c r="EA621">
        <v>0.344939</v>
      </c>
      <c r="EB621">
        <v>0.32703399999999999</v>
      </c>
      <c r="EC621">
        <v>0.36633700000000002</v>
      </c>
      <c r="ED621">
        <v>0.29384300000000002</v>
      </c>
      <c r="EE621">
        <v>0.33493600000000001</v>
      </c>
      <c r="EF621">
        <v>0.341866</v>
      </c>
      <c r="EG621">
        <v>0.45236700000000002</v>
      </c>
      <c r="EH621">
        <v>0.41807800000000001</v>
      </c>
      <c r="EI621">
        <v>0.39700299999999999</v>
      </c>
      <c r="EJ621">
        <v>0.28154800000000002</v>
      </c>
      <c r="EK621">
        <v>0.26730100000000001</v>
      </c>
      <c r="EL621">
        <v>0.41614400000000001</v>
      </c>
      <c r="EM621">
        <v>0.40526899999999999</v>
      </c>
      <c r="EN621">
        <v>0.38435000000000002</v>
      </c>
      <c r="EO621">
        <v>0.38786500000000002</v>
      </c>
      <c r="EP621">
        <v>0.412885</v>
      </c>
      <c r="EQ621">
        <v>0.31993700000000003</v>
      </c>
      <c r="ER621">
        <v>0.344528</v>
      </c>
      <c r="ES621">
        <v>0.32866899999999999</v>
      </c>
      <c r="ET621">
        <v>0.33307999999999999</v>
      </c>
      <c r="EU621">
        <v>0.308973</v>
      </c>
      <c r="EV621">
        <v>0.25535799999999997</v>
      </c>
      <c r="EW621">
        <v>0.227383</v>
      </c>
      <c r="EX621">
        <v>0.232546</v>
      </c>
      <c r="EY621">
        <v>0.18932199999999999</v>
      </c>
      <c r="EZ621">
        <v>0.32089200000000001</v>
      </c>
      <c r="FA621">
        <v>0.27253500000000003</v>
      </c>
      <c r="FB621">
        <v>0.26450800000000002</v>
      </c>
      <c r="FC621">
        <v>0.24421999999999999</v>
      </c>
      <c r="FD621">
        <v>0.196299</v>
      </c>
      <c r="FE621">
        <v>0.301674</v>
      </c>
      <c r="FF621">
        <v>0.50234800000000002</v>
      </c>
      <c r="FG621">
        <v>0.25413999999999998</v>
      </c>
      <c r="FH621">
        <v>0.29055399999999998</v>
      </c>
      <c r="FI621">
        <v>0.39009700000000003</v>
      </c>
      <c r="FJ621">
        <v>0.17145199999999999</v>
      </c>
      <c r="FK621">
        <v>0.281005</v>
      </c>
      <c r="FL621">
        <v>0.24440500000000001</v>
      </c>
      <c r="FM621">
        <v>0.39089699999999999</v>
      </c>
      <c r="FN621">
        <v>0.35127199999999997</v>
      </c>
      <c r="FO621">
        <v>0.33775899999999998</v>
      </c>
      <c r="FP621">
        <v>0.28556999999999999</v>
      </c>
      <c r="FQ621">
        <v>0.25455800000000001</v>
      </c>
      <c r="FR621">
        <v>0.27698800000000001</v>
      </c>
      <c r="FS621">
        <v>0.346557</v>
      </c>
      <c r="FT621">
        <v>0.27936299999999997</v>
      </c>
    </row>
    <row r="622" spans="1:176" x14ac:dyDescent="0.25">
      <c r="A622" s="1">
        <v>910</v>
      </c>
      <c r="B622">
        <v>0.30195100000000002</v>
      </c>
      <c r="C622">
        <v>0.446048</v>
      </c>
      <c r="D622">
        <v>0.38669100000000001</v>
      </c>
      <c r="E622">
        <v>0.36740899999999999</v>
      </c>
      <c r="F622">
        <v>0.37775399999999998</v>
      </c>
      <c r="G622">
        <v>0.23080400000000001</v>
      </c>
      <c r="H622">
        <v>0.29624899999999998</v>
      </c>
      <c r="I622">
        <v>0.273447</v>
      </c>
      <c r="J622">
        <v>0.28618300000000002</v>
      </c>
      <c r="K622">
        <v>0.22669500000000001</v>
      </c>
      <c r="L622">
        <v>0.30110100000000001</v>
      </c>
      <c r="M622">
        <v>0.30680299999999999</v>
      </c>
      <c r="N622">
        <v>0.35586800000000002</v>
      </c>
      <c r="O622">
        <v>0.42266300000000001</v>
      </c>
      <c r="P622">
        <v>0.27639000000000002</v>
      </c>
      <c r="Q622">
        <v>0.45041799999999999</v>
      </c>
      <c r="R622">
        <v>0.439056</v>
      </c>
      <c r="S622">
        <v>0.38972299999999999</v>
      </c>
      <c r="T622">
        <v>0.49912000000000001</v>
      </c>
      <c r="U622">
        <v>0.39772000000000002</v>
      </c>
      <c r="V622">
        <v>0.46693499999999999</v>
      </c>
      <c r="W622">
        <v>0.69340500000000005</v>
      </c>
      <c r="X622">
        <v>0.67515700000000001</v>
      </c>
      <c r="Y622">
        <v>0.410694</v>
      </c>
      <c r="Z622">
        <v>0.349964</v>
      </c>
      <c r="AA622">
        <v>0.30801000000000001</v>
      </c>
      <c r="AB622">
        <v>0.33904099999999998</v>
      </c>
      <c r="AC622">
        <v>0.29067799999999999</v>
      </c>
      <c r="AD622">
        <v>0.110265</v>
      </c>
      <c r="AE622">
        <v>0.31299900000000003</v>
      </c>
      <c r="AF622">
        <v>0.31113200000000002</v>
      </c>
      <c r="AG622">
        <v>0.30788500000000002</v>
      </c>
      <c r="AH622">
        <v>0.31409900000000002</v>
      </c>
      <c r="AI622">
        <v>0.28516599999999998</v>
      </c>
      <c r="AJ622">
        <v>0.30031600000000003</v>
      </c>
      <c r="AK622">
        <v>0.21224100000000001</v>
      </c>
      <c r="AL622">
        <v>0.23158899999999999</v>
      </c>
      <c r="AM622">
        <v>0.19257299999999999</v>
      </c>
      <c r="AN622">
        <v>0.28697400000000001</v>
      </c>
      <c r="AO622">
        <v>0.18608</v>
      </c>
      <c r="AP622">
        <v>0.34301900000000002</v>
      </c>
      <c r="AQ622">
        <v>0.37005500000000002</v>
      </c>
      <c r="AR622">
        <v>0.37063699999999999</v>
      </c>
      <c r="AS622">
        <v>0.38203500000000001</v>
      </c>
      <c r="AT622">
        <v>0.34835199999999999</v>
      </c>
      <c r="AU622">
        <v>0.38895000000000002</v>
      </c>
      <c r="AV622">
        <v>0.36928800000000001</v>
      </c>
      <c r="AW622">
        <v>0.310145</v>
      </c>
      <c r="AX622">
        <v>0.35083799999999998</v>
      </c>
      <c r="AY622">
        <v>0.348192</v>
      </c>
      <c r="AZ622">
        <v>0.389295</v>
      </c>
      <c r="BA622">
        <v>0.33136500000000002</v>
      </c>
      <c r="BB622">
        <v>0.28706900000000002</v>
      </c>
      <c r="BC622">
        <v>0.24176800000000001</v>
      </c>
      <c r="BD622">
        <v>0.31604900000000002</v>
      </c>
      <c r="BE622">
        <v>0.46254099999999998</v>
      </c>
      <c r="BF622">
        <v>0.457708</v>
      </c>
      <c r="BG622">
        <v>0.44389000000000001</v>
      </c>
      <c r="BH622">
        <v>0.43569600000000003</v>
      </c>
      <c r="BI622">
        <v>0.4945</v>
      </c>
      <c r="BJ622">
        <v>0.24554999999999999</v>
      </c>
      <c r="BK622">
        <v>0.33101999999999998</v>
      </c>
      <c r="BL622">
        <v>0.27639599999999998</v>
      </c>
      <c r="BM622">
        <v>0.32178099999999998</v>
      </c>
      <c r="BN622">
        <v>0.35076000000000002</v>
      </c>
      <c r="BO622">
        <v>0.30337199999999998</v>
      </c>
      <c r="BP622">
        <v>0.330598</v>
      </c>
      <c r="BQ622">
        <v>0.36458400000000002</v>
      </c>
      <c r="BR622">
        <v>0.34801399999999999</v>
      </c>
      <c r="BS622">
        <v>0.38216600000000001</v>
      </c>
      <c r="BT622">
        <v>0.34488600000000003</v>
      </c>
      <c r="BU622">
        <v>0.35710500000000001</v>
      </c>
      <c r="BV622">
        <v>0.38192799999999999</v>
      </c>
      <c r="BW622">
        <v>0.31467499999999998</v>
      </c>
      <c r="BX622">
        <v>0.35856700000000002</v>
      </c>
      <c r="BY622">
        <v>0.33488499999999999</v>
      </c>
      <c r="BZ622">
        <v>0.34850100000000001</v>
      </c>
      <c r="CA622">
        <v>0.33420699999999998</v>
      </c>
      <c r="CB622">
        <v>0.33983200000000002</v>
      </c>
      <c r="CC622">
        <v>0.35328700000000002</v>
      </c>
      <c r="CD622">
        <v>0.39333800000000002</v>
      </c>
      <c r="CE622">
        <v>0.396347</v>
      </c>
      <c r="CF622">
        <v>0.29391299999999998</v>
      </c>
      <c r="CG622">
        <v>0.40980800000000001</v>
      </c>
      <c r="CH622">
        <v>0.417217</v>
      </c>
      <c r="CI622">
        <v>0.46202399999999999</v>
      </c>
      <c r="CJ622">
        <v>0.469754</v>
      </c>
      <c r="CK622">
        <v>0.45796900000000001</v>
      </c>
      <c r="CL622">
        <v>0.46623999999999999</v>
      </c>
      <c r="CM622">
        <v>0.48943399999999998</v>
      </c>
      <c r="CN622">
        <v>0.31067400000000001</v>
      </c>
      <c r="CO622">
        <v>0.380353</v>
      </c>
      <c r="CP622">
        <v>0.355987</v>
      </c>
      <c r="CQ622">
        <v>0.18296399999999999</v>
      </c>
      <c r="CR622">
        <v>0.18498000000000001</v>
      </c>
      <c r="CS622">
        <v>0.32351099999999999</v>
      </c>
      <c r="CT622">
        <v>0.28462500000000002</v>
      </c>
      <c r="CU622">
        <v>0.25170900000000002</v>
      </c>
      <c r="CV622">
        <v>0.24274299999999999</v>
      </c>
      <c r="CW622">
        <v>0.31048399999999998</v>
      </c>
      <c r="CX622">
        <v>0.38189899999999999</v>
      </c>
      <c r="CY622">
        <v>0.19323199999999999</v>
      </c>
      <c r="CZ622">
        <v>0.44470999999999999</v>
      </c>
      <c r="DA622">
        <v>0.51067899999999999</v>
      </c>
      <c r="DB622">
        <v>0.29701</v>
      </c>
      <c r="DC622">
        <v>0.15908</v>
      </c>
      <c r="DD622">
        <v>0.30209399999999997</v>
      </c>
      <c r="DE622">
        <v>0.24898600000000001</v>
      </c>
      <c r="DF622">
        <v>0.3473</v>
      </c>
      <c r="DG622">
        <v>0.47494999999999998</v>
      </c>
      <c r="DH622">
        <v>0.25755400000000001</v>
      </c>
      <c r="DI622">
        <v>0.31003799999999998</v>
      </c>
      <c r="DJ622">
        <v>0.27310200000000001</v>
      </c>
      <c r="DK622">
        <v>0.35616500000000001</v>
      </c>
      <c r="DL622">
        <v>0.33093099999999998</v>
      </c>
      <c r="DM622">
        <v>0.39235100000000001</v>
      </c>
      <c r="DN622">
        <v>0.49655700000000003</v>
      </c>
      <c r="DO622">
        <v>0.36004199999999997</v>
      </c>
      <c r="DP622">
        <v>0.402501</v>
      </c>
      <c r="DQ622">
        <v>0.32059100000000001</v>
      </c>
      <c r="DR622">
        <v>0.19300100000000001</v>
      </c>
      <c r="DS622">
        <v>0.19675799999999999</v>
      </c>
      <c r="DT622">
        <v>0.34961300000000001</v>
      </c>
      <c r="DU622">
        <v>0.34235900000000002</v>
      </c>
      <c r="DV622">
        <v>0.258654</v>
      </c>
      <c r="DW622">
        <v>0.28596300000000002</v>
      </c>
      <c r="DX622">
        <v>0.32908799999999999</v>
      </c>
      <c r="DY622">
        <v>0.29403200000000002</v>
      </c>
      <c r="DZ622">
        <v>0.42489900000000003</v>
      </c>
      <c r="EA622">
        <v>0.34523700000000002</v>
      </c>
      <c r="EB622">
        <v>0.32750600000000002</v>
      </c>
      <c r="EC622">
        <v>0.36645699999999998</v>
      </c>
      <c r="ED622">
        <v>0.29434700000000003</v>
      </c>
      <c r="EE622">
        <v>0.33537899999999998</v>
      </c>
      <c r="EF622">
        <v>0.34201999999999999</v>
      </c>
      <c r="EG622">
        <v>0.45252900000000001</v>
      </c>
      <c r="EH622">
        <v>0.41825699999999999</v>
      </c>
      <c r="EI622">
        <v>0.39706599999999997</v>
      </c>
      <c r="EJ622">
        <v>0.281754</v>
      </c>
      <c r="EK622">
        <v>0.26762000000000002</v>
      </c>
      <c r="EL622">
        <v>0.41614600000000002</v>
      </c>
      <c r="EM622">
        <v>0.40529500000000002</v>
      </c>
      <c r="EN622">
        <v>0.38475900000000002</v>
      </c>
      <c r="EO622">
        <v>0.38808199999999998</v>
      </c>
      <c r="EP622">
        <v>0.41317900000000002</v>
      </c>
      <c r="EQ622">
        <v>0.32007999999999998</v>
      </c>
      <c r="ER622">
        <v>0.34476699999999999</v>
      </c>
      <c r="ES622">
        <v>0.32883800000000002</v>
      </c>
      <c r="ET622">
        <v>0.33331</v>
      </c>
      <c r="EU622">
        <v>0.30945499999999998</v>
      </c>
      <c r="EV622">
        <v>0.25550299999999998</v>
      </c>
      <c r="EW622">
        <v>0.227629</v>
      </c>
      <c r="EX622">
        <v>0.23297999999999999</v>
      </c>
      <c r="EY622">
        <v>0.18956400000000001</v>
      </c>
      <c r="EZ622">
        <v>0.32110300000000003</v>
      </c>
      <c r="FA622">
        <v>0.272561</v>
      </c>
      <c r="FB622">
        <v>0.26469500000000001</v>
      </c>
      <c r="FC622">
        <v>0.24494299999999999</v>
      </c>
      <c r="FD622">
        <v>0.19647300000000001</v>
      </c>
      <c r="FE622">
        <v>0.30196899999999999</v>
      </c>
      <c r="FF622">
        <v>0.50296700000000005</v>
      </c>
      <c r="FG622">
        <v>0.25459900000000002</v>
      </c>
      <c r="FH622">
        <v>0.29069600000000001</v>
      </c>
      <c r="FI622">
        <v>0.389961</v>
      </c>
      <c r="FJ622">
        <v>0.17163700000000001</v>
      </c>
      <c r="FK622">
        <v>0.28165800000000002</v>
      </c>
      <c r="FL622">
        <v>0.24477699999999999</v>
      </c>
      <c r="FM622">
        <v>0.391156</v>
      </c>
      <c r="FN622">
        <v>0.35128999999999999</v>
      </c>
      <c r="FO622">
        <v>0.33773900000000001</v>
      </c>
      <c r="FP622">
        <v>0.28580299999999997</v>
      </c>
      <c r="FQ622">
        <v>0.25486700000000001</v>
      </c>
      <c r="FR622">
        <v>0.27751999999999999</v>
      </c>
      <c r="FS622">
        <v>0.34695500000000001</v>
      </c>
      <c r="FT622">
        <v>0.279673</v>
      </c>
    </row>
    <row r="623" spans="1:176" x14ac:dyDescent="0.25">
      <c r="A623" s="1">
        <v>911</v>
      </c>
      <c r="B623">
        <v>0.30184299999999997</v>
      </c>
      <c r="C623">
        <v>0.44620500000000002</v>
      </c>
      <c r="D623">
        <v>0.38733099999999998</v>
      </c>
      <c r="E623">
        <v>0.36771199999999998</v>
      </c>
      <c r="F623">
        <v>0.37794299999999997</v>
      </c>
      <c r="G623">
        <v>0.23091999999999999</v>
      </c>
      <c r="H623">
        <v>0.29664699999999999</v>
      </c>
      <c r="I623">
        <v>0.27374999999999999</v>
      </c>
      <c r="J623">
        <v>0.28651700000000002</v>
      </c>
      <c r="K623">
        <v>0.22730400000000001</v>
      </c>
      <c r="L623">
        <v>0.30124899999999999</v>
      </c>
      <c r="M623">
        <v>0.30715100000000001</v>
      </c>
      <c r="N623">
        <v>0.35639999999999999</v>
      </c>
      <c r="O623">
        <v>0.42311300000000002</v>
      </c>
      <c r="P623">
        <v>0.276476</v>
      </c>
      <c r="Q623">
        <v>0.45091399999999998</v>
      </c>
      <c r="R623">
        <v>0.43943599999999999</v>
      </c>
      <c r="S623">
        <v>0.38993800000000001</v>
      </c>
      <c r="T623">
        <v>0.49932599999999999</v>
      </c>
      <c r="U623">
        <v>0.39794200000000002</v>
      </c>
      <c r="V623">
        <v>0.467445</v>
      </c>
      <c r="W623">
        <v>0.69400700000000004</v>
      </c>
      <c r="X623">
        <v>0.67652000000000001</v>
      </c>
      <c r="Y623">
        <v>0.41125499999999998</v>
      </c>
      <c r="Z623">
        <v>0.350165</v>
      </c>
      <c r="AA623">
        <v>0.30889100000000003</v>
      </c>
      <c r="AB623">
        <v>0.33948899999999999</v>
      </c>
      <c r="AC623">
        <v>0.29085699999999998</v>
      </c>
      <c r="AD623">
        <v>0.110279</v>
      </c>
      <c r="AE623">
        <v>0.31348100000000001</v>
      </c>
      <c r="AF623">
        <v>0.31156899999999998</v>
      </c>
      <c r="AG623">
        <v>0.30827300000000002</v>
      </c>
      <c r="AH623">
        <v>0.31434200000000001</v>
      </c>
      <c r="AI623">
        <v>0.285329</v>
      </c>
      <c r="AJ623">
        <v>0.30054199999999998</v>
      </c>
      <c r="AK623">
        <v>0.21265500000000001</v>
      </c>
      <c r="AL623">
        <v>0.23198299999999999</v>
      </c>
      <c r="AM623">
        <v>0.19306599999999999</v>
      </c>
      <c r="AN623">
        <v>0.28706900000000002</v>
      </c>
      <c r="AO623">
        <v>0.18626699999999999</v>
      </c>
      <c r="AP623">
        <v>0.343414</v>
      </c>
      <c r="AQ623">
        <v>0.37044899999999997</v>
      </c>
      <c r="AR623">
        <v>0.371031</v>
      </c>
      <c r="AS623">
        <v>0.382212</v>
      </c>
      <c r="AT623">
        <v>0.34873399999999999</v>
      </c>
      <c r="AU623">
        <v>0.38924900000000001</v>
      </c>
      <c r="AV623">
        <v>0.369529</v>
      </c>
      <c r="AW623">
        <v>0.310334</v>
      </c>
      <c r="AX623">
        <v>0.35102</v>
      </c>
      <c r="AY623">
        <v>0.34848499999999999</v>
      </c>
      <c r="AZ623">
        <v>0.38965899999999998</v>
      </c>
      <c r="BA623">
        <v>0.33127699999999999</v>
      </c>
      <c r="BB623">
        <v>0.287603</v>
      </c>
      <c r="BC623">
        <v>0.24192900000000001</v>
      </c>
      <c r="BD623">
        <v>0.31618299999999999</v>
      </c>
      <c r="BE623">
        <v>0.462754</v>
      </c>
      <c r="BF623">
        <v>0.45776099999999997</v>
      </c>
      <c r="BG623">
        <v>0.44438800000000001</v>
      </c>
      <c r="BH623">
        <v>0.43618200000000001</v>
      </c>
      <c r="BI623">
        <v>0.49522300000000002</v>
      </c>
      <c r="BJ623">
        <v>0.245866</v>
      </c>
      <c r="BK623">
        <v>0.33147900000000002</v>
      </c>
      <c r="BL623">
        <v>0.27682600000000002</v>
      </c>
      <c r="BM623">
        <v>0.32226300000000002</v>
      </c>
      <c r="BN623">
        <v>0.35114499999999998</v>
      </c>
      <c r="BO623">
        <v>0.30354700000000001</v>
      </c>
      <c r="BP623">
        <v>0.33071299999999998</v>
      </c>
      <c r="BQ623">
        <v>0.364707</v>
      </c>
      <c r="BR623">
        <v>0.34856799999999999</v>
      </c>
      <c r="BS623">
        <v>0.382604</v>
      </c>
      <c r="BT623">
        <v>0.34524899999999997</v>
      </c>
      <c r="BU623">
        <v>0.35730899999999999</v>
      </c>
      <c r="BV623">
        <v>0.382355</v>
      </c>
      <c r="BW623">
        <v>0.31513799999999997</v>
      </c>
      <c r="BX623">
        <v>0.35894799999999999</v>
      </c>
      <c r="BY623">
        <v>0.33542699999999998</v>
      </c>
      <c r="BZ623">
        <v>0.34878199999999998</v>
      </c>
      <c r="CA623">
        <v>0.33443600000000001</v>
      </c>
      <c r="CB623">
        <v>0.34007100000000001</v>
      </c>
      <c r="CC623">
        <v>0.35349700000000001</v>
      </c>
      <c r="CD623">
        <v>0.393762</v>
      </c>
      <c r="CE623">
        <v>0.39669500000000002</v>
      </c>
      <c r="CF623">
        <v>0.29418899999999998</v>
      </c>
      <c r="CG623">
        <v>0.41020400000000001</v>
      </c>
      <c r="CH623">
        <v>0.41772700000000001</v>
      </c>
      <c r="CI623">
        <v>0.462368</v>
      </c>
      <c r="CJ623">
        <v>0.46997499999999998</v>
      </c>
      <c r="CK623">
        <v>0.45835999999999999</v>
      </c>
      <c r="CL623">
        <v>0.46660800000000002</v>
      </c>
      <c r="CM623">
        <v>0.49007499999999998</v>
      </c>
      <c r="CN623">
        <v>0.31077300000000002</v>
      </c>
      <c r="CO623">
        <v>0.38055600000000001</v>
      </c>
      <c r="CP623">
        <v>0.356014</v>
      </c>
      <c r="CQ623">
        <v>0.183031</v>
      </c>
      <c r="CR623">
        <v>0.18532299999999999</v>
      </c>
      <c r="CS623">
        <v>0.32375300000000001</v>
      </c>
      <c r="CT623">
        <v>0.285109</v>
      </c>
      <c r="CU623">
        <v>0.25178</v>
      </c>
      <c r="CV623">
        <v>0.24290300000000001</v>
      </c>
      <c r="CW623">
        <v>0.31079099999999998</v>
      </c>
      <c r="CX623">
        <v>0.38230700000000001</v>
      </c>
      <c r="CY623">
        <v>0.193161</v>
      </c>
      <c r="CZ623">
        <v>0.44505899999999998</v>
      </c>
      <c r="DA623">
        <v>0.51078599999999996</v>
      </c>
      <c r="DB623">
        <v>0.29756100000000002</v>
      </c>
      <c r="DC623">
        <v>0.15934999999999999</v>
      </c>
      <c r="DD623">
        <v>0.30232900000000001</v>
      </c>
      <c r="DE623">
        <v>0.24974299999999999</v>
      </c>
      <c r="DF623">
        <v>0.34739199999999998</v>
      </c>
      <c r="DG623">
        <v>0.47538999999999998</v>
      </c>
      <c r="DH623">
        <v>0.25797300000000001</v>
      </c>
      <c r="DI623">
        <v>0.31054799999999999</v>
      </c>
      <c r="DJ623">
        <v>0.27357799999999999</v>
      </c>
      <c r="DK623">
        <v>0.356964</v>
      </c>
      <c r="DL623">
        <v>0.33125900000000003</v>
      </c>
      <c r="DM623">
        <v>0.392764</v>
      </c>
      <c r="DN623">
        <v>0.49664799999999998</v>
      </c>
      <c r="DO623">
        <v>0.36069899999999999</v>
      </c>
      <c r="DP623">
        <v>0.40281099999999997</v>
      </c>
      <c r="DQ623">
        <v>0.32080799999999998</v>
      </c>
      <c r="DR623">
        <v>0.193244</v>
      </c>
      <c r="DS623">
        <v>0.196908</v>
      </c>
      <c r="DT623">
        <v>0.34959499999999999</v>
      </c>
      <c r="DU623">
        <v>0.342553</v>
      </c>
      <c r="DV623">
        <v>0.25885799999999998</v>
      </c>
      <c r="DW623">
        <v>0.286356</v>
      </c>
      <c r="DX623">
        <v>0.32927600000000001</v>
      </c>
      <c r="DY623">
        <v>0.294485</v>
      </c>
      <c r="DZ623">
        <v>0.42501299999999997</v>
      </c>
      <c r="EA623">
        <v>0.34558100000000003</v>
      </c>
      <c r="EB623">
        <v>0.32805299999999998</v>
      </c>
      <c r="EC623">
        <v>0.36677399999999999</v>
      </c>
      <c r="ED623">
        <v>0.29487099999999999</v>
      </c>
      <c r="EE623">
        <v>0.335617</v>
      </c>
      <c r="EF623">
        <v>0.342476</v>
      </c>
      <c r="EG623">
        <v>0.45295099999999999</v>
      </c>
      <c r="EH623">
        <v>0.41863600000000001</v>
      </c>
      <c r="EI623">
        <v>0.39718799999999999</v>
      </c>
      <c r="EJ623">
        <v>0.28199800000000003</v>
      </c>
      <c r="EK623">
        <v>0.26796700000000001</v>
      </c>
      <c r="EL623">
        <v>0.41633799999999999</v>
      </c>
      <c r="EM623">
        <v>0.40528700000000001</v>
      </c>
      <c r="EN623">
        <v>0.38507400000000003</v>
      </c>
      <c r="EO623">
        <v>0.38833400000000001</v>
      </c>
      <c r="EP623">
        <v>0.413576</v>
      </c>
      <c r="EQ623">
        <v>0.32032699999999997</v>
      </c>
      <c r="ER623">
        <v>0.34510000000000002</v>
      </c>
      <c r="ES623">
        <v>0.32888400000000001</v>
      </c>
      <c r="ET623">
        <v>0.33369399999999999</v>
      </c>
      <c r="EU623">
        <v>0.309805</v>
      </c>
      <c r="EV623">
        <v>0.25563399999999997</v>
      </c>
      <c r="EW623">
        <v>0.22788600000000001</v>
      </c>
      <c r="EX623">
        <v>0.23356199999999999</v>
      </c>
      <c r="EY623">
        <v>0.18976399999999999</v>
      </c>
      <c r="EZ623">
        <v>0.32131300000000002</v>
      </c>
      <c r="FA623">
        <v>0.27257500000000001</v>
      </c>
      <c r="FB623">
        <v>0.265069</v>
      </c>
      <c r="FC623">
        <v>0.24546799999999999</v>
      </c>
      <c r="FD623">
        <v>0.19681299999999999</v>
      </c>
      <c r="FE623">
        <v>0.30234699999999998</v>
      </c>
      <c r="FF623">
        <v>0.503382</v>
      </c>
      <c r="FG623">
        <v>0.25495699999999999</v>
      </c>
      <c r="FH623">
        <v>0.29097000000000001</v>
      </c>
      <c r="FI623">
        <v>0.38994899999999999</v>
      </c>
      <c r="FJ623">
        <v>0.17179</v>
      </c>
      <c r="FK623">
        <v>0.28211700000000001</v>
      </c>
      <c r="FL623">
        <v>0.245147</v>
      </c>
      <c r="FM623">
        <v>0.39145799999999997</v>
      </c>
      <c r="FN623">
        <v>0.35147800000000001</v>
      </c>
      <c r="FO623">
        <v>0.33770800000000001</v>
      </c>
      <c r="FP623">
        <v>0.28617799999999999</v>
      </c>
      <c r="FQ623">
        <v>0.25539000000000001</v>
      </c>
      <c r="FR623">
        <v>0.278061</v>
      </c>
      <c r="FS623">
        <v>0.34759400000000001</v>
      </c>
      <c r="FT623">
        <v>0.27993200000000001</v>
      </c>
    </row>
    <row r="624" spans="1:176" x14ac:dyDescent="0.25">
      <c r="A624" s="1">
        <v>912</v>
      </c>
      <c r="B624">
        <v>0.30174099999999998</v>
      </c>
      <c r="C624">
        <v>0.44642100000000001</v>
      </c>
      <c r="D624">
        <v>0.38805400000000001</v>
      </c>
      <c r="E624">
        <v>0.36809599999999998</v>
      </c>
      <c r="F624">
        <v>0.37806899999999999</v>
      </c>
      <c r="G624">
        <v>0.23102900000000001</v>
      </c>
      <c r="H624">
        <v>0.29702800000000001</v>
      </c>
      <c r="I624">
        <v>0.27407300000000001</v>
      </c>
      <c r="J624">
        <v>0.28689999999999999</v>
      </c>
      <c r="K624">
        <v>0.22799800000000001</v>
      </c>
      <c r="L624">
        <v>0.30146699999999998</v>
      </c>
      <c r="M624">
        <v>0.30751200000000001</v>
      </c>
      <c r="N624">
        <v>0.356624</v>
      </c>
      <c r="O624">
        <v>0.42354999999999998</v>
      </c>
      <c r="P624">
        <v>0.27655800000000003</v>
      </c>
      <c r="Q624">
        <v>0.451432</v>
      </c>
      <c r="R624">
        <v>0.43993100000000002</v>
      </c>
      <c r="S624">
        <v>0.39019999999999999</v>
      </c>
      <c r="T624">
        <v>0.49947999999999998</v>
      </c>
      <c r="U624">
        <v>0.398289</v>
      </c>
      <c r="V624">
        <v>0.46799600000000002</v>
      </c>
      <c r="W624">
        <v>0.69463299999999994</v>
      </c>
      <c r="X624">
        <v>0.67840699999999998</v>
      </c>
      <c r="Y624">
        <v>0.41189999999999999</v>
      </c>
      <c r="Z624">
        <v>0.35036600000000001</v>
      </c>
      <c r="AA624">
        <v>0.30986000000000002</v>
      </c>
      <c r="AB624">
        <v>0.340119</v>
      </c>
      <c r="AC624">
        <v>0.29100700000000002</v>
      </c>
      <c r="AD624">
        <v>0.110261</v>
      </c>
      <c r="AE624">
        <v>0.314056</v>
      </c>
      <c r="AF624">
        <v>0.31201200000000001</v>
      </c>
      <c r="AG624">
        <v>0.30871900000000002</v>
      </c>
      <c r="AH624">
        <v>0.314502</v>
      </c>
      <c r="AI624">
        <v>0.28555599999999998</v>
      </c>
      <c r="AJ624">
        <v>0.30074800000000002</v>
      </c>
      <c r="AK624">
        <v>0.21309700000000001</v>
      </c>
      <c r="AL624">
        <v>0.232349</v>
      </c>
      <c r="AM624">
        <v>0.19351299999999999</v>
      </c>
      <c r="AN624">
        <v>0.287215</v>
      </c>
      <c r="AO624">
        <v>0.18648799999999999</v>
      </c>
      <c r="AP624">
        <v>0.34379199999999999</v>
      </c>
      <c r="AQ624">
        <v>0.371008</v>
      </c>
      <c r="AR624">
        <v>0.37150100000000003</v>
      </c>
      <c r="AS624">
        <v>0.38240200000000002</v>
      </c>
      <c r="AT624">
        <v>0.34902899999999998</v>
      </c>
      <c r="AU624">
        <v>0.38972499999999999</v>
      </c>
      <c r="AV624">
        <v>0.36979600000000001</v>
      </c>
      <c r="AW624">
        <v>0.31056699999999998</v>
      </c>
      <c r="AX624">
        <v>0.35137000000000002</v>
      </c>
      <c r="AY624">
        <v>0.34889799999999999</v>
      </c>
      <c r="AZ624">
        <v>0.389986</v>
      </c>
      <c r="BA624">
        <v>0.33117400000000002</v>
      </c>
      <c r="BB624">
        <v>0.28827900000000001</v>
      </c>
      <c r="BC624">
        <v>0.24215</v>
      </c>
      <c r="BD624">
        <v>0.31617800000000001</v>
      </c>
      <c r="BE624">
        <v>0.46300999999999998</v>
      </c>
      <c r="BF624">
        <v>0.45788600000000002</v>
      </c>
      <c r="BG624">
        <v>0.44500600000000001</v>
      </c>
      <c r="BH624">
        <v>0.43675700000000001</v>
      </c>
      <c r="BI624">
        <v>0.49612800000000001</v>
      </c>
      <c r="BJ624">
        <v>0.24619199999999999</v>
      </c>
      <c r="BK624">
        <v>0.33188699999999999</v>
      </c>
      <c r="BL624">
        <v>0.277223</v>
      </c>
      <c r="BM624">
        <v>0.32272200000000001</v>
      </c>
      <c r="BN624">
        <v>0.35166700000000001</v>
      </c>
      <c r="BO624">
        <v>0.303726</v>
      </c>
      <c r="BP624">
        <v>0.330847</v>
      </c>
      <c r="BQ624">
        <v>0.36491600000000002</v>
      </c>
      <c r="BR624">
        <v>0.34927799999999998</v>
      </c>
      <c r="BS624">
        <v>0.38322200000000001</v>
      </c>
      <c r="BT624">
        <v>0.34561700000000001</v>
      </c>
      <c r="BU624">
        <v>0.35748600000000003</v>
      </c>
      <c r="BV624">
        <v>0.38297900000000001</v>
      </c>
      <c r="BW624">
        <v>0.31564300000000001</v>
      </c>
      <c r="BX624">
        <v>0.35935899999999998</v>
      </c>
      <c r="BY624">
        <v>0.33607700000000001</v>
      </c>
      <c r="BZ624">
        <v>0.34906399999999999</v>
      </c>
      <c r="CA624">
        <v>0.33473399999999998</v>
      </c>
      <c r="CB624">
        <v>0.340285</v>
      </c>
      <c r="CC624">
        <v>0.35371799999999998</v>
      </c>
      <c r="CD624">
        <v>0.39427699999999999</v>
      </c>
      <c r="CE624">
        <v>0.39718999999999999</v>
      </c>
      <c r="CF624">
        <v>0.29441800000000001</v>
      </c>
      <c r="CG624">
        <v>0.41070600000000002</v>
      </c>
      <c r="CH624">
        <v>0.41836699999999999</v>
      </c>
      <c r="CI624">
        <v>0.46276</v>
      </c>
      <c r="CJ624">
        <v>0.47014800000000001</v>
      </c>
      <c r="CK624">
        <v>0.45878400000000003</v>
      </c>
      <c r="CL624">
        <v>0.46713500000000002</v>
      </c>
      <c r="CM624">
        <v>0.49065399999999998</v>
      </c>
      <c r="CN624">
        <v>0.310948</v>
      </c>
      <c r="CO624">
        <v>0.38082700000000003</v>
      </c>
      <c r="CP624">
        <v>0.35623199999999999</v>
      </c>
      <c r="CQ624">
        <v>0.183112</v>
      </c>
      <c r="CR624">
        <v>0.185721</v>
      </c>
      <c r="CS624">
        <v>0.32401799999999997</v>
      </c>
      <c r="CT624">
        <v>0.28569299999999997</v>
      </c>
      <c r="CU624">
        <v>0.25182599999999999</v>
      </c>
      <c r="CV624">
        <v>0.24313100000000001</v>
      </c>
      <c r="CW624">
        <v>0.311168</v>
      </c>
      <c r="CX624">
        <v>0.38294299999999998</v>
      </c>
      <c r="CY624">
        <v>0.193133</v>
      </c>
      <c r="CZ624">
        <v>0.44550000000000001</v>
      </c>
      <c r="DA624">
        <v>0.51080899999999996</v>
      </c>
      <c r="DB624">
        <v>0.29816900000000002</v>
      </c>
      <c r="DC624">
        <v>0.15964600000000001</v>
      </c>
      <c r="DD624">
        <v>0.30260900000000002</v>
      </c>
      <c r="DE624">
        <v>0.25054199999999999</v>
      </c>
      <c r="DF624">
        <v>0.347501</v>
      </c>
      <c r="DG624">
        <v>0.47597899999999999</v>
      </c>
      <c r="DH624">
        <v>0.258519</v>
      </c>
      <c r="DI624">
        <v>0.31110199999999999</v>
      </c>
      <c r="DJ624">
        <v>0.27412700000000001</v>
      </c>
      <c r="DK624">
        <v>0.357902</v>
      </c>
      <c r="DL624">
        <v>0.33159</v>
      </c>
      <c r="DM624">
        <v>0.393291</v>
      </c>
      <c r="DN624">
        <v>0.49668000000000001</v>
      </c>
      <c r="DO624">
        <v>0.36143900000000001</v>
      </c>
      <c r="DP624">
        <v>0.40312799999999999</v>
      </c>
      <c r="DQ624">
        <v>0.32105800000000001</v>
      </c>
      <c r="DR624">
        <v>0.19356699999999999</v>
      </c>
      <c r="DS624">
        <v>0.197103</v>
      </c>
      <c r="DT624">
        <v>0.34970000000000001</v>
      </c>
      <c r="DU624">
        <v>0.34270400000000001</v>
      </c>
      <c r="DV624">
        <v>0.25910100000000003</v>
      </c>
      <c r="DW624">
        <v>0.28683399999999998</v>
      </c>
      <c r="DX624">
        <v>0.32953900000000003</v>
      </c>
      <c r="DY624">
        <v>0.294935</v>
      </c>
      <c r="DZ624">
        <v>0.42516700000000002</v>
      </c>
      <c r="EA624">
        <v>0.34597299999999997</v>
      </c>
      <c r="EB624">
        <v>0.32860600000000001</v>
      </c>
      <c r="EC624">
        <v>0.36713899999999999</v>
      </c>
      <c r="ED624">
        <v>0.29538700000000001</v>
      </c>
      <c r="EE624">
        <v>0.335762</v>
      </c>
      <c r="EF624">
        <v>0.34304299999999999</v>
      </c>
      <c r="EG624">
        <v>0.45351200000000003</v>
      </c>
      <c r="EH624">
        <v>0.41912199999999999</v>
      </c>
      <c r="EI624">
        <v>0.39734999999999998</v>
      </c>
      <c r="EJ624">
        <v>0.282275</v>
      </c>
      <c r="EK624">
        <v>0.26837299999999997</v>
      </c>
      <c r="EL624">
        <v>0.41663699999999998</v>
      </c>
      <c r="EM624">
        <v>0.40528500000000001</v>
      </c>
      <c r="EN624">
        <v>0.38534400000000002</v>
      </c>
      <c r="EO624">
        <v>0.38864900000000002</v>
      </c>
      <c r="EP624">
        <v>0.41399799999999998</v>
      </c>
      <c r="EQ624">
        <v>0.32061800000000001</v>
      </c>
      <c r="ER624">
        <v>0.345474</v>
      </c>
      <c r="ES624">
        <v>0.32892700000000002</v>
      </c>
      <c r="ET624">
        <v>0.33411000000000002</v>
      </c>
      <c r="EU624">
        <v>0.31010399999999999</v>
      </c>
      <c r="EV624">
        <v>0.25573099999999999</v>
      </c>
      <c r="EW624">
        <v>0.22819400000000001</v>
      </c>
      <c r="EX624">
        <v>0.23422100000000001</v>
      </c>
      <c r="EY624">
        <v>0.189971</v>
      </c>
      <c r="EZ624">
        <v>0.321515</v>
      </c>
      <c r="FA624">
        <v>0.27260499999999999</v>
      </c>
      <c r="FB624">
        <v>0.265538</v>
      </c>
      <c r="FC624">
        <v>0.24593599999999999</v>
      </c>
      <c r="FD624">
        <v>0.19725799999999999</v>
      </c>
      <c r="FE624">
        <v>0.30278100000000002</v>
      </c>
      <c r="FF624">
        <v>0.50370000000000004</v>
      </c>
      <c r="FG624">
        <v>0.25526799999999999</v>
      </c>
      <c r="FH624">
        <v>0.29132799999999998</v>
      </c>
      <c r="FI624">
        <v>0.38999200000000001</v>
      </c>
      <c r="FJ624">
        <v>0.171956</v>
      </c>
      <c r="FK624">
        <v>0.28246599999999999</v>
      </c>
      <c r="FL624">
        <v>0.245532</v>
      </c>
      <c r="FM624">
        <v>0.391793</v>
      </c>
      <c r="FN624">
        <v>0.35173300000000002</v>
      </c>
      <c r="FO624">
        <v>0.33767000000000003</v>
      </c>
      <c r="FP624">
        <v>0.28660200000000002</v>
      </c>
      <c r="FQ624">
        <v>0.25601099999999999</v>
      </c>
      <c r="FR624">
        <v>0.27860800000000002</v>
      </c>
      <c r="FS624">
        <v>0.34829700000000002</v>
      </c>
      <c r="FT624">
        <v>0.28017700000000001</v>
      </c>
    </row>
    <row r="625" spans="1:176" x14ac:dyDescent="0.25">
      <c r="A625" s="1">
        <v>913</v>
      </c>
      <c r="B625">
        <v>0.30171100000000001</v>
      </c>
      <c r="C625">
        <v>0.44680799999999998</v>
      </c>
      <c r="D625">
        <v>0.38873799999999997</v>
      </c>
      <c r="E625">
        <v>0.36860500000000002</v>
      </c>
      <c r="F625">
        <v>0.37836599999999998</v>
      </c>
      <c r="G625">
        <v>0.231211</v>
      </c>
      <c r="H625">
        <v>0.2974</v>
      </c>
      <c r="I625">
        <v>0.27447899999999997</v>
      </c>
      <c r="J625">
        <v>0.28733599999999998</v>
      </c>
      <c r="K625">
        <v>0.22860800000000001</v>
      </c>
      <c r="L625">
        <v>0.30183500000000002</v>
      </c>
      <c r="M625">
        <v>0.307973</v>
      </c>
      <c r="N625">
        <v>0.35688700000000001</v>
      </c>
      <c r="O625">
        <v>0.42399399999999998</v>
      </c>
      <c r="P625">
        <v>0.27661999999999998</v>
      </c>
      <c r="Q625">
        <v>0.45191999999999999</v>
      </c>
      <c r="R625">
        <v>0.440415</v>
      </c>
      <c r="S625">
        <v>0.39060600000000001</v>
      </c>
      <c r="T625">
        <v>0.49975399999999998</v>
      </c>
      <c r="U625">
        <v>0.398731</v>
      </c>
      <c r="V625">
        <v>0.46859000000000001</v>
      </c>
      <c r="W625">
        <v>0.69531799999999999</v>
      </c>
      <c r="X625">
        <v>0.68030800000000002</v>
      </c>
      <c r="Y625">
        <v>0.41254299999999999</v>
      </c>
      <c r="Z625">
        <v>0.35049400000000003</v>
      </c>
      <c r="AA625">
        <v>0.31080799999999997</v>
      </c>
      <c r="AB625">
        <v>0.34085700000000002</v>
      </c>
      <c r="AC625">
        <v>0.29111300000000001</v>
      </c>
      <c r="AD625">
        <v>0.11022700000000001</v>
      </c>
      <c r="AE625">
        <v>0.314716</v>
      </c>
      <c r="AF625">
        <v>0.31247399999999997</v>
      </c>
      <c r="AG625">
        <v>0.30917099999999997</v>
      </c>
      <c r="AH625">
        <v>0.31459199999999998</v>
      </c>
      <c r="AI625">
        <v>0.285806</v>
      </c>
      <c r="AJ625">
        <v>0.30101699999999998</v>
      </c>
      <c r="AK625">
        <v>0.21356900000000001</v>
      </c>
      <c r="AL625">
        <v>0.232706</v>
      </c>
      <c r="AM625">
        <v>0.19390399999999999</v>
      </c>
      <c r="AN625">
        <v>0.28743099999999999</v>
      </c>
      <c r="AO625">
        <v>0.186781</v>
      </c>
      <c r="AP625">
        <v>0.34420200000000001</v>
      </c>
      <c r="AQ625">
        <v>0.37174200000000002</v>
      </c>
      <c r="AR625">
        <v>0.37196699999999999</v>
      </c>
      <c r="AS625">
        <v>0.38267800000000002</v>
      </c>
      <c r="AT625">
        <v>0.34939100000000001</v>
      </c>
      <c r="AU625">
        <v>0.39028000000000002</v>
      </c>
      <c r="AV625">
        <v>0.37016500000000002</v>
      </c>
      <c r="AW625">
        <v>0.310838</v>
      </c>
      <c r="AX625">
        <v>0.351852</v>
      </c>
      <c r="AY625">
        <v>0.349551</v>
      </c>
      <c r="AZ625">
        <v>0.39034000000000002</v>
      </c>
      <c r="BA625">
        <v>0.33127400000000001</v>
      </c>
      <c r="BB625">
        <v>0.28888399999999997</v>
      </c>
      <c r="BC625">
        <v>0.24238999999999999</v>
      </c>
      <c r="BD625">
        <v>0.31631700000000001</v>
      </c>
      <c r="BE625">
        <v>0.46328799999999998</v>
      </c>
      <c r="BF625">
        <v>0.45818799999999998</v>
      </c>
      <c r="BG625">
        <v>0.44556899999999999</v>
      </c>
      <c r="BH625">
        <v>0.437278</v>
      </c>
      <c r="BI625">
        <v>0.49699599999999999</v>
      </c>
      <c r="BJ625">
        <v>0.246506</v>
      </c>
      <c r="BK625">
        <v>0.33222800000000002</v>
      </c>
      <c r="BL625">
        <v>0.27781800000000001</v>
      </c>
      <c r="BM625">
        <v>0.32317299999999999</v>
      </c>
      <c r="BN625">
        <v>0.352267</v>
      </c>
      <c r="BO625">
        <v>0.30404700000000001</v>
      </c>
      <c r="BP625">
        <v>0.33105400000000001</v>
      </c>
      <c r="BQ625">
        <v>0.36522500000000002</v>
      </c>
      <c r="BR625">
        <v>0.35004299999999999</v>
      </c>
      <c r="BS625">
        <v>0.38386399999999998</v>
      </c>
      <c r="BT625">
        <v>0.346028</v>
      </c>
      <c r="BU625">
        <v>0.357711</v>
      </c>
      <c r="BV625">
        <v>0.383656</v>
      </c>
      <c r="BW625">
        <v>0.31611</v>
      </c>
      <c r="BX625">
        <v>0.35976900000000001</v>
      </c>
      <c r="BY625">
        <v>0.33683000000000002</v>
      </c>
      <c r="BZ625">
        <v>0.34940300000000002</v>
      </c>
      <c r="CA625">
        <v>0.33512799999999998</v>
      </c>
      <c r="CB625">
        <v>0.34064899999999998</v>
      </c>
      <c r="CC625">
        <v>0.35405199999999998</v>
      </c>
      <c r="CD625">
        <v>0.39489999999999997</v>
      </c>
      <c r="CE625">
        <v>0.397812</v>
      </c>
      <c r="CF625">
        <v>0.29467199999999999</v>
      </c>
      <c r="CG625">
        <v>0.41133900000000001</v>
      </c>
      <c r="CH625">
        <v>0.41897699999999999</v>
      </c>
      <c r="CI625">
        <v>0.46319900000000003</v>
      </c>
      <c r="CJ625">
        <v>0.47032200000000002</v>
      </c>
      <c r="CK625">
        <v>0.45919100000000002</v>
      </c>
      <c r="CL625">
        <v>0.46774199999999999</v>
      </c>
      <c r="CM625">
        <v>0.491149</v>
      </c>
      <c r="CN625">
        <v>0.31118800000000002</v>
      </c>
      <c r="CO625">
        <v>0.38112400000000002</v>
      </c>
      <c r="CP625">
        <v>0.35664899999999999</v>
      </c>
      <c r="CQ625">
        <v>0.183282</v>
      </c>
      <c r="CR625">
        <v>0.18615300000000001</v>
      </c>
      <c r="CS625">
        <v>0.32428800000000002</v>
      </c>
      <c r="CT625">
        <v>0.28626800000000002</v>
      </c>
      <c r="CU625">
        <v>0.25184299999999998</v>
      </c>
      <c r="CV625">
        <v>0.24342800000000001</v>
      </c>
      <c r="CW625">
        <v>0.31147799999999998</v>
      </c>
      <c r="CX625">
        <v>0.38349</v>
      </c>
      <c r="CY625">
        <v>0.19316800000000001</v>
      </c>
      <c r="CZ625">
        <v>0.44580599999999998</v>
      </c>
      <c r="DA625">
        <v>0.51078999999999997</v>
      </c>
      <c r="DB625">
        <v>0.298734</v>
      </c>
      <c r="DC625">
        <v>0.15995799999999999</v>
      </c>
      <c r="DD625">
        <v>0.302921</v>
      </c>
      <c r="DE625">
        <v>0.25117899999999999</v>
      </c>
      <c r="DF625">
        <v>0.34767700000000001</v>
      </c>
      <c r="DG625">
        <v>0.47664899999999999</v>
      </c>
      <c r="DH625">
        <v>0.25912499999999999</v>
      </c>
      <c r="DI625">
        <v>0.31160900000000002</v>
      </c>
      <c r="DJ625">
        <v>0.27473999999999998</v>
      </c>
      <c r="DK625">
        <v>0.35877799999999999</v>
      </c>
      <c r="DL625">
        <v>0.33195000000000002</v>
      </c>
      <c r="DM625">
        <v>0.39384999999999998</v>
      </c>
      <c r="DN625">
        <v>0.49682999999999999</v>
      </c>
      <c r="DO625">
        <v>0.36214099999999999</v>
      </c>
      <c r="DP625">
        <v>0.40351100000000001</v>
      </c>
      <c r="DQ625">
        <v>0.32125100000000001</v>
      </c>
      <c r="DR625">
        <v>0.19380900000000001</v>
      </c>
      <c r="DS625">
        <v>0.19725999999999999</v>
      </c>
      <c r="DT625">
        <v>0.34982400000000002</v>
      </c>
      <c r="DU625">
        <v>0.34294999999999998</v>
      </c>
      <c r="DV625">
        <v>0.25939200000000001</v>
      </c>
      <c r="DW625">
        <v>0.28731200000000001</v>
      </c>
      <c r="DX625">
        <v>0.32990999999999998</v>
      </c>
      <c r="DY625">
        <v>0.29536000000000001</v>
      </c>
      <c r="DZ625">
        <v>0.42553000000000002</v>
      </c>
      <c r="EA625">
        <v>0.34628900000000001</v>
      </c>
      <c r="EB625">
        <v>0.329044</v>
      </c>
      <c r="EC625">
        <v>0.36761500000000003</v>
      </c>
      <c r="ED625">
        <v>0.29581600000000002</v>
      </c>
      <c r="EE625">
        <v>0.33604200000000001</v>
      </c>
      <c r="EF625">
        <v>0.34365000000000001</v>
      </c>
      <c r="EG625">
        <v>0.45404899999999998</v>
      </c>
      <c r="EH625">
        <v>0.41970600000000002</v>
      </c>
      <c r="EI625">
        <v>0.397812</v>
      </c>
      <c r="EJ625">
        <v>0.28260299999999999</v>
      </c>
      <c r="EK625">
        <v>0.26870300000000003</v>
      </c>
      <c r="EL625">
        <v>0.41704999999999998</v>
      </c>
      <c r="EM625">
        <v>0.405474</v>
      </c>
      <c r="EN625">
        <v>0.38563700000000001</v>
      </c>
      <c r="EO625">
        <v>0.38899299999999998</v>
      </c>
      <c r="EP625">
        <v>0.41445199999999999</v>
      </c>
      <c r="EQ625">
        <v>0.320961</v>
      </c>
      <c r="ER625">
        <v>0.34583799999999998</v>
      </c>
      <c r="ES625">
        <v>0.32905000000000001</v>
      </c>
      <c r="ET625">
        <v>0.33454099999999998</v>
      </c>
      <c r="EU625">
        <v>0.31052299999999999</v>
      </c>
      <c r="EV625">
        <v>0.255745</v>
      </c>
      <c r="EW625">
        <v>0.22845399999999999</v>
      </c>
      <c r="EX625">
        <v>0.23482900000000001</v>
      </c>
      <c r="EY625">
        <v>0.19026799999999999</v>
      </c>
      <c r="EZ625">
        <v>0.32165500000000002</v>
      </c>
      <c r="FA625">
        <v>0.272901</v>
      </c>
      <c r="FB625">
        <v>0.26613500000000001</v>
      </c>
      <c r="FC625">
        <v>0.246417</v>
      </c>
      <c r="FD625">
        <v>0.19780600000000001</v>
      </c>
      <c r="FE625">
        <v>0.30330600000000002</v>
      </c>
      <c r="FF625">
        <v>0.504077</v>
      </c>
      <c r="FG625">
        <v>0.255579</v>
      </c>
      <c r="FH625">
        <v>0.29171200000000003</v>
      </c>
      <c r="FI625">
        <v>0.390096</v>
      </c>
      <c r="FJ625">
        <v>0.17227600000000001</v>
      </c>
      <c r="FK625">
        <v>0.282912</v>
      </c>
      <c r="FL625">
        <v>0.245972</v>
      </c>
      <c r="FM625">
        <v>0.39221299999999998</v>
      </c>
      <c r="FN625">
        <v>0.352047</v>
      </c>
      <c r="FO625">
        <v>0.33774900000000002</v>
      </c>
      <c r="FP625">
        <v>0.28702100000000003</v>
      </c>
      <c r="FQ625">
        <v>0.25655699999999998</v>
      </c>
      <c r="FR625">
        <v>0.27916400000000002</v>
      </c>
      <c r="FS625">
        <v>0.34902899999999998</v>
      </c>
      <c r="FT625">
        <v>0.28050399999999998</v>
      </c>
    </row>
    <row r="626" spans="1:176" x14ac:dyDescent="0.25">
      <c r="A626" s="1">
        <v>914</v>
      </c>
      <c r="B626">
        <v>0.30184100000000003</v>
      </c>
      <c r="C626">
        <v>0.44738899999999998</v>
      </c>
      <c r="D626">
        <v>0.38919999999999999</v>
      </c>
      <c r="E626">
        <v>0.36922700000000003</v>
      </c>
      <c r="F626">
        <v>0.379052</v>
      </c>
      <c r="G626">
        <v>0.23147899999999999</v>
      </c>
      <c r="H626">
        <v>0.297655</v>
      </c>
      <c r="I626">
        <v>0.27507300000000001</v>
      </c>
      <c r="J626">
        <v>0.28773599999999999</v>
      </c>
      <c r="K626">
        <v>0.22894600000000001</v>
      </c>
      <c r="L626">
        <v>0.30234299999999997</v>
      </c>
      <c r="M626">
        <v>0.30848900000000001</v>
      </c>
      <c r="N626">
        <v>0.35719499999999998</v>
      </c>
      <c r="O626">
        <v>0.42443999999999998</v>
      </c>
      <c r="P626">
        <v>0.276667</v>
      </c>
      <c r="Q626">
        <v>0.45214100000000002</v>
      </c>
      <c r="R626">
        <v>0.44072299999999998</v>
      </c>
      <c r="S626">
        <v>0.39113100000000001</v>
      </c>
      <c r="T626">
        <v>0.50024599999999997</v>
      </c>
      <c r="U626">
        <v>0.39915400000000001</v>
      </c>
      <c r="V626">
        <v>0.46912700000000002</v>
      </c>
      <c r="W626">
        <v>0.69585300000000005</v>
      </c>
      <c r="X626">
        <v>0.68113400000000002</v>
      </c>
      <c r="Y626">
        <v>0.413022</v>
      </c>
      <c r="Z626">
        <v>0.350524</v>
      </c>
      <c r="AA626">
        <v>0.31160599999999999</v>
      </c>
      <c r="AB626">
        <v>0.341497</v>
      </c>
      <c r="AC626">
        <v>0.29119</v>
      </c>
      <c r="AD626">
        <v>0.11019</v>
      </c>
      <c r="AE626">
        <v>0.31534299999999998</v>
      </c>
      <c r="AF626">
        <v>0.31290499999999999</v>
      </c>
      <c r="AG626">
        <v>0.30951000000000001</v>
      </c>
      <c r="AH626">
        <v>0.31459300000000001</v>
      </c>
      <c r="AI626">
        <v>0.285995</v>
      </c>
      <c r="AJ626">
        <v>0.30137999999999998</v>
      </c>
      <c r="AK626">
        <v>0.21402099999999999</v>
      </c>
      <c r="AL626">
        <v>0.233102</v>
      </c>
      <c r="AM626">
        <v>0.19425500000000001</v>
      </c>
      <c r="AN626">
        <v>0.287748</v>
      </c>
      <c r="AO626">
        <v>0.18715799999999999</v>
      </c>
      <c r="AP626">
        <v>0.34454899999999999</v>
      </c>
      <c r="AQ626">
        <v>0.37251000000000001</v>
      </c>
      <c r="AR626">
        <v>0.372392</v>
      </c>
      <c r="AS626">
        <v>0.38318999999999998</v>
      </c>
      <c r="AT626">
        <v>0.349798</v>
      </c>
      <c r="AU626">
        <v>0.39072299999999999</v>
      </c>
      <c r="AV626">
        <v>0.37046699999999999</v>
      </c>
      <c r="AW626">
        <v>0.31115700000000002</v>
      </c>
      <c r="AX626">
        <v>0.35250199999999998</v>
      </c>
      <c r="AY626">
        <v>0.35037600000000002</v>
      </c>
      <c r="AZ626">
        <v>0.39060499999999998</v>
      </c>
      <c r="BA626">
        <v>0.33169700000000002</v>
      </c>
      <c r="BB626">
        <v>0.28920699999999999</v>
      </c>
      <c r="BC626">
        <v>0.24257799999999999</v>
      </c>
      <c r="BD626">
        <v>0.31661800000000001</v>
      </c>
      <c r="BE626">
        <v>0.46361799999999997</v>
      </c>
      <c r="BF626">
        <v>0.45871200000000001</v>
      </c>
      <c r="BG626">
        <v>0.44587700000000002</v>
      </c>
      <c r="BH626">
        <v>0.43757099999999999</v>
      </c>
      <c r="BI626">
        <v>0.49757200000000001</v>
      </c>
      <c r="BJ626">
        <v>0.24676400000000001</v>
      </c>
      <c r="BK626">
        <v>0.33246999999999999</v>
      </c>
      <c r="BL626">
        <v>0.27870899999999998</v>
      </c>
      <c r="BM626">
        <v>0.32354300000000003</v>
      </c>
      <c r="BN626">
        <v>0.35283799999999998</v>
      </c>
      <c r="BO626">
        <v>0.304616</v>
      </c>
      <c r="BP626">
        <v>0.33130700000000002</v>
      </c>
      <c r="BQ626">
        <v>0.365591</v>
      </c>
      <c r="BR626">
        <v>0.350796</v>
      </c>
      <c r="BS626">
        <v>0.38440000000000002</v>
      </c>
      <c r="BT626">
        <v>0.34640900000000002</v>
      </c>
      <c r="BU626">
        <v>0.35808699999999999</v>
      </c>
      <c r="BV626">
        <v>0.38415199999999999</v>
      </c>
      <c r="BW626">
        <v>0.31629299999999999</v>
      </c>
      <c r="BX626">
        <v>0.36009400000000003</v>
      </c>
      <c r="BY626">
        <v>0.33758899999999997</v>
      </c>
      <c r="BZ626">
        <v>0.34981000000000001</v>
      </c>
      <c r="CA626">
        <v>0.33557500000000001</v>
      </c>
      <c r="CB626">
        <v>0.34127299999999999</v>
      </c>
      <c r="CC626">
        <v>0.35461500000000001</v>
      </c>
      <c r="CD626">
        <v>0.39554699999999998</v>
      </c>
      <c r="CE626">
        <v>0.39839799999999997</v>
      </c>
      <c r="CF626">
        <v>0.29489199999999999</v>
      </c>
      <c r="CG626">
        <v>0.41208400000000001</v>
      </c>
      <c r="CH626">
        <v>0.419381</v>
      </c>
      <c r="CI626">
        <v>0.46363599999999999</v>
      </c>
      <c r="CJ626">
        <v>0.47049600000000003</v>
      </c>
      <c r="CK626">
        <v>0.45946799999999999</v>
      </c>
      <c r="CL626">
        <v>0.468418</v>
      </c>
      <c r="CM626">
        <v>0.49149599999999999</v>
      </c>
      <c r="CN626">
        <v>0.31145800000000001</v>
      </c>
      <c r="CO626">
        <v>0.381525</v>
      </c>
      <c r="CP626">
        <v>0.357213</v>
      </c>
      <c r="CQ626">
        <v>0.18361</v>
      </c>
      <c r="CR626">
        <v>0.18656800000000001</v>
      </c>
      <c r="CS626">
        <v>0.324577</v>
      </c>
      <c r="CT626">
        <v>0.28667999999999999</v>
      </c>
      <c r="CU626">
        <v>0.25184699999999999</v>
      </c>
      <c r="CV626">
        <v>0.24385299999999999</v>
      </c>
      <c r="CW626">
        <v>0.31154100000000001</v>
      </c>
      <c r="CX626">
        <v>0.383745</v>
      </c>
      <c r="CY626">
        <v>0.193304</v>
      </c>
      <c r="CZ626">
        <v>0.44585999999999998</v>
      </c>
      <c r="DA626">
        <v>0.510737</v>
      </c>
      <c r="DB626">
        <v>0.29911900000000002</v>
      </c>
      <c r="DC626">
        <v>0.16028400000000001</v>
      </c>
      <c r="DD626">
        <v>0.303317</v>
      </c>
      <c r="DE626">
        <v>0.25151600000000002</v>
      </c>
      <c r="DF626">
        <v>0.34794999999999998</v>
      </c>
      <c r="DG626">
        <v>0.47717399999999999</v>
      </c>
      <c r="DH626">
        <v>0.25959900000000002</v>
      </c>
      <c r="DI626">
        <v>0.31200099999999997</v>
      </c>
      <c r="DJ626">
        <v>0.27530300000000002</v>
      </c>
      <c r="DK626">
        <v>0.35933900000000002</v>
      </c>
      <c r="DL626">
        <v>0.33229900000000001</v>
      </c>
      <c r="DM626">
        <v>0.39430700000000002</v>
      </c>
      <c r="DN626">
        <v>0.49734099999999998</v>
      </c>
      <c r="DO626">
        <v>0.362568</v>
      </c>
      <c r="DP626">
        <v>0.40404299999999999</v>
      </c>
      <c r="DQ626">
        <v>0.32127600000000001</v>
      </c>
      <c r="DR626">
        <v>0.19387099999999999</v>
      </c>
      <c r="DS626">
        <v>0.19725999999999999</v>
      </c>
      <c r="DT626">
        <v>0.34988599999999997</v>
      </c>
      <c r="DU626">
        <v>0.34338000000000002</v>
      </c>
      <c r="DV626">
        <v>0.25964599999999999</v>
      </c>
      <c r="DW626">
        <v>0.287748</v>
      </c>
      <c r="DX626">
        <v>0.33040399999999998</v>
      </c>
      <c r="DY626">
        <v>0.29564200000000002</v>
      </c>
      <c r="DZ626">
        <v>0.42603999999999997</v>
      </c>
      <c r="EA626">
        <v>0.34620800000000002</v>
      </c>
      <c r="EB626">
        <v>0.32919300000000001</v>
      </c>
      <c r="EC626">
        <v>0.36824200000000001</v>
      </c>
      <c r="ED626">
        <v>0.296014</v>
      </c>
      <c r="EE626">
        <v>0.336615</v>
      </c>
      <c r="EF626">
        <v>0.34416600000000003</v>
      </c>
      <c r="EG626">
        <v>0.45427899999999999</v>
      </c>
      <c r="EH626">
        <v>0.420296</v>
      </c>
      <c r="EI626">
        <v>0.39859899999999998</v>
      </c>
      <c r="EJ626">
        <v>0.28292499999999998</v>
      </c>
      <c r="EK626">
        <v>0.26882600000000001</v>
      </c>
      <c r="EL626">
        <v>0.41760999999999998</v>
      </c>
      <c r="EM626">
        <v>0.40607300000000002</v>
      </c>
      <c r="EN626">
        <v>0.38594699999999998</v>
      </c>
      <c r="EO626">
        <v>0.38927699999999998</v>
      </c>
      <c r="EP626">
        <v>0.414829</v>
      </c>
      <c r="EQ626">
        <v>0.32135900000000001</v>
      </c>
      <c r="ER626">
        <v>0.346078</v>
      </c>
      <c r="ES626">
        <v>0.329258</v>
      </c>
      <c r="ET626">
        <v>0.33480799999999999</v>
      </c>
      <c r="EU626">
        <v>0.31117499999999998</v>
      </c>
      <c r="EV626">
        <v>0.25570199999999998</v>
      </c>
      <c r="EW626">
        <v>0.22861500000000001</v>
      </c>
      <c r="EX626">
        <v>0.23524500000000001</v>
      </c>
      <c r="EY626">
        <v>0.19062399999999999</v>
      </c>
      <c r="EZ626">
        <v>0.32160699999999998</v>
      </c>
      <c r="FA626">
        <v>0.273538</v>
      </c>
      <c r="FB626">
        <v>0.26680700000000002</v>
      </c>
      <c r="FC626">
        <v>0.24684600000000001</v>
      </c>
      <c r="FD626">
        <v>0.19839899999999999</v>
      </c>
      <c r="FE626">
        <v>0.30386000000000002</v>
      </c>
      <c r="FF626">
        <v>0.50451999999999997</v>
      </c>
      <c r="FG626">
        <v>0.25592599999999999</v>
      </c>
      <c r="FH626">
        <v>0.291987</v>
      </c>
      <c r="FI626">
        <v>0.39021600000000001</v>
      </c>
      <c r="FJ626">
        <v>0.172759</v>
      </c>
      <c r="FK626">
        <v>0.28344999999999998</v>
      </c>
      <c r="FL626">
        <v>0.24643300000000001</v>
      </c>
      <c r="FM626">
        <v>0.392571</v>
      </c>
      <c r="FN626">
        <v>0.35240100000000002</v>
      </c>
      <c r="FO626">
        <v>0.33799600000000002</v>
      </c>
      <c r="FP626">
        <v>0.28727599999999998</v>
      </c>
      <c r="FQ626">
        <v>0.25678299999999998</v>
      </c>
      <c r="FR626">
        <v>0.27954200000000001</v>
      </c>
      <c r="FS626">
        <v>0.34961500000000001</v>
      </c>
      <c r="FT626">
        <v>0.28087600000000001</v>
      </c>
    </row>
    <row r="627" spans="1:176" x14ac:dyDescent="0.25">
      <c r="A627" s="1">
        <v>915</v>
      </c>
      <c r="B627">
        <v>0.30201699999999998</v>
      </c>
      <c r="C627">
        <v>0.44785199999999997</v>
      </c>
      <c r="D627">
        <v>0.38947300000000001</v>
      </c>
      <c r="E627">
        <v>0.369672</v>
      </c>
      <c r="F627">
        <v>0.37991200000000003</v>
      </c>
      <c r="G627">
        <v>0.231714</v>
      </c>
      <c r="H627">
        <v>0.297786</v>
      </c>
      <c r="I627">
        <v>0.27578200000000003</v>
      </c>
      <c r="J627">
        <v>0.28794799999999998</v>
      </c>
      <c r="K627">
        <v>0.229132</v>
      </c>
      <c r="L627">
        <v>0.30269600000000002</v>
      </c>
      <c r="M627">
        <v>0.30888300000000002</v>
      </c>
      <c r="N627">
        <v>0.35749999999999998</v>
      </c>
      <c r="O627">
        <v>0.42492000000000002</v>
      </c>
      <c r="P627">
        <v>0.27674500000000002</v>
      </c>
      <c r="Q627">
        <v>0.45204100000000003</v>
      </c>
      <c r="R627">
        <v>0.44080900000000001</v>
      </c>
      <c r="S627">
        <v>0.39145799999999997</v>
      </c>
      <c r="T627">
        <v>0.50079499999999999</v>
      </c>
      <c r="U627">
        <v>0.399287</v>
      </c>
      <c r="V627">
        <v>0.46950199999999997</v>
      </c>
      <c r="W627">
        <v>0.69598599999999999</v>
      </c>
      <c r="X627">
        <v>0.680145</v>
      </c>
      <c r="Y627">
        <v>0.41328500000000001</v>
      </c>
      <c r="Z627">
        <v>0.350634</v>
      </c>
      <c r="AA627">
        <v>0.31229200000000001</v>
      </c>
      <c r="AB627">
        <v>0.341694</v>
      </c>
      <c r="AC627">
        <v>0.29133399999999998</v>
      </c>
      <c r="AD627">
        <v>0.11018699999999999</v>
      </c>
      <c r="AE627">
        <v>0.31572499999999998</v>
      </c>
      <c r="AF627">
        <v>0.31324299999999999</v>
      </c>
      <c r="AG627">
        <v>0.30965700000000002</v>
      </c>
      <c r="AH627">
        <v>0.31463799999999997</v>
      </c>
      <c r="AI627">
        <v>0.28600399999999998</v>
      </c>
      <c r="AJ627">
        <v>0.301763</v>
      </c>
      <c r="AK627">
        <v>0.21437700000000001</v>
      </c>
      <c r="AL627">
        <v>0.23364599999999999</v>
      </c>
      <c r="AM627">
        <v>0.19470100000000001</v>
      </c>
      <c r="AN627">
        <v>0.28803600000000001</v>
      </c>
      <c r="AO627">
        <v>0.187504</v>
      </c>
      <c r="AP627">
        <v>0.34470800000000001</v>
      </c>
      <c r="AQ627">
        <v>0.37288100000000002</v>
      </c>
      <c r="AR627">
        <v>0.37279800000000002</v>
      </c>
      <c r="AS627">
        <v>0.38387700000000002</v>
      </c>
      <c r="AT627">
        <v>0.35009099999999999</v>
      </c>
      <c r="AU627">
        <v>0.39074300000000001</v>
      </c>
      <c r="AV627">
        <v>0.37041099999999999</v>
      </c>
      <c r="AW627">
        <v>0.31146499999999999</v>
      </c>
      <c r="AX627">
        <v>0.35308600000000001</v>
      </c>
      <c r="AY627">
        <v>0.35084700000000002</v>
      </c>
      <c r="AZ627">
        <v>0.39068999999999998</v>
      </c>
      <c r="BA627">
        <v>0.33207500000000001</v>
      </c>
      <c r="BB627">
        <v>0.28931899999999999</v>
      </c>
      <c r="BC627">
        <v>0.242669</v>
      </c>
      <c r="BD627">
        <v>0.31682399999999999</v>
      </c>
      <c r="BE627">
        <v>0.46397699999999997</v>
      </c>
      <c r="BF627">
        <v>0.45916699999999999</v>
      </c>
      <c r="BG627">
        <v>0.44594299999999998</v>
      </c>
      <c r="BH627">
        <v>0.437641</v>
      </c>
      <c r="BI627">
        <v>0.49776399999999998</v>
      </c>
      <c r="BJ627">
        <v>0.246976</v>
      </c>
      <c r="BK627">
        <v>0.33276</v>
      </c>
      <c r="BL627">
        <v>0.27961000000000003</v>
      </c>
      <c r="BM627">
        <v>0.32384400000000002</v>
      </c>
      <c r="BN627">
        <v>0.35318100000000002</v>
      </c>
      <c r="BO627">
        <v>0.30520700000000001</v>
      </c>
      <c r="BP627">
        <v>0.33141300000000001</v>
      </c>
      <c r="BQ627">
        <v>0.36579600000000001</v>
      </c>
      <c r="BR627">
        <v>0.35143799999999997</v>
      </c>
      <c r="BS627">
        <v>0.38474000000000003</v>
      </c>
      <c r="BT627">
        <v>0.34659899999999999</v>
      </c>
      <c r="BU627">
        <v>0.35856399999999999</v>
      </c>
      <c r="BV627">
        <v>0.38426100000000002</v>
      </c>
      <c r="BW627">
        <v>0.316168</v>
      </c>
      <c r="BX627">
        <v>0.360319</v>
      </c>
      <c r="BY627">
        <v>0.33809600000000001</v>
      </c>
      <c r="BZ627">
        <v>0.35020899999999999</v>
      </c>
      <c r="CA627">
        <v>0.33589799999999997</v>
      </c>
      <c r="CB627">
        <v>0.34194200000000002</v>
      </c>
      <c r="CC627">
        <v>0.355267</v>
      </c>
      <c r="CD627">
        <v>0.39600800000000003</v>
      </c>
      <c r="CE627">
        <v>0.39863199999999999</v>
      </c>
      <c r="CF627">
        <v>0.29500900000000002</v>
      </c>
      <c r="CG627">
        <v>0.41267100000000001</v>
      </c>
      <c r="CH627">
        <v>0.41956100000000002</v>
      </c>
      <c r="CI627">
        <v>0.463947</v>
      </c>
      <c r="CJ627">
        <v>0.470725</v>
      </c>
      <c r="CK627">
        <v>0.45959899999999998</v>
      </c>
      <c r="CL627">
        <v>0.46904699999999999</v>
      </c>
      <c r="CM627">
        <v>0.49186099999999999</v>
      </c>
      <c r="CN627">
        <v>0.311589</v>
      </c>
      <c r="CO627">
        <v>0.38201600000000002</v>
      </c>
      <c r="CP627">
        <v>0.35747699999999999</v>
      </c>
      <c r="CQ627">
        <v>0.18395300000000001</v>
      </c>
      <c r="CR627">
        <v>0.18690699999999999</v>
      </c>
      <c r="CS627">
        <v>0.324901</v>
      </c>
      <c r="CT627">
        <v>0.28686699999999998</v>
      </c>
      <c r="CU627">
        <v>0.25190400000000002</v>
      </c>
      <c r="CV627">
        <v>0.24429400000000001</v>
      </c>
      <c r="CW627">
        <v>0.311388</v>
      </c>
      <c r="CX627">
        <v>0.38379999999999997</v>
      </c>
      <c r="CY627">
        <v>0.19341900000000001</v>
      </c>
      <c r="CZ627">
        <v>0.44589000000000001</v>
      </c>
      <c r="DA627">
        <v>0.51071</v>
      </c>
      <c r="DB627">
        <v>0.29935800000000001</v>
      </c>
      <c r="DC627">
        <v>0.16059499999999999</v>
      </c>
      <c r="DD627">
        <v>0.30378899999999998</v>
      </c>
      <c r="DE627">
        <v>0.25187500000000002</v>
      </c>
      <c r="DF627">
        <v>0.34822399999999998</v>
      </c>
      <c r="DG627">
        <v>0.47727199999999997</v>
      </c>
      <c r="DH627">
        <v>0.25968599999999997</v>
      </c>
      <c r="DI627">
        <v>0.31236900000000001</v>
      </c>
      <c r="DJ627">
        <v>0.27562199999999998</v>
      </c>
      <c r="DK627">
        <v>0.35958000000000001</v>
      </c>
      <c r="DL627">
        <v>0.33257700000000001</v>
      </c>
      <c r="DM627">
        <v>0.39453100000000002</v>
      </c>
      <c r="DN627">
        <v>0.49812400000000001</v>
      </c>
      <c r="DO627">
        <v>0.362676</v>
      </c>
      <c r="DP627">
        <v>0.40464099999999997</v>
      </c>
      <c r="DQ627">
        <v>0.32120799999999999</v>
      </c>
      <c r="DR627">
        <v>0.19386200000000001</v>
      </c>
      <c r="DS627">
        <v>0.19708200000000001</v>
      </c>
      <c r="DT627">
        <v>0.34981899999999999</v>
      </c>
      <c r="DU627">
        <v>0.34386899999999998</v>
      </c>
      <c r="DV627">
        <v>0.25976300000000002</v>
      </c>
      <c r="DW627">
        <v>0.28811300000000001</v>
      </c>
      <c r="DX627">
        <v>0.330787</v>
      </c>
      <c r="DY627">
        <v>0.29574699999999998</v>
      </c>
      <c r="DZ627">
        <v>0.42621999999999999</v>
      </c>
      <c r="EA627">
        <v>0.34571200000000002</v>
      </c>
      <c r="EB627">
        <v>0.32920300000000002</v>
      </c>
      <c r="EC627">
        <v>0.36883899999999997</v>
      </c>
      <c r="ED627">
        <v>0.29609000000000002</v>
      </c>
      <c r="EE627">
        <v>0.33732200000000001</v>
      </c>
      <c r="EF627">
        <v>0.34445399999999998</v>
      </c>
      <c r="EG627">
        <v>0.45405600000000002</v>
      </c>
      <c r="EH627">
        <v>0.42064800000000002</v>
      </c>
      <c r="EI627">
        <v>0.399146</v>
      </c>
      <c r="EJ627">
        <v>0.283138</v>
      </c>
      <c r="EK627">
        <v>0.26883299999999999</v>
      </c>
      <c r="EL627">
        <v>0.41811300000000001</v>
      </c>
      <c r="EM627">
        <v>0.406862</v>
      </c>
      <c r="EN627">
        <v>0.38624700000000001</v>
      </c>
      <c r="EO627">
        <v>0.38941999999999999</v>
      </c>
      <c r="EP627">
        <v>0.41503400000000001</v>
      </c>
      <c r="EQ627">
        <v>0.32175799999999999</v>
      </c>
      <c r="ER627">
        <v>0.34615499999999999</v>
      </c>
      <c r="ES627">
        <v>0.32938600000000001</v>
      </c>
      <c r="ET627">
        <v>0.33479900000000001</v>
      </c>
      <c r="EU627">
        <v>0.31190200000000001</v>
      </c>
      <c r="EV627">
        <v>0.25580999999999998</v>
      </c>
      <c r="EW627">
        <v>0.22874800000000001</v>
      </c>
      <c r="EX627">
        <v>0.23553099999999999</v>
      </c>
      <c r="EY627">
        <v>0.19086600000000001</v>
      </c>
      <c r="EZ627">
        <v>0.32146799999999998</v>
      </c>
      <c r="FA627">
        <v>0.27403300000000003</v>
      </c>
      <c r="FB627">
        <v>0.26727899999999999</v>
      </c>
      <c r="FC627">
        <v>0.24717700000000001</v>
      </c>
      <c r="FD627">
        <v>0.19880200000000001</v>
      </c>
      <c r="FE627">
        <v>0.304203</v>
      </c>
      <c r="FF627">
        <v>0.50491900000000001</v>
      </c>
      <c r="FG627">
        <v>0.25634800000000002</v>
      </c>
      <c r="FH627">
        <v>0.29203699999999999</v>
      </c>
      <c r="FI627">
        <v>0.39019999999999999</v>
      </c>
      <c r="FJ627">
        <v>0.17308100000000001</v>
      </c>
      <c r="FK627">
        <v>0.28386499999999998</v>
      </c>
      <c r="FL627">
        <v>0.24682299999999999</v>
      </c>
      <c r="FM627">
        <v>0.39260499999999998</v>
      </c>
      <c r="FN627">
        <v>0.35264299999999998</v>
      </c>
      <c r="FO627">
        <v>0.33818999999999999</v>
      </c>
      <c r="FP627">
        <v>0.28726200000000002</v>
      </c>
      <c r="FQ627">
        <v>0.256714</v>
      </c>
      <c r="FR627">
        <v>0.27963399999999999</v>
      </c>
      <c r="FS627">
        <v>0.34990199999999999</v>
      </c>
      <c r="FT627">
        <v>0.28113500000000002</v>
      </c>
    </row>
    <row r="628" spans="1:176" x14ac:dyDescent="0.25">
      <c r="A628" s="1">
        <v>916</v>
      </c>
      <c r="B628">
        <v>0.30216500000000002</v>
      </c>
      <c r="C628">
        <v>0.44832100000000003</v>
      </c>
      <c r="D628">
        <v>0.389739</v>
      </c>
      <c r="E628">
        <v>0.37008600000000003</v>
      </c>
      <c r="F628">
        <v>0.38075500000000001</v>
      </c>
      <c r="G628">
        <v>0.231956</v>
      </c>
      <c r="H628">
        <v>0.29791899999999999</v>
      </c>
      <c r="I628">
        <v>0.276509</v>
      </c>
      <c r="J628">
        <v>0.288184</v>
      </c>
      <c r="K628">
        <v>0.22931199999999999</v>
      </c>
      <c r="L628">
        <v>0.30302899999999999</v>
      </c>
      <c r="M628">
        <v>0.30927399999999999</v>
      </c>
      <c r="N628">
        <v>0.357819</v>
      </c>
      <c r="O628">
        <v>0.425427</v>
      </c>
      <c r="P628">
        <v>0.27684599999999998</v>
      </c>
      <c r="Q628">
        <v>0.45193499999999998</v>
      </c>
      <c r="R628">
        <v>0.44091599999999997</v>
      </c>
      <c r="S628">
        <v>0.39177400000000001</v>
      </c>
      <c r="T628">
        <v>0.50134900000000004</v>
      </c>
      <c r="U628">
        <v>0.39942699999999998</v>
      </c>
      <c r="V628">
        <v>0.46986699999999998</v>
      </c>
      <c r="W628">
        <v>0.69611599999999996</v>
      </c>
      <c r="X628">
        <v>0.67914699999999995</v>
      </c>
      <c r="Y628">
        <v>0.41351500000000002</v>
      </c>
      <c r="Z628">
        <v>0.35075800000000001</v>
      </c>
      <c r="AA628">
        <v>0.31296499999999999</v>
      </c>
      <c r="AB628">
        <v>0.34186800000000001</v>
      </c>
      <c r="AC628">
        <v>0.29148400000000002</v>
      </c>
      <c r="AD628">
        <v>0.110197</v>
      </c>
      <c r="AE628">
        <v>0.31610500000000002</v>
      </c>
      <c r="AF628">
        <v>0.31359199999999998</v>
      </c>
      <c r="AG628">
        <v>0.309807</v>
      </c>
      <c r="AH628">
        <v>0.31467400000000001</v>
      </c>
      <c r="AI628">
        <v>0.28600700000000001</v>
      </c>
      <c r="AJ628">
        <v>0.302124</v>
      </c>
      <c r="AK628">
        <v>0.21473900000000001</v>
      </c>
      <c r="AL628">
        <v>0.23418</v>
      </c>
      <c r="AM628">
        <v>0.19515099999999999</v>
      </c>
      <c r="AN628">
        <v>0.28833199999999998</v>
      </c>
      <c r="AO628">
        <v>0.18784600000000001</v>
      </c>
      <c r="AP628">
        <v>0.34484900000000002</v>
      </c>
      <c r="AQ628">
        <v>0.37325599999999998</v>
      </c>
      <c r="AR628">
        <v>0.373197</v>
      </c>
      <c r="AS628">
        <v>0.384552</v>
      </c>
      <c r="AT628">
        <v>0.35040300000000002</v>
      </c>
      <c r="AU628">
        <v>0.39075700000000002</v>
      </c>
      <c r="AV628">
        <v>0.37037599999999998</v>
      </c>
      <c r="AW628">
        <v>0.31180000000000002</v>
      </c>
      <c r="AX628">
        <v>0.35365600000000003</v>
      </c>
      <c r="AY628">
        <v>0.35128999999999999</v>
      </c>
      <c r="AZ628">
        <v>0.39078600000000002</v>
      </c>
      <c r="BA628">
        <v>0.33244699999999999</v>
      </c>
      <c r="BB628">
        <v>0.28942600000000002</v>
      </c>
      <c r="BC628">
        <v>0.24277299999999999</v>
      </c>
      <c r="BD628">
        <v>0.31703399999999998</v>
      </c>
      <c r="BE628">
        <v>0.46432499999999999</v>
      </c>
      <c r="BF628">
        <v>0.45962399999999998</v>
      </c>
      <c r="BG628">
        <v>0.44600299999999998</v>
      </c>
      <c r="BH628">
        <v>0.43773400000000001</v>
      </c>
      <c r="BI628">
        <v>0.49795499999999998</v>
      </c>
      <c r="BJ628">
        <v>0.24719099999999999</v>
      </c>
      <c r="BK628">
        <v>0.33305600000000002</v>
      </c>
      <c r="BL628">
        <v>0.28047699999999998</v>
      </c>
      <c r="BM628">
        <v>0.32417299999999999</v>
      </c>
      <c r="BN628">
        <v>0.35353200000000001</v>
      </c>
      <c r="BO628">
        <v>0.30579699999999999</v>
      </c>
      <c r="BP628">
        <v>0.33151799999999998</v>
      </c>
      <c r="BQ628">
        <v>0.36599900000000002</v>
      </c>
      <c r="BR628">
        <v>0.35206500000000002</v>
      </c>
      <c r="BS628">
        <v>0.385079</v>
      </c>
      <c r="BT628">
        <v>0.34679500000000002</v>
      </c>
      <c r="BU628">
        <v>0.35904999999999998</v>
      </c>
      <c r="BV628">
        <v>0.38437500000000002</v>
      </c>
      <c r="BW628">
        <v>0.316052</v>
      </c>
      <c r="BX628">
        <v>0.36057</v>
      </c>
      <c r="BY628">
        <v>0.338592</v>
      </c>
      <c r="BZ628">
        <v>0.350628</v>
      </c>
      <c r="CA628">
        <v>0.33621400000000001</v>
      </c>
      <c r="CB628">
        <v>0.342584</v>
      </c>
      <c r="CC628">
        <v>0.35592099999999999</v>
      </c>
      <c r="CD628">
        <v>0.39645799999999998</v>
      </c>
      <c r="CE628">
        <v>0.39884700000000001</v>
      </c>
      <c r="CF628">
        <v>0.29513299999999998</v>
      </c>
      <c r="CG628">
        <v>0.413219</v>
      </c>
      <c r="CH628">
        <v>0.41974899999999998</v>
      </c>
      <c r="CI628">
        <v>0.46426600000000001</v>
      </c>
      <c r="CJ628">
        <v>0.47096700000000002</v>
      </c>
      <c r="CK628">
        <v>0.45971800000000002</v>
      </c>
      <c r="CL628">
        <v>0.46966000000000002</v>
      </c>
      <c r="CM628">
        <v>0.49221199999999998</v>
      </c>
      <c r="CN628">
        <v>0.31172899999999998</v>
      </c>
      <c r="CO628">
        <v>0.382494</v>
      </c>
      <c r="CP628">
        <v>0.35773100000000002</v>
      </c>
      <c r="CQ628">
        <v>0.18429200000000001</v>
      </c>
      <c r="CR628">
        <v>0.18724299999999999</v>
      </c>
      <c r="CS628">
        <v>0.32523099999999999</v>
      </c>
      <c r="CT628">
        <v>0.28706599999999999</v>
      </c>
      <c r="CU628">
        <v>0.25197599999999998</v>
      </c>
      <c r="CV628">
        <v>0.24473700000000001</v>
      </c>
      <c r="CW628">
        <v>0.31128499999999998</v>
      </c>
      <c r="CX628">
        <v>0.383884</v>
      </c>
      <c r="CY628">
        <v>0.193524</v>
      </c>
      <c r="CZ628">
        <v>0.44590800000000003</v>
      </c>
      <c r="DA628">
        <v>0.51067600000000002</v>
      </c>
      <c r="DB628">
        <v>0.29958099999999999</v>
      </c>
      <c r="DC628">
        <v>0.160883</v>
      </c>
      <c r="DD628">
        <v>0.30426500000000001</v>
      </c>
      <c r="DE628">
        <v>0.25223000000000001</v>
      </c>
      <c r="DF628">
        <v>0.34849799999999997</v>
      </c>
      <c r="DG628">
        <v>0.47736099999999998</v>
      </c>
      <c r="DH628">
        <v>0.25976500000000002</v>
      </c>
      <c r="DI628">
        <v>0.31274600000000002</v>
      </c>
      <c r="DJ628">
        <v>0.27592899999999998</v>
      </c>
      <c r="DK628">
        <v>0.35980099999999998</v>
      </c>
      <c r="DL628">
        <v>0.33286100000000002</v>
      </c>
      <c r="DM628">
        <v>0.39474300000000001</v>
      </c>
      <c r="DN628">
        <v>0.49889499999999998</v>
      </c>
      <c r="DO628">
        <v>0.36276399999999998</v>
      </c>
      <c r="DP628">
        <v>0.40523500000000001</v>
      </c>
      <c r="DQ628">
        <v>0.32114999999999999</v>
      </c>
      <c r="DR628">
        <v>0.19384899999999999</v>
      </c>
      <c r="DS628">
        <v>0.196884</v>
      </c>
      <c r="DT628">
        <v>0.34975800000000001</v>
      </c>
      <c r="DU628">
        <v>0.344358</v>
      </c>
      <c r="DV628">
        <v>0.25987199999999999</v>
      </c>
      <c r="DW628">
        <v>0.28848499999999999</v>
      </c>
      <c r="DX628">
        <v>0.331146</v>
      </c>
      <c r="DY628">
        <v>0.29585499999999998</v>
      </c>
      <c r="DZ628">
        <v>0.42639100000000002</v>
      </c>
      <c r="EA628">
        <v>0.34525099999999997</v>
      </c>
      <c r="EB628">
        <v>0.32922400000000002</v>
      </c>
      <c r="EC628">
        <v>0.36941200000000002</v>
      </c>
      <c r="ED628">
        <v>0.29618</v>
      </c>
      <c r="EE628">
        <v>0.338036</v>
      </c>
      <c r="EF628">
        <v>0.34473100000000001</v>
      </c>
      <c r="EG628">
        <v>0.45383899999999999</v>
      </c>
      <c r="EH628">
        <v>0.42100300000000002</v>
      </c>
      <c r="EI628">
        <v>0.39965200000000001</v>
      </c>
      <c r="EJ628">
        <v>0.28333999999999998</v>
      </c>
      <c r="EK628">
        <v>0.26884999999999998</v>
      </c>
      <c r="EL628">
        <v>0.41861300000000001</v>
      </c>
      <c r="EM628">
        <v>0.40765400000000002</v>
      </c>
      <c r="EN628">
        <v>0.38652199999999998</v>
      </c>
      <c r="EO628">
        <v>0.38957999999999998</v>
      </c>
      <c r="EP628">
        <v>0.41522399999999998</v>
      </c>
      <c r="EQ628">
        <v>0.32214399999999999</v>
      </c>
      <c r="ER628">
        <v>0.34624500000000002</v>
      </c>
      <c r="ES628">
        <v>0.32950099999999999</v>
      </c>
      <c r="ET628">
        <v>0.33479500000000001</v>
      </c>
      <c r="EU628">
        <v>0.31263999999999997</v>
      </c>
      <c r="EV628">
        <v>0.25590299999999999</v>
      </c>
      <c r="EW628">
        <v>0.22889799999999999</v>
      </c>
      <c r="EX628">
        <v>0.235818</v>
      </c>
      <c r="EY628">
        <v>0.191135</v>
      </c>
      <c r="EZ628">
        <v>0.32134600000000002</v>
      </c>
      <c r="FA628">
        <v>0.27450400000000003</v>
      </c>
      <c r="FB628">
        <v>0.26772600000000002</v>
      </c>
      <c r="FC628">
        <v>0.24751100000000001</v>
      </c>
      <c r="FD628">
        <v>0.199184</v>
      </c>
      <c r="FE628">
        <v>0.30454900000000001</v>
      </c>
      <c r="FF628">
        <v>0.505324</v>
      </c>
      <c r="FG628">
        <v>0.25677800000000001</v>
      </c>
      <c r="FH628">
        <v>0.29208699999999999</v>
      </c>
      <c r="FI628">
        <v>0.39022400000000002</v>
      </c>
      <c r="FJ628">
        <v>0.17336199999999999</v>
      </c>
      <c r="FK628">
        <v>0.28428599999999998</v>
      </c>
      <c r="FL628">
        <v>0.24720900000000001</v>
      </c>
      <c r="FM628">
        <v>0.39263100000000001</v>
      </c>
      <c r="FN628">
        <v>0.35289300000000001</v>
      </c>
      <c r="FO628">
        <v>0.338391</v>
      </c>
      <c r="FP628">
        <v>0.28725499999999998</v>
      </c>
      <c r="FQ628">
        <v>0.25666</v>
      </c>
      <c r="FR628">
        <v>0.27973199999999998</v>
      </c>
      <c r="FS628">
        <v>0.350184</v>
      </c>
      <c r="FT628">
        <v>0.28138200000000002</v>
      </c>
    </row>
    <row r="629" spans="1:176" x14ac:dyDescent="0.25">
      <c r="A629" s="1">
        <v>917</v>
      </c>
      <c r="B629">
        <v>0.30208200000000002</v>
      </c>
      <c r="C629">
        <v>0.44871800000000001</v>
      </c>
      <c r="D629">
        <v>0.38994899999999999</v>
      </c>
      <c r="E629">
        <v>0.370197</v>
      </c>
      <c r="F629">
        <v>0.38131399999999999</v>
      </c>
      <c r="G629">
        <v>0.232261</v>
      </c>
      <c r="H629">
        <v>0.29802899999999999</v>
      </c>
      <c r="I629">
        <v>0.27723399999999998</v>
      </c>
      <c r="J629">
        <v>0.28865400000000002</v>
      </c>
      <c r="K629">
        <v>0.22941700000000001</v>
      </c>
      <c r="L629">
        <v>0.30307800000000001</v>
      </c>
      <c r="M629">
        <v>0.30955500000000002</v>
      </c>
      <c r="N629">
        <v>0.35821999999999998</v>
      </c>
      <c r="O629">
        <v>0.42612699999999998</v>
      </c>
      <c r="P629">
        <v>0.277169</v>
      </c>
      <c r="Q629">
        <v>0.45178699999999999</v>
      </c>
      <c r="R629">
        <v>0.44120900000000002</v>
      </c>
      <c r="S629">
        <v>0.39189800000000002</v>
      </c>
      <c r="T629">
        <v>0.50188100000000002</v>
      </c>
      <c r="U629">
        <v>0.39963199999999999</v>
      </c>
      <c r="V629">
        <v>0.47004000000000001</v>
      </c>
      <c r="W629">
        <v>0.69623299999999999</v>
      </c>
      <c r="X629">
        <v>0.67819399999999996</v>
      </c>
      <c r="Y629">
        <v>0.41338000000000003</v>
      </c>
      <c r="Z629">
        <v>0.35113899999999998</v>
      </c>
      <c r="AA629">
        <v>0.31338300000000002</v>
      </c>
      <c r="AB629">
        <v>0.341835</v>
      </c>
      <c r="AC629">
        <v>0.29174699999999998</v>
      </c>
      <c r="AD629">
        <v>0.110445</v>
      </c>
      <c r="AE629">
        <v>0.316465</v>
      </c>
      <c r="AF629">
        <v>0.31405300000000003</v>
      </c>
      <c r="AG629">
        <v>0.31004700000000002</v>
      </c>
      <c r="AH629">
        <v>0.31458599999999998</v>
      </c>
      <c r="AI629">
        <v>0.28591</v>
      </c>
      <c r="AJ629">
        <v>0.30218299999999998</v>
      </c>
      <c r="AK629">
        <v>0.21509900000000001</v>
      </c>
      <c r="AL629">
        <v>0.23444799999999999</v>
      </c>
      <c r="AM629">
        <v>0.195466</v>
      </c>
      <c r="AN629">
        <v>0.288636</v>
      </c>
      <c r="AO629">
        <v>0.188029</v>
      </c>
      <c r="AP629">
        <v>0.34482699999999999</v>
      </c>
      <c r="AQ629">
        <v>0.37363400000000002</v>
      </c>
      <c r="AR629">
        <v>0.37347399999999997</v>
      </c>
      <c r="AS629">
        <v>0.38505400000000001</v>
      </c>
      <c r="AT629">
        <v>0.35080699999999998</v>
      </c>
      <c r="AU629">
        <v>0.39080199999999998</v>
      </c>
      <c r="AV629">
        <v>0.37063000000000001</v>
      </c>
      <c r="AW629">
        <v>0.31235800000000002</v>
      </c>
      <c r="AX629">
        <v>0.35400100000000001</v>
      </c>
      <c r="AY629">
        <v>0.35148800000000002</v>
      </c>
      <c r="AZ629">
        <v>0.39104499999999998</v>
      </c>
      <c r="BA629">
        <v>0.33273200000000003</v>
      </c>
      <c r="BB629">
        <v>0.28951300000000002</v>
      </c>
      <c r="BC629">
        <v>0.24296999999999999</v>
      </c>
      <c r="BD629">
        <v>0.31727100000000003</v>
      </c>
      <c r="BE629">
        <v>0.46449299999999999</v>
      </c>
      <c r="BF629">
        <v>0.46013100000000001</v>
      </c>
      <c r="BG629">
        <v>0.445992</v>
      </c>
      <c r="BH629">
        <v>0.43805699999999997</v>
      </c>
      <c r="BI629">
        <v>0.49812299999999998</v>
      </c>
      <c r="BJ629">
        <v>0.24745600000000001</v>
      </c>
      <c r="BK629">
        <v>0.33343699999999998</v>
      </c>
      <c r="BL629">
        <v>0.28082000000000001</v>
      </c>
      <c r="BM629">
        <v>0.32476699999999997</v>
      </c>
      <c r="BN629">
        <v>0.35392400000000002</v>
      </c>
      <c r="BO629">
        <v>0.30617100000000003</v>
      </c>
      <c r="BP629">
        <v>0.33160000000000001</v>
      </c>
      <c r="BQ629">
        <v>0.36615500000000001</v>
      </c>
      <c r="BR629">
        <v>0.35241899999999998</v>
      </c>
      <c r="BS629">
        <v>0.38547399999999998</v>
      </c>
      <c r="BT629">
        <v>0.34700799999999998</v>
      </c>
      <c r="BU629">
        <v>0.35956500000000002</v>
      </c>
      <c r="BV629">
        <v>0.38451400000000002</v>
      </c>
      <c r="BW629">
        <v>0.31614500000000001</v>
      </c>
      <c r="BX629">
        <v>0.36104700000000001</v>
      </c>
      <c r="BY629">
        <v>0.33882400000000001</v>
      </c>
      <c r="BZ629">
        <v>0.35112100000000002</v>
      </c>
      <c r="CA629">
        <v>0.33647700000000003</v>
      </c>
      <c r="CB629">
        <v>0.34281800000000001</v>
      </c>
      <c r="CC629">
        <v>0.35647800000000002</v>
      </c>
      <c r="CD629">
        <v>0.39668700000000001</v>
      </c>
      <c r="CE629">
        <v>0.39888499999999999</v>
      </c>
      <c r="CF629">
        <v>0.295321</v>
      </c>
      <c r="CG629">
        <v>0.41325600000000001</v>
      </c>
      <c r="CH629">
        <v>0.42002299999999998</v>
      </c>
      <c r="CI629">
        <v>0.46455800000000003</v>
      </c>
      <c r="CJ629">
        <v>0.47142000000000001</v>
      </c>
      <c r="CK629">
        <v>0.45980500000000002</v>
      </c>
      <c r="CL629">
        <v>0.470028</v>
      </c>
      <c r="CM629">
        <v>0.49244599999999999</v>
      </c>
      <c r="CN629">
        <v>0.31197900000000001</v>
      </c>
      <c r="CO629">
        <v>0.382766</v>
      </c>
      <c r="CP629">
        <v>0.35789399999999999</v>
      </c>
      <c r="CQ629">
        <v>0.184562</v>
      </c>
      <c r="CR629">
        <v>0.18754299999999999</v>
      </c>
      <c r="CS629">
        <v>0.32557900000000001</v>
      </c>
      <c r="CT629">
        <v>0.28740900000000003</v>
      </c>
      <c r="CU629">
        <v>0.25222600000000001</v>
      </c>
      <c r="CV629">
        <v>0.24512100000000001</v>
      </c>
      <c r="CW629">
        <v>0.31171199999999999</v>
      </c>
      <c r="CX629">
        <v>0.38423000000000002</v>
      </c>
      <c r="CY629">
        <v>0.19352800000000001</v>
      </c>
      <c r="CZ629">
        <v>0.44575500000000001</v>
      </c>
      <c r="DA629">
        <v>0.51050300000000004</v>
      </c>
      <c r="DB629">
        <v>0.299682</v>
      </c>
      <c r="DC629">
        <v>0.16082199999999999</v>
      </c>
      <c r="DD629">
        <v>0.304761</v>
      </c>
      <c r="DE629">
        <v>0.25252799999999997</v>
      </c>
      <c r="DF629">
        <v>0.34882099999999999</v>
      </c>
      <c r="DG629">
        <v>0.477329</v>
      </c>
      <c r="DH629">
        <v>0.25970500000000002</v>
      </c>
      <c r="DI629">
        <v>0.31312899999999999</v>
      </c>
      <c r="DJ629">
        <v>0.27609699999999998</v>
      </c>
      <c r="DK629">
        <v>0.35979100000000003</v>
      </c>
      <c r="DL629">
        <v>0.333206</v>
      </c>
      <c r="DM629">
        <v>0.39483800000000002</v>
      </c>
      <c r="DN629">
        <v>0.49936199999999997</v>
      </c>
      <c r="DO629">
        <v>0.36267700000000003</v>
      </c>
      <c r="DP629">
        <v>0.40564099999999997</v>
      </c>
      <c r="DQ629">
        <v>0.32119999999999999</v>
      </c>
      <c r="DR629">
        <v>0.193795</v>
      </c>
      <c r="DS629">
        <v>0.19645599999999999</v>
      </c>
      <c r="DT629">
        <v>0.34980499999999998</v>
      </c>
      <c r="DU629">
        <v>0.34476800000000002</v>
      </c>
      <c r="DV629">
        <v>0.25979999999999998</v>
      </c>
      <c r="DW629">
        <v>0.28889700000000001</v>
      </c>
      <c r="DX629">
        <v>0.33110800000000001</v>
      </c>
      <c r="DY629">
        <v>0.29589599999999999</v>
      </c>
      <c r="DZ629">
        <v>0.42643500000000001</v>
      </c>
      <c r="EA629">
        <v>0.34530100000000002</v>
      </c>
      <c r="EB629">
        <v>0.32939600000000002</v>
      </c>
      <c r="EC629">
        <v>0.36967499999999998</v>
      </c>
      <c r="ED629">
        <v>0.29639900000000002</v>
      </c>
      <c r="EE629">
        <v>0.33874100000000001</v>
      </c>
      <c r="EF629">
        <v>0.34481499999999998</v>
      </c>
      <c r="EG629">
        <v>0.45371899999999998</v>
      </c>
      <c r="EH629">
        <v>0.42126799999999998</v>
      </c>
      <c r="EI629">
        <v>0.39966699999999999</v>
      </c>
      <c r="EJ629">
        <v>0.28346900000000003</v>
      </c>
      <c r="EK629">
        <v>0.26894400000000002</v>
      </c>
      <c r="EL629">
        <v>0.41893900000000001</v>
      </c>
      <c r="EM629">
        <v>0.408308</v>
      </c>
      <c r="EN629">
        <v>0.38656499999999999</v>
      </c>
      <c r="EO629">
        <v>0.39001400000000003</v>
      </c>
      <c r="EP629">
        <v>0.415188</v>
      </c>
      <c r="EQ629">
        <v>0.322326</v>
      </c>
      <c r="ER629">
        <v>0.34637400000000002</v>
      </c>
      <c r="ES629">
        <v>0.32949099999999998</v>
      </c>
      <c r="ET629">
        <v>0.33493699999999998</v>
      </c>
      <c r="EU629">
        <v>0.313419</v>
      </c>
      <c r="EV629">
        <v>0.25580599999999998</v>
      </c>
      <c r="EW629">
        <v>0.22919200000000001</v>
      </c>
      <c r="EX629">
        <v>0.236066</v>
      </c>
      <c r="EY629">
        <v>0.19157299999999999</v>
      </c>
      <c r="EZ629">
        <v>0.32145499999999999</v>
      </c>
      <c r="FA629">
        <v>0.27471600000000002</v>
      </c>
      <c r="FB629">
        <v>0.26785300000000001</v>
      </c>
      <c r="FC629">
        <v>0.24778800000000001</v>
      </c>
      <c r="FD629">
        <v>0.19931199999999999</v>
      </c>
      <c r="FE629">
        <v>0.30485600000000002</v>
      </c>
      <c r="FF629">
        <v>0.50570899999999996</v>
      </c>
      <c r="FG629">
        <v>0.25723400000000002</v>
      </c>
      <c r="FH629">
        <v>0.29215000000000002</v>
      </c>
      <c r="FI629">
        <v>0.39062999999999998</v>
      </c>
      <c r="FJ629">
        <v>0.17319000000000001</v>
      </c>
      <c r="FK629">
        <v>0.28474300000000002</v>
      </c>
      <c r="FL629">
        <v>0.24746799999999999</v>
      </c>
      <c r="FM629">
        <v>0.39264500000000002</v>
      </c>
      <c r="FN629">
        <v>0.35314800000000002</v>
      </c>
      <c r="FO629">
        <v>0.338617</v>
      </c>
      <c r="FP629">
        <v>0.28731499999999999</v>
      </c>
      <c r="FQ629">
        <v>0.256855</v>
      </c>
      <c r="FR629">
        <v>0.27992499999999998</v>
      </c>
      <c r="FS629">
        <v>0.35047499999999998</v>
      </c>
      <c r="FT629">
        <v>0.28146599999999999</v>
      </c>
    </row>
    <row r="630" spans="1:176" x14ac:dyDescent="0.25">
      <c r="A630" s="1">
        <v>918</v>
      </c>
      <c r="B630">
        <v>0.30197400000000002</v>
      </c>
      <c r="C630">
        <v>0.448936</v>
      </c>
      <c r="D630">
        <v>0.390264</v>
      </c>
      <c r="E630">
        <v>0.37090299999999998</v>
      </c>
      <c r="F630">
        <v>0.38192399999999999</v>
      </c>
      <c r="G630">
        <v>0.23272499999999999</v>
      </c>
      <c r="H630">
        <v>0.29819600000000002</v>
      </c>
      <c r="I630">
        <v>0.27774199999999999</v>
      </c>
      <c r="J630">
        <v>0.28932099999999999</v>
      </c>
      <c r="K630">
        <v>0.22964100000000001</v>
      </c>
      <c r="L630">
        <v>0.30335600000000001</v>
      </c>
      <c r="M630">
        <v>0.30979800000000002</v>
      </c>
      <c r="N630">
        <v>0.35847499999999999</v>
      </c>
      <c r="O630">
        <v>0.42652000000000001</v>
      </c>
      <c r="P630">
        <v>0.27726200000000001</v>
      </c>
      <c r="Q630">
        <v>0.45253700000000002</v>
      </c>
      <c r="R630">
        <v>0.44180599999999998</v>
      </c>
      <c r="S630">
        <v>0.39246500000000001</v>
      </c>
      <c r="T630">
        <v>0.50248300000000001</v>
      </c>
      <c r="U630">
        <v>0.40013500000000002</v>
      </c>
      <c r="V630">
        <v>0.47039199999999998</v>
      </c>
      <c r="W630">
        <v>0.69680600000000004</v>
      </c>
      <c r="X630">
        <v>0.67822099999999996</v>
      </c>
      <c r="Y630">
        <v>0.41362399999999999</v>
      </c>
      <c r="Z630">
        <v>0.35161199999999998</v>
      </c>
      <c r="AA630">
        <v>0.31389099999999998</v>
      </c>
      <c r="AB630">
        <v>0.34235199999999999</v>
      </c>
      <c r="AC630">
        <v>0.29202600000000001</v>
      </c>
      <c r="AD630">
        <v>0.11071300000000001</v>
      </c>
      <c r="AE630">
        <v>0.31695800000000002</v>
      </c>
      <c r="AF630">
        <v>0.31476300000000001</v>
      </c>
      <c r="AG630">
        <v>0.31049199999999999</v>
      </c>
      <c r="AH630">
        <v>0.31426500000000002</v>
      </c>
      <c r="AI630">
        <v>0.285964</v>
      </c>
      <c r="AJ630">
        <v>0.30232399999999998</v>
      </c>
      <c r="AK630">
        <v>0.215505</v>
      </c>
      <c r="AL630">
        <v>0.23468900000000001</v>
      </c>
      <c r="AM630">
        <v>0.19558</v>
      </c>
      <c r="AN630">
        <v>0.28900700000000001</v>
      </c>
      <c r="AO630">
        <v>0.188165</v>
      </c>
      <c r="AP630">
        <v>0.34516400000000003</v>
      </c>
      <c r="AQ630">
        <v>0.37415300000000001</v>
      </c>
      <c r="AR630">
        <v>0.37375000000000003</v>
      </c>
      <c r="AS630">
        <v>0.38536399999999998</v>
      </c>
      <c r="AT630">
        <v>0.35137499999999999</v>
      </c>
      <c r="AU630">
        <v>0.39127899999999999</v>
      </c>
      <c r="AV630">
        <v>0.371419</v>
      </c>
      <c r="AW630">
        <v>0.31290699999999999</v>
      </c>
      <c r="AX630">
        <v>0.35446499999999997</v>
      </c>
      <c r="AY630">
        <v>0.352128</v>
      </c>
      <c r="AZ630">
        <v>0.39132600000000001</v>
      </c>
      <c r="BA630">
        <v>0.33335399999999998</v>
      </c>
      <c r="BB630">
        <v>0.289464</v>
      </c>
      <c r="BC630">
        <v>0.24318300000000001</v>
      </c>
      <c r="BD630">
        <v>0.31792500000000001</v>
      </c>
      <c r="BE630">
        <v>0.46467999999999998</v>
      </c>
      <c r="BF630">
        <v>0.46048</v>
      </c>
      <c r="BG630">
        <v>0.44605899999999998</v>
      </c>
      <c r="BH630">
        <v>0.43828899999999998</v>
      </c>
      <c r="BI630">
        <v>0.49834899999999999</v>
      </c>
      <c r="BJ630">
        <v>0.24785799999999999</v>
      </c>
      <c r="BK630">
        <v>0.33391100000000001</v>
      </c>
      <c r="BL630">
        <v>0.28117700000000001</v>
      </c>
      <c r="BM630">
        <v>0.32547599999999999</v>
      </c>
      <c r="BN630">
        <v>0.35443599999999997</v>
      </c>
      <c r="BO630">
        <v>0.30661300000000002</v>
      </c>
      <c r="BP630">
        <v>0.33194200000000001</v>
      </c>
      <c r="BQ630">
        <v>0.366531</v>
      </c>
      <c r="BR630">
        <v>0.35238900000000001</v>
      </c>
      <c r="BS630">
        <v>0.385934</v>
      </c>
      <c r="BT630">
        <v>0.347555</v>
      </c>
      <c r="BU630">
        <v>0.35992299999999999</v>
      </c>
      <c r="BV630">
        <v>0.384884</v>
      </c>
      <c r="BW630">
        <v>0.31680399999999997</v>
      </c>
      <c r="BX630">
        <v>0.36176700000000001</v>
      </c>
      <c r="BY630">
        <v>0.33916099999999999</v>
      </c>
      <c r="BZ630">
        <v>0.35147600000000001</v>
      </c>
      <c r="CA630">
        <v>0.33663999999999999</v>
      </c>
      <c r="CB630">
        <v>0.342916</v>
      </c>
      <c r="CC630">
        <v>0.35686800000000002</v>
      </c>
      <c r="CD630">
        <v>0.39705000000000001</v>
      </c>
      <c r="CE630">
        <v>0.399447</v>
      </c>
      <c r="CF630">
        <v>0.29574</v>
      </c>
      <c r="CG630">
        <v>0.41378399999999999</v>
      </c>
      <c r="CH630">
        <v>0.42034500000000002</v>
      </c>
      <c r="CI630">
        <v>0.46496999999999999</v>
      </c>
      <c r="CJ630">
        <v>0.47192800000000001</v>
      </c>
      <c r="CK630">
        <v>0.46013599999999999</v>
      </c>
      <c r="CL630">
        <v>0.470196</v>
      </c>
      <c r="CM630">
        <v>0.49287399999999998</v>
      </c>
      <c r="CN630">
        <v>0.31238500000000002</v>
      </c>
      <c r="CO630">
        <v>0.38271899999999998</v>
      </c>
      <c r="CP630">
        <v>0.35814299999999999</v>
      </c>
      <c r="CQ630">
        <v>0.18495</v>
      </c>
      <c r="CR630">
        <v>0.187774</v>
      </c>
      <c r="CS630">
        <v>0.32597999999999999</v>
      </c>
      <c r="CT630">
        <v>0.28798699999999999</v>
      </c>
      <c r="CU630">
        <v>0.25212299999999999</v>
      </c>
      <c r="CV630">
        <v>0.24557399999999999</v>
      </c>
      <c r="CW630">
        <v>0.31246800000000002</v>
      </c>
      <c r="CX630">
        <v>0.38464700000000002</v>
      </c>
      <c r="CY630">
        <v>0.193462</v>
      </c>
      <c r="CZ630">
        <v>0.44550200000000001</v>
      </c>
      <c r="DA630">
        <v>0.51055700000000004</v>
      </c>
      <c r="DB630">
        <v>0.29975600000000002</v>
      </c>
      <c r="DC630">
        <v>0.16075400000000001</v>
      </c>
      <c r="DD630">
        <v>0.30532599999999999</v>
      </c>
      <c r="DE630">
        <v>0.25289400000000001</v>
      </c>
      <c r="DF630">
        <v>0.349275</v>
      </c>
      <c r="DG630">
        <v>0.477991</v>
      </c>
      <c r="DH630">
        <v>0.259988</v>
      </c>
      <c r="DI630">
        <v>0.313411</v>
      </c>
      <c r="DJ630">
        <v>0.276669</v>
      </c>
      <c r="DK630">
        <v>0.36006500000000002</v>
      </c>
      <c r="DL630">
        <v>0.333395</v>
      </c>
      <c r="DM630">
        <v>0.39512799999999998</v>
      </c>
      <c r="DN630">
        <v>0.49956499999999998</v>
      </c>
      <c r="DO630">
        <v>0.36289500000000002</v>
      </c>
      <c r="DP630">
        <v>0.40603699999999998</v>
      </c>
      <c r="DQ630">
        <v>0.32133</v>
      </c>
      <c r="DR630">
        <v>0.19386600000000001</v>
      </c>
      <c r="DS630">
        <v>0.19608999999999999</v>
      </c>
      <c r="DT630">
        <v>0.35012300000000002</v>
      </c>
      <c r="DU630">
        <v>0.34499800000000003</v>
      </c>
      <c r="DV630">
        <v>0.25994699999999998</v>
      </c>
      <c r="DW630">
        <v>0.28935100000000002</v>
      </c>
      <c r="DX630">
        <v>0.33105800000000002</v>
      </c>
      <c r="DY630">
        <v>0.296238</v>
      </c>
      <c r="DZ630">
        <v>0.42662099999999997</v>
      </c>
      <c r="EA630">
        <v>0.34623199999999998</v>
      </c>
      <c r="EB630">
        <v>0.32992500000000002</v>
      </c>
      <c r="EC630">
        <v>0.36998900000000001</v>
      </c>
      <c r="ED630">
        <v>0.29655799999999999</v>
      </c>
      <c r="EE630">
        <v>0.33940399999999998</v>
      </c>
      <c r="EF630">
        <v>0.345051</v>
      </c>
      <c r="EG630">
        <v>0.454156</v>
      </c>
      <c r="EH630">
        <v>0.42166799999999999</v>
      </c>
      <c r="EI630">
        <v>0.40013500000000002</v>
      </c>
      <c r="EJ630">
        <v>0.28383999999999998</v>
      </c>
      <c r="EK630">
        <v>0.268957</v>
      </c>
      <c r="EL630">
        <v>0.41915200000000002</v>
      </c>
      <c r="EM630">
        <v>0.408831</v>
      </c>
      <c r="EN630">
        <v>0.38677600000000001</v>
      </c>
      <c r="EO630">
        <v>0.39085700000000001</v>
      </c>
      <c r="EP630">
        <v>0.41527900000000001</v>
      </c>
      <c r="EQ630">
        <v>0.32267000000000001</v>
      </c>
      <c r="ER630">
        <v>0.34668300000000002</v>
      </c>
      <c r="ES630">
        <v>0.32967000000000002</v>
      </c>
      <c r="ET630">
        <v>0.33526400000000001</v>
      </c>
      <c r="EU630">
        <v>0.31409300000000001</v>
      </c>
      <c r="EV630">
        <v>0.255664</v>
      </c>
      <c r="EW630">
        <v>0.22944500000000001</v>
      </c>
      <c r="EX630">
        <v>0.236344</v>
      </c>
      <c r="EY630">
        <v>0.192246</v>
      </c>
      <c r="EZ630">
        <v>0.32185200000000003</v>
      </c>
      <c r="FA630">
        <v>0.27516200000000002</v>
      </c>
      <c r="FB630">
        <v>0.26817999999999997</v>
      </c>
      <c r="FC630">
        <v>0.248308</v>
      </c>
      <c r="FD630">
        <v>0.199655</v>
      </c>
      <c r="FE630">
        <v>0.30544399999999999</v>
      </c>
      <c r="FF630">
        <v>0.50645799999999996</v>
      </c>
      <c r="FG630">
        <v>0.257882</v>
      </c>
      <c r="FH630">
        <v>0.29253099999999999</v>
      </c>
      <c r="FI630">
        <v>0.39110699999999998</v>
      </c>
      <c r="FJ630">
        <v>0.17324600000000001</v>
      </c>
      <c r="FK630">
        <v>0.28561999999999999</v>
      </c>
      <c r="FL630">
        <v>0.24773899999999999</v>
      </c>
      <c r="FM630">
        <v>0.393094</v>
      </c>
      <c r="FN630">
        <v>0.35336200000000001</v>
      </c>
      <c r="FO630">
        <v>0.33905400000000002</v>
      </c>
      <c r="FP630">
        <v>0.287661</v>
      </c>
      <c r="FQ630">
        <v>0.25722400000000001</v>
      </c>
      <c r="FR630">
        <v>0.28049499999999999</v>
      </c>
      <c r="FS630">
        <v>0.35094199999999998</v>
      </c>
      <c r="FT630">
        <v>0.28153899999999998</v>
      </c>
    </row>
    <row r="631" spans="1:176" x14ac:dyDescent="0.25">
      <c r="A631" s="1">
        <v>919</v>
      </c>
      <c r="B631">
        <v>0.30186800000000003</v>
      </c>
      <c r="C631">
        <v>0.44915899999999997</v>
      </c>
      <c r="D631">
        <v>0.39058399999999999</v>
      </c>
      <c r="E631">
        <v>0.371618</v>
      </c>
      <c r="F631">
        <v>0.382544</v>
      </c>
      <c r="G631">
        <v>0.23319799999999999</v>
      </c>
      <c r="H631">
        <v>0.29836499999999999</v>
      </c>
      <c r="I631">
        <v>0.278254</v>
      </c>
      <c r="J631">
        <v>0.29000399999999998</v>
      </c>
      <c r="K631">
        <v>0.22987299999999999</v>
      </c>
      <c r="L631">
        <v>0.30363200000000001</v>
      </c>
      <c r="M631">
        <v>0.31004399999999999</v>
      </c>
      <c r="N631">
        <v>0.358734</v>
      </c>
      <c r="O631">
        <v>0.42691600000000002</v>
      </c>
      <c r="P631">
        <v>0.27735700000000002</v>
      </c>
      <c r="Q631">
        <v>0.45329199999999997</v>
      </c>
      <c r="R631">
        <v>0.44240800000000002</v>
      </c>
      <c r="S631">
        <v>0.393042</v>
      </c>
      <c r="T631">
        <v>0.50309199999999998</v>
      </c>
      <c r="U631">
        <v>0.400642</v>
      </c>
      <c r="V631">
        <v>0.47075499999999998</v>
      </c>
      <c r="W631">
        <v>0.69738599999999995</v>
      </c>
      <c r="X631">
        <v>0.67824300000000004</v>
      </c>
      <c r="Y631">
        <v>0.41387099999999999</v>
      </c>
      <c r="Z631">
        <v>0.35208899999999999</v>
      </c>
      <c r="AA631">
        <v>0.31440800000000002</v>
      </c>
      <c r="AB631">
        <v>0.34288000000000002</v>
      </c>
      <c r="AC631">
        <v>0.29230800000000001</v>
      </c>
      <c r="AD631">
        <v>0.110982</v>
      </c>
      <c r="AE631">
        <v>0.31744899999999998</v>
      </c>
      <c r="AF631">
        <v>0.31548900000000002</v>
      </c>
      <c r="AG631">
        <v>0.31094699999999997</v>
      </c>
      <c r="AH631">
        <v>0.31393900000000002</v>
      </c>
      <c r="AI631">
        <v>0.28601399999999999</v>
      </c>
      <c r="AJ631">
        <v>0.30246800000000001</v>
      </c>
      <c r="AK631">
        <v>0.21591299999999999</v>
      </c>
      <c r="AL631">
        <v>0.234926</v>
      </c>
      <c r="AM631">
        <v>0.19569</v>
      </c>
      <c r="AN631">
        <v>0.289381</v>
      </c>
      <c r="AO631">
        <v>0.188303</v>
      </c>
      <c r="AP631">
        <v>0.34550399999999998</v>
      </c>
      <c r="AQ631">
        <v>0.37468200000000002</v>
      </c>
      <c r="AR631">
        <v>0.37402299999999999</v>
      </c>
      <c r="AS631">
        <v>0.385685</v>
      </c>
      <c r="AT631">
        <v>0.35195300000000002</v>
      </c>
      <c r="AU631">
        <v>0.39176499999999997</v>
      </c>
      <c r="AV631">
        <v>0.372224</v>
      </c>
      <c r="AW631">
        <v>0.31345299999999998</v>
      </c>
      <c r="AX631">
        <v>0.354933</v>
      </c>
      <c r="AY631">
        <v>0.35277799999999998</v>
      </c>
      <c r="AZ631">
        <v>0.39160499999999998</v>
      </c>
      <c r="BA631">
        <v>0.33398499999999998</v>
      </c>
      <c r="BB631">
        <v>0.28941099999999997</v>
      </c>
      <c r="BC631">
        <v>0.243399</v>
      </c>
      <c r="BD631">
        <v>0.31858900000000001</v>
      </c>
      <c r="BE631">
        <v>0.46486499999999997</v>
      </c>
      <c r="BF631">
        <v>0.46083299999999999</v>
      </c>
      <c r="BG631">
        <v>0.446131</v>
      </c>
      <c r="BH631">
        <v>0.438525</v>
      </c>
      <c r="BI631">
        <v>0.49857299999999999</v>
      </c>
      <c r="BJ631">
        <v>0.24826799999999999</v>
      </c>
      <c r="BK631">
        <v>0.33438899999999999</v>
      </c>
      <c r="BL631">
        <v>0.28154299999999999</v>
      </c>
      <c r="BM631">
        <v>0.32619500000000001</v>
      </c>
      <c r="BN631">
        <v>0.35495100000000002</v>
      </c>
      <c r="BO631">
        <v>0.30705199999999999</v>
      </c>
      <c r="BP631">
        <v>0.332287</v>
      </c>
      <c r="BQ631">
        <v>0.36690400000000001</v>
      </c>
      <c r="BR631">
        <v>0.352356</v>
      </c>
      <c r="BS631">
        <v>0.386403</v>
      </c>
      <c r="BT631">
        <v>0.348111</v>
      </c>
      <c r="BU631">
        <v>0.36027700000000001</v>
      </c>
      <c r="BV631">
        <v>0.38525700000000002</v>
      </c>
      <c r="BW631">
        <v>0.31747199999999998</v>
      </c>
      <c r="BX631">
        <v>0.36249799999999999</v>
      </c>
      <c r="BY631">
        <v>0.339507</v>
      </c>
      <c r="BZ631">
        <v>0.35183399999999998</v>
      </c>
      <c r="CA631">
        <v>0.336812</v>
      </c>
      <c r="CB631">
        <v>0.34301599999999999</v>
      </c>
      <c r="CC631">
        <v>0.357261</v>
      </c>
      <c r="CD631">
        <v>0.39741199999999999</v>
      </c>
      <c r="CE631">
        <v>0.40001300000000001</v>
      </c>
      <c r="CF631">
        <v>0.29616799999999999</v>
      </c>
      <c r="CG631">
        <v>0.41431699999999999</v>
      </c>
      <c r="CH631">
        <v>0.42066999999999999</v>
      </c>
      <c r="CI631">
        <v>0.465387</v>
      </c>
      <c r="CJ631">
        <v>0.47244700000000001</v>
      </c>
      <c r="CK631">
        <v>0.46047100000000002</v>
      </c>
      <c r="CL631">
        <v>0.47036899999999998</v>
      </c>
      <c r="CM631">
        <v>0.49330600000000002</v>
      </c>
      <c r="CN631">
        <v>0.31279299999999999</v>
      </c>
      <c r="CO631">
        <v>0.38267499999999999</v>
      </c>
      <c r="CP631">
        <v>0.35840100000000003</v>
      </c>
      <c r="CQ631">
        <v>0.18534600000000001</v>
      </c>
      <c r="CR631">
        <v>0.188</v>
      </c>
      <c r="CS631">
        <v>0.32639099999999999</v>
      </c>
      <c r="CT631">
        <v>0.28857300000000002</v>
      </c>
      <c r="CU631">
        <v>0.25201499999999999</v>
      </c>
      <c r="CV631">
        <v>0.246036</v>
      </c>
      <c r="CW631">
        <v>0.31323899999999999</v>
      </c>
      <c r="CX631">
        <v>0.385073</v>
      </c>
      <c r="CY631">
        <v>0.19339200000000001</v>
      </c>
      <c r="CZ631">
        <v>0.44524000000000002</v>
      </c>
      <c r="DA631">
        <v>0.51060899999999998</v>
      </c>
      <c r="DB631">
        <v>0.29983100000000001</v>
      </c>
      <c r="DC631">
        <v>0.16068099999999999</v>
      </c>
      <c r="DD631">
        <v>0.30588799999999999</v>
      </c>
      <c r="DE631">
        <v>0.25326199999999999</v>
      </c>
      <c r="DF631">
        <v>0.34973199999999999</v>
      </c>
      <c r="DG631">
        <v>0.47865799999999997</v>
      </c>
      <c r="DH631">
        <v>0.26027400000000001</v>
      </c>
      <c r="DI631">
        <v>0.31369599999999997</v>
      </c>
      <c r="DJ631">
        <v>0.27725</v>
      </c>
      <c r="DK631">
        <v>0.36034899999999997</v>
      </c>
      <c r="DL631">
        <v>0.33358700000000002</v>
      </c>
      <c r="DM631">
        <v>0.39541700000000002</v>
      </c>
      <c r="DN631">
        <v>0.49976100000000001</v>
      </c>
      <c r="DO631">
        <v>0.36310999999999999</v>
      </c>
      <c r="DP631">
        <v>0.406443</v>
      </c>
      <c r="DQ631">
        <v>0.32145699999999999</v>
      </c>
      <c r="DR631">
        <v>0.19393199999999999</v>
      </c>
      <c r="DS631">
        <v>0.195719</v>
      </c>
      <c r="DT631">
        <v>0.35044999999999998</v>
      </c>
      <c r="DU631">
        <v>0.345225</v>
      </c>
      <c r="DV631">
        <v>0.26009599999999999</v>
      </c>
      <c r="DW631">
        <v>0.28980800000000001</v>
      </c>
      <c r="DX631">
        <v>0.33100400000000002</v>
      </c>
      <c r="DY631">
        <v>0.29658299999999999</v>
      </c>
      <c r="DZ631">
        <v>0.42680400000000002</v>
      </c>
      <c r="EA631">
        <v>0.34717900000000002</v>
      </c>
      <c r="EB631">
        <v>0.33045799999999997</v>
      </c>
      <c r="EC631">
        <v>0.37030000000000002</v>
      </c>
      <c r="ED631">
        <v>0.29671399999999998</v>
      </c>
      <c r="EE631">
        <v>0.34007700000000002</v>
      </c>
      <c r="EF631">
        <v>0.34529700000000002</v>
      </c>
      <c r="EG631">
        <v>0.454598</v>
      </c>
      <c r="EH631">
        <v>0.42207099999999997</v>
      </c>
      <c r="EI631">
        <v>0.40061200000000002</v>
      </c>
      <c r="EJ631">
        <v>0.284215</v>
      </c>
      <c r="EK631">
        <v>0.26897900000000002</v>
      </c>
      <c r="EL631">
        <v>0.41936400000000001</v>
      </c>
      <c r="EM631">
        <v>0.40935899999999997</v>
      </c>
      <c r="EN631">
        <v>0.38699699999999998</v>
      </c>
      <c r="EO631">
        <v>0.39171800000000001</v>
      </c>
      <c r="EP631">
        <v>0.41537400000000002</v>
      </c>
      <c r="EQ631">
        <v>0.32301800000000003</v>
      </c>
      <c r="ER631">
        <v>0.346995</v>
      </c>
      <c r="ES631">
        <v>0.32985300000000001</v>
      </c>
      <c r="ET631">
        <v>0.33560000000000001</v>
      </c>
      <c r="EU631">
        <v>0.31477699999999997</v>
      </c>
      <c r="EV631">
        <v>0.25552399999999997</v>
      </c>
      <c r="EW631">
        <v>0.22969500000000001</v>
      </c>
      <c r="EX631">
        <v>0.23663000000000001</v>
      </c>
      <c r="EY631">
        <v>0.19292899999999999</v>
      </c>
      <c r="EZ631">
        <v>0.32225199999999998</v>
      </c>
      <c r="FA631">
        <v>0.27561099999999999</v>
      </c>
      <c r="FB631">
        <v>0.26850400000000002</v>
      </c>
      <c r="FC631">
        <v>0.248838</v>
      </c>
      <c r="FD631">
        <v>0.2</v>
      </c>
      <c r="FE631">
        <v>0.30604199999999998</v>
      </c>
      <c r="FF631">
        <v>0.50721799999999995</v>
      </c>
      <c r="FG631">
        <v>0.25853399999999999</v>
      </c>
      <c r="FH631">
        <v>0.29292000000000001</v>
      </c>
      <c r="FI631">
        <v>0.39159300000000002</v>
      </c>
      <c r="FJ631">
        <v>0.17330400000000001</v>
      </c>
      <c r="FK631">
        <v>0.28650700000000001</v>
      </c>
      <c r="FL631">
        <v>0.24801899999999999</v>
      </c>
      <c r="FM631">
        <v>0.39355200000000001</v>
      </c>
      <c r="FN631">
        <v>0.353574</v>
      </c>
      <c r="FO631">
        <v>0.33949499999999999</v>
      </c>
      <c r="FP631">
        <v>0.28800900000000001</v>
      </c>
      <c r="FQ631">
        <v>0.25758999999999999</v>
      </c>
      <c r="FR631">
        <v>0.28106799999999998</v>
      </c>
      <c r="FS631">
        <v>0.35141800000000001</v>
      </c>
      <c r="FT631">
        <v>0.28161399999999998</v>
      </c>
    </row>
    <row r="632" spans="1:176" x14ac:dyDescent="0.25">
      <c r="A632" s="1">
        <v>920</v>
      </c>
      <c r="B632">
        <v>0.30187000000000003</v>
      </c>
      <c r="C632">
        <v>0.44909300000000002</v>
      </c>
      <c r="D632">
        <v>0.39070899999999997</v>
      </c>
      <c r="E632">
        <v>0.37224800000000002</v>
      </c>
      <c r="F632">
        <v>0.38287100000000002</v>
      </c>
      <c r="G632">
        <v>0.233434</v>
      </c>
      <c r="H632">
        <v>0.29835099999999998</v>
      </c>
      <c r="I632">
        <v>0.27840999999999999</v>
      </c>
      <c r="J632">
        <v>0.29022399999999998</v>
      </c>
      <c r="K632">
        <v>0.22995099999999999</v>
      </c>
      <c r="L632">
        <v>0.30381799999999998</v>
      </c>
      <c r="M632">
        <v>0.30998999999999999</v>
      </c>
      <c r="N632">
        <v>0.35869600000000001</v>
      </c>
      <c r="O632">
        <v>0.42697499999999999</v>
      </c>
      <c r="P632">
        <v>0.277111</v>
      </c>
      <c r="Q632">
        <v>0.45397100000000001</v>
      </c>
      <c r="R632">
        <v>0.44278899999999999</v>
      </c>
      <c r="S632">
        <v>0.39349400000000001</v>
      </c>
      <c r="T632">
        <v>0.50306200000000001</v>
      </c>
      <c r="U632">
        <v>0.400808</v>
      </c>
      <c r="V632">
        <v>0.47093400000000002</v>
      </c>
      <c r="W632">
        <v>0.69761899999999999</v>
      </c>
      <c r="X632">
        <v>0.67816600000000005</v>
      </c>
      <c r="Y632">
        <v>0.41422799999999999</v>
      </c>
      <c r="Z632">
        <v>0.35233199999999998</v>
      </c>
      <c r="AA632">
        <v>0.31500099999999998</v>
      </c>
      <c r="AB632">
        <v>0.34316999999999998</v>
      </c>
      <c r="AC632">
        <v>0.29243200000000003</v>
      </c>
      <c r="AD632">
        <v>0.110969</v>
      </c>
      <c r="AE632">
        <v>0.31749699999999997</v>
      </c>
      <c r="AF632">
        <v>0.31582500000000002</v>
      </c>
      <c r="AG632">
        <v>0.311338</v>
      </c>
      <c r="AH632">
        <v>0.31350299999999998</v>
      </c>
      <c r="AI632">
        <v>0.28601300000000002</v>
      </c>
      <c r="AJ632">
        <v>0.30254900000000001</v>
      </c>
      <c r="AK632">
        <v>0.21601999999999999</v>
      </c>
      <c r="AL632">
        <v>0.235208</v>
      </c>
      <c r="AM632">
        <v>0.19559199999999999</v>
      </c>
      <c r="AN632">
        <v>0.28949599999999998</v>
      </c>
      <c r="AO632">
        <v>0.188416</v>
      </c>
      <c r="AP632">
        <v>0.34561199999999997</v>
      </c>
      <c r="AQ632">
        <v>0.37462400000000001</v>
      </c>
      <c r="AR632">
        <v>0.37427500000000002</v>
      </c>
      <c r="AS632">
        <v>0.38593300000000003</v>
      </c>
      <c r="AT632">
        <v>0.35224100000000003</v>
      </c>
      <c r="AU632">
        <v>0.39197199999999999</v>
      </c>
      <c r="AV632">
        <v>0.37254300000000001</v>
      </c>
      <c r="AW632">
        <v>0.31348500000000001</v>
      </c>
      <c r="AX632">
        <v>0.35506799999999999</v>
      </c>
      <c r="AY632">
        <v>0.35301700000000003</v>
      </c>
      <c r="AZ632">
        <v>0.39158700000000002</v>
      </c>
      <c r="BA632">
        <v>0.334262</v>
      </c>
      <c r="BB632">
        <v>0.289219</v>
      </c>
      <c r="BC632">
        <v>0.24363000000000001</v>
      </c>
      <c r="BD632">
        <v>0.31869999999999998</v>
      </c>
      <c r="BE632">
        <v>0.46522000000000002</v>
      </c>
      <c r="BF632">
        <v>0.46065400000000001</v>
      </c>
      <c r="BG632">
        <v>0.445857</v>
      </c>
      <c r="BH632">
        <v>0.43859599999999999</v>
      </c>
      <c r="BI632">
        <v>0.498448</v>
      </c>
      <c r="BJ632">
        <v>0.24858</v>
      </c>
      <c r="BK632">
        <v>0.33476099999999998</v>
      </c>
      <c r="BL632">
        <v>0.28172399999999997</v>
      </c>
      <c r="BM632">
        <v>0.32645400000000002</v>
      </c>
      <c r="BN632">
        <v>0.35505599999999998</v>
      </c>
      <c r="BO632">
        <v>0.307031</v>
      </c>
      <c r="BP632">
        <v>0.33219199999999999</v>
      </c>
      <c r="BQ632">
        <v>0.36702099999999999</v>
      </c>
      <c r="BR632">
        <v>0.35194700000000001</v>
      </c>
      <c r="BS632">
        <v>0.38637199999999999</v>
      </c>
      <c r="BT632">
        <v>0.34831299999999998</v>
      </c>
      <c r="BU632">
        <v>0.36041000000000001</v>
      </c>
      <c r="BV632">
        <v>0.38512099999999999</v>
      </c>
      <c r="BW632">
        <v>0.31781599999999999</v>
      </c>
      <c r="BX632">
        <v>0.36299100000000001</v>
      </c>
      <c r="BY632">
        <v>0.33951900000000002</v>
      </c>
      <c r="BZ632">
        <v>0.35196499999999997</v>
      </c>
      <c r="CA632">
        <v>0.33659</v>
      </c>
      <c r="CB632">
        <v>0.34271299999999999</v>
      </c>
      <c r="CC632">
        <v>0.35711999999999999</v>
      </c>
      <c r="CD632">
        <v>0.39755400000000002</v>
      </c>
      <c r="CE632">
        <v>0.40019500000000002</v>
      </c>
      <c r="CF632">
        <v>0.29636000000000001</v>
      </c>
      <c r="CG632">
        <v>0.414632</v>
      </c>
      <c r="CH632">
        <v>0.42083300000000001</v>
      </c>
      <c r="CI632">
        <v>0.465364</v>
      </c>
      <c r="CJ632">
        <v>0.47261300000000001</v>
      </c>
      <c r="CK632">
        <v>0.46048600000000001</v>
      </c>
      <c r="CL632">
        <v>0.470447</v>
      </c>
      <c r="CM632">
        <v>0.49340099999999998</v>
      </c>
      <c r="CN632">
        <v>0.31275700000000001</v>
      </c>
      <c r="CO632">
        <v>0.38239000000000001</v>
      </c>
      <c r="CP632">
        <v>0.358238</v>
      </c>
      <c r="CQ632">
        <v>0.18560699999999999</v>
      </c>
      <c r="CR632">
        <v>0.188139</v>
      </c>
      <c r="CS632">
        <v>0.32667600000000002</v>
      </c>
      <c r="CT632">
        <v>0.28872599999999998</v>
      </c>
      <c r="CU632">
        <v>0.25182300000000002</v>
      </c>
      <c r="CV632">
        <v>0.24635499999999999</v>
      </c>
      <c r="CW632">
        <v>0.31343700000000002</v>
      </c>
      <c r="CX632">
        <v>0.38527699999999998</v>
      </c>
      <c r="CY632">
        <v>0.193186</v>
      </c>
      <c r="CZ632">
        <v>0.44491199999999997</v>
      </c>
      <c r="DA632">
        <v>0.51068899999999995</v>
      </c>
      <c r="DB632">
        <v>0.29992099999999999</v>
      </c>
      <c r="DC632">
        <v>0.160577</v>
      </c>
      <c r="DD632">
        <v>0.30630299999999999</v>
      </c>
      <c r="DE632">
        <v>0.25343500000000002</v>
      </c>
      <c r="DF632">
        <v>0.34986499999999998</v>
      </c>
      <c r="DG632">
        <v>0.47922900000000002</v>
      </c>
      <c r="DH632">
        <v>0.26036999999999999</v>
      </c>
      <c r="DI632">
        <v>0.31392999999999999</v>
      </c>
      <c r="DJ632">
        <v>0.27778999999999998</v>
      </c>
      <c r="DK632">
        <v>0.360572</v>
      </c>
      <c r="DL632">
        <v>0.333708</v>
      </c>
      <c r="DM632">
        <v>0.395341</v>
      </c>
      <c r="DN632">
        <v>0.499838</v>
      </c>
      <c r="DO632">
        <v>0.36317700000000003</v>
      </c>
      <c r="DP632">
        <v>0.40643299999999999</v>
      </c>
      <c r="DQ632">
        <v>0.32131100000000001</v>
      </c>
      <c r="DR632">
        <v>0.19386600000000001</v>
      </c>
      <c r="DS632">
        <v>0.19520699999999999</v>
      </c>
      <c r="DT632">
        <v>0.35041899999999998</v>
      </c>
      <c r="DU632">
        <v>0.34532400000000002</v>
      </c>
      <c r="DV632">
        <v>0.2601</v>
      </c>
      <c r="DW632">
        <v>0.28997699999999998</v>
      </c>
      <c r="DX632">
        <v>0.33085700000000001</v>
      </c>
      <c r="DY632">
        <v>0.29680499999999999</v>
      </c>
      <c r="DZ632">
        <v>0.426512</v>
      </c>
      <c r="EA632">
        <v>0.34792800000000002</v>
      </c>
      <c r="EB632">
        <v>0.330731</v>
      </c>
      <c r="EC632">
        <v>0.37027500000000002</v>
      </c>
      <c r="ED632">
        <v>0.296684</v>
      </c>
      <c r="EE632">
        <v>0.34010899999999999</v>
      </c>
      <c r="EF632">
        <v>0.345414</v>
      </c>
      <c r="EG632">
        <v>0.454621</v>
      </c>
      <c r="EH632">
        <v>0.42218099999999997</v>
      </c>
      <c r="EI632">
        <v>0.40079599999999999</v>
      </c>
      <c r="EJ632">
        <v>0.28440700000000002</v>
      </c>
      <c r="EK632">
        <v>0.26876800000000001</v>
      </c>
      <c r="EL632">
        <v>0.41944999999999999</v>
      </c>
      <c r="EM632">
        <v>0.40926600000000002</v>
      </c>
      <c r="EN632">
        <v>0.38686500000000001</v>
      </c>
      <c r="EO632">
        <v>0.39195400000000002</v>
      </c>
      <c r="EP632">
        <v>0.41528100000000001</v>
      </c>
      <c r="EQ632">
        <v>0.32303100000000001</v>
      </c>
      <c r="ER632">
        <v>0.34710999999999997</v>
      </c>
      <c r="ES632">
        <v>0.32999099999999998</v>
      </c>
      <c r="ET632">
        <v>0.335368</v>
      </c>
      <c r="EU632">
        <v>0.31494699999999998</v>
      </c>
      <c r="EV632">
        <v>0.25536599999999998</v>
      </c>
      <c r="EW632">
        <v>0.22991500000000001</v>
      </c>
      <c r="EX632">
        <v>0.23638700000000001</v>
      </c>
      <c r="EY632">
        <v>0.19331200000000001</v>
      </c>
      <c r="EZ632">
        <v>0.322376</v>
      </c>
      <c r="FA632">
        <v>0.27570899999999998</v>
      </c>
      <c r="FB632">
        <v>0.26853300000000002</v>
      </c>
      <c r="FC632">
        <v>0.24917600000000001</v>
      </c>
      <c r="FD632">
        <v>0.20019400000000001</v>
      </c>
      <c r="FE632">
        <v>0.30638100000000001</v>
      </c>
      <c r="FF632">
        <v>0.50748300000000002</v>
      </c>
      <c r="FG632">
        <v>0.25888499999999998</v>
      </c>
      <c r="FH632">
        <v>0.29305700000000001</v>
      </c>
      <c r="FI632">
        <v>0.39154499999999998</v>
      </c>
      <c r="FJ632">
        <v>0.17322699999999999</v>
      </c>
      <c r="FK632">
        <v>0.28697</v>
      </c>
      <c r="FL632">
        <v>0.24812899999999999</v>
      </c>
      <c r="FM632">
        <v>0.39340399999999998</v>
      </c>
      <c r="FN632">
        <v>0.35323399999999999</v>
      </c>
      <c r="FO632">
        <v>0.33944099999999999</v>
      </c>
      <c r="FP632">
        <v>0.28817300000000001</v>
      </c>
      <c r="FQ632">
        <v>0.25766899999999998</v>
      </c>
      <c r="FR632">
        <v>0.28111700000000001</v>
      </c>
      <c r="FS632">
        <v>0.35122500000000001</v>
      </c>
      <c r="FT632">
        <v>0.28150199999999997</v>
      </c>
    </row>
    <row r="633" spans="1:176" x14ac:dyDescent="0.25">
      <c r="A633" s="1">
        <v>921</v>
      </c>
      <c r="B633">
        <v>0.30180299999999999</v>
      </c>
      <c r="C633">
        <v>0.44906299999999999</v>
      </c>
      <c r="D633">
        <v>0.390602</v>
      </c>
      <c r="E633">
        <v>0.37239699999999998</v>
      </c>
      <c r="F633">
        <v>0.38295699999999999</v>
      </c>
      <c r="G633">
        <v>0.23344100000000001</v>
      </c>
      <c r="H633">
        <v>0.29828300000000002</v>
      </c>
      <c r="I633">
        <v>0.27846300000000002</v>
      </c>
      <c r="J633">
        <v>0.29032400000000003</v>
      </c>
      <c r="K633">
        <v>0.229909</v>
      </c>
      <c r="L633">
        <v>0.30385299999999998</v>
      </c>
      <c r="M633">
        <v>0.30964700000000001</v>
      </c>
      <c r="N633">
        <v>0.35875800000000002</v>
      </c>
      <c r="O633">
        <v>0.427151</v>
      </c>
      <c r="P633">
        <v>0.27698099999999998</v>
      </c>
      <c r="Q633">
        <v>0.45391999999999999</v>
      </c>
      <c r="R633">
        <v>0.44307000000000002</v>
      </c>
      <c r="S633">
        <v>0.39365600000000001</v>
      </c>
      <c r="T633">
        <v>0.50270499999999996</v>
      </c>
      <c r="U633">
        <v>0.40065400000000001</v>
      </c>
      <c r="V633">
        <v>0.47097</v>
      </c>
      <c r="W633">
        <v>0.69760599999999995</v>
      </c>
      <c r="X633">
        <v>0.67836700000000005</v>
      </c>
      <c r="Y633">
        <v>0.414516</v>
      </c>
      <c r="Z633">
        <v>0.352323</v>
      </c>
      <c r="AA633">
        <v>0.315581</v>
      </c>
      <c r="AB633">
        <v>0.34321499999999999</v>
      </c>
      <c r="AC633">
        <v>0.29241</v>
      </c>
      <c r="AD633">
        <v>0.110899</v>
      </c>
      <c r="AE633">
        <v>0.31740099999999999</v>
      </c>
      <c r="AF633">
        <v>0.315998</v>
      </c>
      <c r="AG633">
        <v>0.31189099999999997</v>
      </c>
      <c r="AH633">
        <v>0.31345800000000001</v>
      </c>
      <c r="AI633">
        <v>0.285939</v>
      </c>
      <c r="AJ633">
        <v>0.30266799999999999</v>
      </c>
      <c r="AK633">
        <v>0.21598000000000001</v>
      </c>
      <c r="AL633">
        <v>0.23542399999999999</v>
      </c>
      <c r="AM633">
        <v>0.19567000000000001</v>
      </c>
      <c r="AN633">
        <v>0.28953099999999998</v>
      </c>
      <c r="AO633">
        <v>0.18864800000000001</v>
      </c>
      <c r="AP633">
        <v>0.345719</v>
      </c>
      <c r="AQ633">
        <v>0.37462299999999998</v>
      </c>
      <c r="AR633">
        <v>0.37440499999999999</v>
      </c>
      <c r="AS633">
        <v>0.38629000000000002</v>
      </c>
      <c r="AT633">
        <v>0.35236600000000001</v>
      </c>
      <c r="AU633">
        <v>0.39197500000000002</v>
      </c>
      <c r="AV633">
        <v>0.37247599999999997</v>
      </c>
      <c r="AW633">
        <v>0.31330000000000002</v>
      </c>
      <c r="AX633">
        <v>0.35489999999999999</v>
      </c>
      <c r="AY633">
        <v>0.35298200000000002</v>
      </c>
      <c r="AZ633">
        <v>0.39172099999999999</v>
      </c>
      <c r="BA633">
        <v>0.33429999999999999</v>
      </c>
      <c r="BB633">
        <v>0.28945300000000002</v>
      </c>
      <c r="BC633">
        <v>0.24387400000000001</v>
      </c>
      <c r="BD633">
        <v>0.31853199999999998</v>
      </c>
      <c r="BE633">
        <v>0.465557</v>
      </c>
      <c r="BF633">
        <v>0.460476</v>
      </c>
      <c r="BG633">
        <v>0.44562200000000002</v>
      </c>
      <c r="BH633">
        <v>0.43896299999999999</v>
      </c>
      <c r="BI633">
        <v>0.49825900000000001</v>
      </c>
      <c r="BJ633">
        <v>0.248948</v>
      </c>
      <c r="BK633">
        <v>0.33511600000000002</v>
      </c>
      <c r="BL633">
        <v>0.28178999999999998</v>
      </c>
      <c r="BM633">
        <v>0.32641300000000001</v>
      </c>
      <c r="BN633">
        <v>0.35528100000000001</v>
      </c>
      <c r="BO633">
        <v>0.306732</v>
      </c>
      <c r="BP633">
        <v>0.33188600000000001</v>
      </c>
      <c r="BQ633">
        <v>0.36697800000000003</v>
      </c>
      <c r="BR633">
        <v>0.35175499999999998</v>
      </c>
      <c r="BS633">
        <v>0.386017</v>
      </c>
      <c r="BT633">
        <v>0.34810200000000002</v>
      </c>
      <c r="BU633">
        <v>0.36065799999999998</v>
      </c>
      <c r="BV633">
        <v>0.38506800000000002</v>
      </c>
      <c r="BW633">
        <v>0.317909</v>
      </c>
      <c r="BX633">
        <v>0.36333700000000002</v>
      </c>
      <c r="BY633">
        <v>0.33946500000000002</v>
      </c>
      <c r="BZ633">
        <v>0.35231699999999999</v>
      </c>
      <c r="CA633">
        <v>0.33648899999999998</v>
      </c>
      <c r="CB633">
        <v>0.342422</v>
      </c>
      <c r="CC633">
        <v>0.35696800000000001</v>
      </c>
      <c r="CD633">
        <v>0.39748499999999998</v>
      </c>
      <c r="CE633">
        <v>0.40013399999999999</v>
      </c>
      <c r="CF633">
        <v>0.29663200000000001</v>
      </c>
      <c r="CG633">
        <v>0.414414</v>
      </c>
      <c r="CH633">
        <v>0.42118100000000003</v>
      </c>
      <c r="CI633">
        <v>0.46488499999999999</v>
      </c>
      <c r="CJ633">
        <v>0.47265699999999999</v>
      </c>
      <c r="CK633">
        <v>0.46035500000000001</v>
      </c>
      <c r="CL633">
        <v>0.470667</v>
      </c>
      <c r="CM633">
        <v>0.49332999999999999</v>
      </c>
      <c r="CN633">
        <v>0.31259300000000001</v>
      </c>
      <c r="CO633">
        <v>0.38229200000000002</v>
      </c>
      <c r="CP633">
        <v>0.35802099999999998</v>
      </c>
      <c r="CQ633">
        <v>0.18582399999999999</v>
      </c>
      <c r="CR633">
        <v>0.18843599999999999</v>
      </c>
      <c r="CS633">
        <v>0.32702999999999999</v>
      </c>
      <c r="CT633">
        <v>0.28866000000000003</v>
      </c>
      <c r="CU633">
        <v>0.25205100000000003</v>
      </c>
      <c r="CV633">
        <v>0.24652299999999999</v>
      </c>
      <c r="CW633">
        <v>0.31352400000000002</v>
      </c>
      <c r="CX633">
        <v>0.38547900000000002</v>
      </c>
      <c r="CY633">
        <v>0.19309299999999999</v>
      </c>
      <c r="CZ633">
        <v>0.44485400000000003</v>
      </c>
      <c r="DA633">
        <v>0.51091799999999998</v>
      </c>
      <c r="DB633">
        <v>0.300261</v>
      </c>
      <c r="DC633">
        <v>0.16058500000000001</v>
      </c>
      <c r="DD633">
        <v>0.30646600000000002</v>
      </c>
      <c r="DE633">
        <v>0.25348399999999999</v>
      </c>
      <c r="DF633">
        <v>0.349771</v>
      </c>
      <c r="DG633">
        <v>0.47934700000000002</v>
      </c>
      <c r="DH633">
        <v>0.26042799999999999</v>
      </c>
      <c r="DI633">
        <v>0.31449199999999999</v>
      </c>
      <c r="DJ633">
        <v>0.27842099999999997</v>
      </c>
      <c r="DK633">
        <v>0.36094199999999999</v>
      </c>
      <c r="DL633">
        <v>0.33412399999999998</v>
      </c>
      <c r="DM633">
        <v>0.39516200000000001</v>
      </c>
      <c r="DN633">
        <v>0.50011000000000005</v>
      </c>
      <c r="DO633">
        <v>0.36320400000000003</v>
      </c>
      <c r="DP633">
        <v>0.40661700000000001</v>
      </c>
      <c r="DQ633">
        <v>0.321326</v>
      </c>
      <c r="DR633">
        <v>0.193686</v>
      </c>
      <c r="DS633">
        <v>0.194799</v>
      </c>
      <c r="DT633">
        <v>0.35012199999999999</v>
      </c>
      <c r="DU633">
        <v>0.34554299999999999</v>
      </c>
      <c r="DV633">
        <v>0.26005299999999998</v>
      </c>
      <c r="DW633">
        <v>0.29013600000000001</v>
      </c>
      <c r="DX633">
        <v>0.33088200000000001</v>
      </c>
      <c r="DY633">
        <v>0.29699500000000001</v>
      </c>
      <c r="DZ633">
        <v>0.426595</v>
      </c>
      <c r="EA633">
        <v>0.34828900000000002</v>
      </c>
      <c r="EB633">
        <v>0.330876</v>
      </c>
      <c r="EC633">
        <v>0.37018899999999999</v>
      </c>
      <c r="ED633">
        <v>0.29701899999999998</v>
      </c>
      <c r="EE633">
        <v>0.339924</v>
      </c>
      <c r="EF633">
        <v>0.34582099999999999</v>
      </c>
      <c r="EG633">
        <v>0.45454299999999997</v>
      </c>
      <c r="EH633">
        <v>0.42228199999999999</v>
      </c>
      <c r="EI633">
        <v>0.40045999999999998</v>
      </c>
      <c r="EJ633">
        <v>0.28454200000000002</v>
      </c>
      <c r="EK633">
        <v>0.26872600000000002</v>
      </c>
      <c r="EL633">
        <v>0.419742</v>
      </c>
      <c r="EM633">
        <v>0.40880100000000003</v>
      </c>
      <c r="EN633">
        <v>0.386689</v>
      </c>
      <c r="EO633">
        <v>0.39180599999999999</v>
      </c>
      <c r="EP633">
        <v>0.41547200000000001</v>
      </c>
      <c r="EQ633">
        <v>0.322911</v>
      </c>
      <c r="ER633">
        <v>0.347279</v>
      </c>
      <c r="ES633">
        <v>0.33019300000000001</v>
      </c>
      <c r="ET633">
        <v>0.33506799999999998</v>
      </c>
      <c r="EU633">
        <v>0.31509100000000001</v>
      </c>
      <c r="EV633">
        <v>0.25526199999999999</v>
      </c>
      <c r="EW633">
        <v>0.23030800000000001</v>
      </c>
      <c r="EX633">
        <v>0.236235</v>
      </c>
      <c r="EY633">
        <v>0.19364999999999999</v>
      </c>
      <c r="EZ633">
        <v>0.32233600000000001</v>
      </c>
      <c r="FA633">
        <v>0.27568700000000002</v>
      </c>
      <c r="FB633">
        <v>0.26853199999999999</v>
      </c>
      <c r="FC633">
        <v>0.24943799999999999</v>
      </c>
      <c r="FD633">
        <v>0.20027900000000001</v>
      </c>
      <c r="FE633">
        <v>0.30677500000000002</v>
      </c>
      <c r="FF633">
        <v>0.50756699999999999</v>
      </c>
      <c r="FG633">
        <v>0.25904899999999997</v>
      </c>
      <c r="FH633">
        <v>0.29320200000000002</v>
      </c>
      <c r="FI633">
        <v>0.39158799999999999</v>
      </c>
      <c r="FJ633">
        <v>0.17315900000000001</v>
      </c>
      <c r="FK633">
        <v>0.28715400000000002</v>
      </c>
      <c r="FL633">
        <v>0.24823400000000001</v>
      </c>
      <c r="FM633">
        <v>0.39302700000000002</v>
      </c>
      <c r="FN633">
        <v>0.35278900000000002</v>
      </c>
      <c r="FO633">
        <v>0.33921699999999999</v>
      </c>
      <c r="FP633">
        <v>0.28847299999999998</v>
      </c>
      <c r="FQ633">
        <v>0.257772</v>
      </c>
      <c r="FR633">
        <v>0.28095500000000001</v>
      </c>
      <c r="FS633">
        <v>0.35108299999999998</v>
      </c>
      <c r="FT633">
        <v>0.28173500000000001</v>
      </c>
    </row>
    <row r="634" spans="1:176" x14ac:dyDescent="0.25">
      <c r="A634" s="1">
        <v>922</v>
      </c>
      <c r="B634">
        <v>0.30169000000000001</v>
      </c>
      <c r="C634">
        <v>0.44908500000000001</v>
      </c>
      <c r="D634">
        <v>0.39042700000000002</v>
      </c>
      <c r="E634">
        <v>0.37238900000000003</v>
      </c>
      <c r="F634">
        <v>0.382992</v>
      </c>
      <c r="G634">
        <v>0.23339199999999999</v>
      </c>
      <c r="H634">
        <v>0.29821900000000001</v>
      </c>
      <c r="I634">
        <v>0.278526</v>
      </c>
      <c r="J634">
        <v>0.290439</v>
      </c>
      <c r="K634">
        <v>0.22984099999999999</v>
      </c>
      <c r="L634">
        <v>0.30385400000000001</v>
      </c>
      <c r="M634">
        <v>0.30923400000000001</v>
      </c>
      <c r="N634">
        <v>0.35888300000000001</v>
      </c>
      <c r="O634">
        <v>0.42740499999999998</v>
      </c>
      <c r="P634">
        <v>0.27692699999999998</v>
      </c>
      <c r="Q634">
        <v>0.453623</v>
      </c>
      <c r="R634">
        <v>0.44334699999999999</v>
      </c>
      <c r="S634">
        <v>0.393729</v>
      </c>
      <c r="T634">
        <v>0.50228399999999995</v>
      </c>
      <c r="U634">
        <v>0.400424</v>
      </c>
      <c r="V634">
        <v>0.47097699999999998</v>
      </c>
      <c r="W634">
        <v>0.697546</v>
      </c>
      <c r="X634">
        <v>0.67868399999999995</v>
      </c>
      <c r="Y634">
        <v>0.41477799999999998</v>
      </c>
      <c r="Z634">
        <v>0.35224800000000001</v>
      </c>
      <c r="AA634">
        <v>0.316166</v>
      </c>
      <c r="AB634">
        <v>0.343196</v>
      </c>
      <c r="AC634">
        <v>0.29235899999999998</v>
      </c>
      <c r="AD634">
        <v>0.11083999999999999</v>
      </c>
      <c r="AE634">
        <v>0.31729299999999999</v>
      </c>
      <c r="AF634">
        <v>0.31615399999999999</v>
      </c>
      <c r="AG634">
        <v>0.31252400000000002</v>
      </c>
      <c r="AH634">
        <v>0.31356600000000001</v>
      </c>
      <c r="AI634">
        <v>0.28582800000000003</v>
      </c>
      <c r="AJ634">
        <v>0.30280499999999999</v>
      </c>
      <c r="AK634">
        <v>0.21591099999999999</v>
      </c>
      <c r="AL634">
        <v>0.235628</v>
      </c>
      <c r="AM634">
        <v>0.19583100000000001</v>
      </c>
      <c r="AN634">
        <v>0.28955399999999998</v>
      </c>
      <c r="AO634">
        <v>0.18892400000000001</v>
      </c>
      <c r="AP634">
        <v>0.345862</v>
      </c>
      <c r="AQ634">
        <v>0.374697</v>
      </c>
      <c r="AR634">
        <v>0.37450299999999997</v>
      </c>
      <c r="AS634">
        <v>0.38669999999999999</v>
      </c>
      <c r="AT634">
        <v>0.35246</v>
      </c>
      <c r="AU634">
        <v>0.39194099999999998</v>
      </c>
      <c r="AV634">
        <v>0.37232199999999999</v>
      </c>
      <c r="AW634">
        <v>0.31308799999999998</v>
      </c>
      <c r="AX634">
        <v>0.354653</v>
      </c>
      <c r="AY634">
        <v>0.35288999999999998</v>
      </c>
      <c r="AZ634">
        <v>0.391953</v>
      </c>
      <c r="BA634">
        <v>0.334289</v>
      </c>
      <c r="BB634">
        <v>0.28986299999999998</v>
      </c>
      <c r="BC634">
        <v>0.24412300000000001</v>
      </c>
      <c r="BD634">
        <v>0.31831100000000001</v>
      </c>
      <c r="BE634">
        <v>0.46587499999999998</v>
      </c>
      <c r="BF634">
        <v>0.460343</v>
      </c>
      <c r="BG634">
        <v>0.44543700000000003</v>
      </c>
      <c r="BH634">
        <v>0.439469</v>
      </c>
      <c r="BI634">
        <v>0.49807899999999999</v>
      </c>
      <c r="BJ634">
        <v>0.249358</v>
      </c>
      <c r="BK634">
        <v>0.33549400000000001</v>
      </c>
      <c r="BL634">
        <v>0.281835</v>
      </c>
      <c r="BM634">
        <v>0.32630900000000002</v>
      </c>
      <c r="BN634">
        <v>0.35559299999999999</v>
      </c>
      <c r="BO634">
        <v>0.30637399999999998</v>
      </c>
      <c r="BP634">
        <v>0.33153199999999999</v>
      </c>
      <c r="BQ634">
        <v>0.36690499999999998</v>
      </c>
      <c r="BR634">
        <v>0.35166599999999998</v>
      </c>
      <c r="BS634">
        <v>0.38559100000000002</v>
      </c>
      <c r="BT634">
        <v>0.34777599999999997</v>
      </c>
      <c r="BU634">
        <v>0.36097299999999999</v>
      </c>
      <c r="BV634">
        <v>0.38510100000000003</v>
      </c>
      <c r="BW634">
        <v>0.31795299999999999</v>
      </c>
      <c r="BX634">
        <v>0.36366900000000002</v>
      </c>
      <c r="BY634">
        <v>0.33942099999999997</v>
      </c>
      <c r="BZ634">
        <v>0.35278100000000001</v>
      </c>
      <c r="CA634">
        <v>0.33645799999999998</v>
      </c>
      <c r="CB634">
        <v>0.34217199999999998</v>
      </c>
      <c r="CC634">
        <v>0.35686499999999999</v>
      </c>
      <c r="CD634">
        <v>0.39736399999999999</v>
      </c>
      <c r="CE634">
        <v>0.40002399999999999</v>
      </c>
      <c r="CF634">
        <v>0.29696400000000001</v>
      </c>
      <c r="CG634">
        <v>0.41402099999999997</v>
      </c>
      <c r="CH634">
        <v>0.42162500000000003</v>
      </c>
      <c r="CI634">
        <v>0.464281</v>
      </c>
      <c r="CJ634">
        <v>0.47270400000000001</v>
      </c>
      <c r="CK634">
        <v>0.460198</v>
      </c>
      <c r="CL634">
        <v>0.47094599999999998</v>
      </c>
      <c r="CM634">
        <v>0.493232</v>
      </c>
      <c r="CN634">
        <v>0.31242700000000001</v>
      </c>
      <c r="CO634">
        <v>0.38228299999999998</v>
      </c>
      <c r="CP634">
        <v>0.35781600000000002</v>
      </c>
      <c r="CQ634">
        <v>0.186052</v>
      </c>
      <c r="CR634">
        <v>0.188809</v>
      </c>
      <c r="CS634">
        <v>0.32744200000000001</v>
      </c>
      <c r="CT634">
        <v>0.28855999999999998</v>
      </c>
      <c r="CU634">
        <v>0.252442</v>
      </c>
      <c r="CV634">
        <v>0.246667</v>
      </c>
      <c r="CW634">
        <v>0.313639</v>
      </c>
      <c r="CX634">
        <v>0.38570599999999999</v>
      </c>
      <c r="CY634">
        <v>0.19305</v>
      </c>
      <c r="CZ634">
        <v>0.44489200000000001</v>
      </c>
      <c r="DA634">
        <v>0.51120299999999996</v>
      </c>
      <c r="DB634">
        <v>0.300703</v>
      </c>
      <c r="DC634">
        <v>0.160634</v>
      </c>
      <c r="DD634">
        <v>0.306562</v>
      </c>
      <c r="DE634">
        <v>0.25350800000000001</v>
      </c>
      <c r="DF634">
        <v>0.34962399999999999</v>
      </c>
      <c r="DG634">
        <v>0.47932599999999997</v>
      </c>
      <c r="DH634">
        <v>0.260488</v>
      </c>
      <c r="DI634">
        <v>0.31519000000000003</v>
      </c>
      <c r="DJ634">
        <v>0.27910800000000002</v>
      </c>
      <c r="DK634">
        <v>0.36138500000000001</v>
      </c>
      <c r="DL634">
        <v>0.33466400000000002</v>
      </c>
      <c r="DM634">
        <v>0.39497700000000002</v>
      </c>
      <c r="DN634">
        <v>0.50047299999999995</v>
      </c>
      <c r="DO634">
        <v>0.36323899999999998</v>
      </c>
      <c r="DP634">
        <v>0.40692</v>
      </c>
      <c r="DQ634">
        <v>0.32141900000000001</v>
      </c>
      <c r="DR634">
        <v>0.19348000000000001</v>
      </c>
      <c r="DS634">
        <v>0.19443199999999999</v>
      </c>
      <c r="DT634">
        <v>0.34975800000000001</v>
      </c>
      <c r="DU634">
        <v>0.34581899999999999</v>
      </c>
      <c r="DV634">
        <v>0.259992</v>
      </c>
      <c r="DW634">
        <v>0.29032999999999998</v>
      </c>
      <c r="DX634">
        <v>0.330986</v>
      </c>
      <c r="DY634">
        <v>0.29718899999999998</v>
      </c>
      <c r="DZ634">
        <v>0.42686000000000002</v>
      </c>
      <c r="EA634">
        <v>0.34854000000000002</v>
      </c>
      <c r="EB634">
        <v>0.33100499999999999</v>
      </c>
      <c r="EC634">
        <v>0.370116</v>
      </c>
      <c r="ED634">
        <v>0.29751</v>
      </c>
      <c r="EE634">
        <v>0.33971800000000002</v>
      </c>
      <c r="EF634">
        <v>0.34636499999999998</v>
      </c>
      <c r="EG634">
        <v>0.45446599999999998</v>
      </c>
      <c r="EH634">
        <v>0.42241299999999998</v>
      </c>
      <c r="EI634">
        <v>0.39996999999999999</v>
      </c>
      <c r="EJ634">
        <v>0.28468900000000003</v>
      </c>
      <c r="EK634">
        <v>0.26876499999999998</v>
      </c>
      <c r="EL634">
        <v>0.42014099999999999</v>
      </c>
      <c r="EM634">
        <v>0.40826499999999999</v>
      </c>
      <c r="EN634">
        <v>0.38653100000000001</v>
      </c>
      <c r="EO634">
        <v>0.39158399999999999</v>
      </c>
      <c r="EP634">
        <v>0.41578399999999999</v>
      </c>
      <c r="EQ634">
        <v>0.32277600000000001</v>
      </c>
      <c r="ER634">
        <v>0.34749799999999997</v>
      </c>
      <c r="ES634">
        <v>0.33042899999999997</v>
      </c>
      <c r="ET634">
        <v>0.33479199999999998</v>
      </c>
      <c r="EU634">
        <v>0.31528699999999998</v>
      </c>
      <c r="EV634">
        <v>0.25518099999999999</v>
      </c>
      <c r="EW634">
        <v>0.23077400000000001</v>
      </c>
      <c r="EX634">
        <v>0.23616100000000001</v>
      </c>
      <c r="EY634">
        <v>0.19402</v>
      </c>
      <c r="EZ634">
        <v>0.32227299999999998</v>
      </c>
      <c r="FA634">
        <v>0.27566000000000002</v>
      </c>
      <c r="FB634">
        <v>0.26855899999999999</v>
      </c>
      <c r="FC634">
        <v>0.24970300000000001</v>
      </c>
      <c r="FD634">
        <v>0.200345</v>
      </c>
      <c r="FE634">
        <v>0.30722899999999997</v>
      </c>
      <c r="FF634">
        <v>0.50764100000000001</v>
      </c>
      <c r="FG634">
        <v>0.25918000000000002</v>
      </c>
      <c r="FH634">
        <v>0.293383</v>
      </c>
      <c r="FI634">
        <v>0.39172299999999999</v>
      </c>
      <c r="FJ634">
        <v>0.17310300000000001</v>
      </c>
      <c r="FK634">
        <v>0.28729399999999999</v>
      </c>
      <c r="FL634">
        <v>0.248364</v>
      </c>
      <c r="FM634">
        <v>0.39262000000000002</v>
      </c>
      <c r="FN634">
        <v>0.35233900000000001</v>
      </c>
      <c r="FO634">
        <v>0.33898400000000001</v>
      </c>
      <c r="FP634">
        <v>0.28884500000000002</v>
      </c>
      <c r="FQ634">
        <v>0.25791900000000001</v>
      </c>
      <c r="FR634">
        <v>0.28076200000000001</v>
      </c>
      <c r="FS634">
        <v>0.351018</v>
      </c>
      <c r="FT634">
        <v>0.282113</v>
      </c>
    </row>
    <row r="635" spans="1:176" x14ac:dyDescent="0.25">
      <c r="A635" s="1">
        <v>923</v>
      </c>
      <c r="B635">
        <v>0.30133900000000002</v>
      </c>
      <c r="C635">
        <v>0.44874799999999998</v>
      </c>
      <c r="D635">
        <v>0.390094</v>
      </c>
      <c r="E635">
        <v>0.37202000000000002</v>
      </c>
      <c r="F635">
        <v>0.38273800000000002</v>
      </c>
      <c r="G635">
        <v>0.23300000000000001</v>
      </c>
      <c r="H635">
        <v>0.297879</v>
      </c>
      <c r="I635">
        <v>0.27824399999999999</v>
      </c>
      <c r="J635">
        <v>0.29027700000000001</v>
      </c>
      <c r="K635">
        <v>0.22950300000000001</v>
      </c>
      <c r="L635">
        <v>0.30358200000000002</v>
      </c>
      <c r="M635">
        <v>0.30843100000000001</v>
      </c>
      <c r="N635">
        <v>0.35888100000000001</v>
      </c>
      <c r="O635">
        <v>0.427257</v>
      </c>
      <c r="P635">
        <v>0.276671</v>
      </c>
      <c r="Q635">
        <v>0.453069</v>
      </c>
      <c r="R635">
        <v>0.44321100000000002</v>
      </c>
      <c r="S635">
        <v>0.393401</v>
      </c>
      <c r="T635">
        <v>0.50172399999999995</v>
      </c>
      <c r="U635">
        <v>0.39998299999999998</v>
      </c>
      <c r="V635">
        <v>0.470744</v>
      </c>
      <c r="W635">
        <v>0.697241</v>
      </c>
      <c r="X635">
        <v>0.67862</v>
      </c>
      <c r="Y635">
        <v>0.41468300000000002</v>
      </c>
      <c r="Z635">
        <v>0.35195500000000002</v>
      </c>
      <c r="AA635">
        <v>0.31630399999999997</v>
      </c>
      <c r="AB635">
        <v>0.342945</v>
      </c>
      <c r="AC635">
        <v>0.29211500000000001</v>
      </c>
      <c r="AD635">
        <v>0.110529</v>
      </c>
      <c r="AE635">
        <v>0.31701699999999999</v>
      </c>
      <c r="AF635">
        <v>0.31607600000000002</v>
      </c>
      <c r="AG635">
        <v>0.31273299999999998</v>
      </c>
      <c r="AH635">
        <v>0.31345200000000001</v>
      </c>
      <c r="AI635">
        <v>0.28549600000000003</v>
      </c>
      <c r="AJ635">
        <v>0.302734</v>
      </c>
      <c r="AK635">
        <v>0.215669</v>
      </c>
      <c r="AL635">
        <v>0.23550099999999999</v>
      </c>
      <c r="AM635">
        <v>0.195739</v>
      </c>
      <c r="AN635">
        <v>0.289294</v>
      </c>
      <c r="AO635">
        <v>0.18895400000000001</v>
      </c>
      <c r="AP635">
        <v>0.345858</v>
      </c>
      <c r="AQ635">
        <v>0.374552</v>
      </c>
      <c r="AR635">
        <v>0.37423899999999999</v>
      </c>
      <c r="AS635">
        <v>0.38657900000000001</v>
      </c>
      <c r="AT635">
        <v>0.35223700000000002</v>
      </c>
      <c r="AU635">
        <v>0.39151399999999997</v>
      </c>
      <c r="AV635">
        <v>0.37192199999999997</v>
      </c>
      <c r="AW635">
        <v>0.31262899999999999</v>
      </c>
      <c r="AX635">
        <v>0.354265</v>
      </c>
      <c r="AY635">
        <v>0.35260599999999998</v>
      </c>
      <c r="AZ635">
        <v>0.39188299999999998</v>
      </c>
      <c r="BA635">
        <v>0.33415099999999998</v>
      </c>
      <c r="BB635">
        <v>0.29006799999999999</v>
      </c>
      <c r="BC635">
        <v>0.243951</v>
      </c>
      <c r="BD635">
        <v>0.31795699999999999</v>
      </c>
      <c r="BE635">
        <v>0.46580300000000002</v>
      </c>
      <c r="BF635">
        <v>0.45994000000000002</v>
      </c>
      <c r="BG635">
        <v>0.44514700000000001</v>
      </c>
      <c r="BH635">
        <v>0.43954799999999999</v>
      </c>
      <c r="BI635">
        <v>0.497668</v>
      </c>
      <c r="BJ635">
        <v>0.249193</v>
      </c>
      <c r="BK635">
        <v>0.33558900000000003</v>
      </c>
      <c r="BL635">
        <v>0.28158699999999998</v>
      </c>
      <c r="BM635">
        <v>0.32584200000000002</v>
      </c>
      <c r="BN635">
        <v>0.35570299999999999</v>
      </c>
      <c r="BO635">
        <v>0.30589899999999998</v>
      </c>
      <c r="BP635">
        <v>0.33102300000000001</v>
      </c>
      <c r="BQ635">
        <v>0.36665500000000001</v>
      </c>
      <c r="BR635">
        <v>0.35132200000000002</v>
      </c>
      <c r="BS635">
        <v>0.38501800000000003</v>
      </c>
      <c r="BT635">
        <v>0.34712399999999999</v>
      </c>
      <c r="BU635">
        <v>0.360933</v>
      </c>
      <c r="BV635">
        <v>0.38500000000000001</v>
      </c>
      <c r="BW635">
        <v>0.31773600000000002</v>
      </c>
      <c r="BX635">
        <v>0.36348399999999997</v>
      </c>
      <c r="BY635">
        <v>0.339086</v>
      </c>
      <c r="BZ635">
        <v>0.35288900000000001</v>
      </c>
      <c r="CA635">
        <v>0.336308</v>
      </c>
      <c r="CB635">
        <v>0.34198600000000001</v>
      </c>
      <c r="CC635">
        <v>0.35644700000000001</v>
      </c>
      <c r="CD635">
        <v>0.396922</v>
      </c>
      <c r="CE635">
        <v>0.39971899999999999</v>
      </c>
      <c r="CF635">
        <v>0.29697000000000001</v>
      </c>
      <c r="CG635">
        <v>0.41339900000000002</v>
      </c>
      <c r="CH635">
        <v>0.421597</v>
      </c>
      <c r="CI635">
        <v>0.46339999999999998</v>
      </c>
      <c r="CJ635">
        <v>0.472501</v>
      </c>
      <c r="CK635">
        <v>0.45977400000000002</v>
      </c>
      <c r="CL635">
        <v>0.47070699999999999</v>
      </c>
      <c r="CM635">
        <v>0.49291099999999999</v>
      </c>
      <c r="CN635">
        <v>0.31196499999999999</v>
      </c>
      <c r="CO635">
        <v>0.38211099999999998</v>
      </c>
      <c r="CP635">
        <v>0.357375</v>
      </c>
      <c r="CQ635">
        <v>0.18588099999999999</v>
      </c>
      <c r="CR635">
        <v>0.18897800000000001</v>
      </c>
      <c r="CS635">
        <v>0.32746399999999998</v>
      </c>
      <c r="CT635">
        <v>0.28814400000000001</v>
      </c>
      <c r="CU635">
        <v>0.252475</v>
      </c>
      <c r="CV635">
        <v>0.24640300000000001</v>
      </c>
      <c r="CW635">
        <v>0.31347700000000001</v>
      </c>
      <c r="CX635">
        <v>0.385627</v>
      </c>
      <c r="CY635">
        <v>0.192887</v>
      </c>
      <c r="CZ635">
        <v>0.44490099999999999</v>
      </c>
      <c r="DA635">
        <v>0.51131700000000002</v>
      </c>
      <c r="DB635">
        <v>0.30084100000000003</v>
      </c>
      <c r="DC635">
        <v>0.160493</v>
      </c>
      <c r="DD635">
        <v>0.30623099999999998</v>
      </c>
      <c r="DE635">
        <v>0.25331100000000001</v>
      </c>
      <c r="DF635">
        <v>0.34912100000000001</v>
      </c>
      <c r="DG635">
        <v>0.47891099999999998</v>
      </c>
      <c r="DH635">
        <v>0.26034200000000002</v>
      </c>
      <c r="DI635">
        <v>0.31537599999999999</v>
      </c>
      <c r="DJ635">
        <v>0.27921499999999999</v>
      </c>
      <c r="DK635">
        <v>0.36147400000000002</v>
      </c>
      <c r="DL635">
        <v>0.33486399999999999</v>
      </c>
      <c r="DM635">
        <v>0.39469100000000001</v>
      </c>
      <c r="DN635">
        <v>0.50027299999999997</v>
      </c>
      <c r="DO635">
        <v>0.3629</v>
      </c>
      <c r="DP635">
        <v>0.40692699999999998</v>
      </c>
      <c r="DQ635">
        <v>0.32128800000000002</v>
      </c>
      <c r="DR635">
        <v>0.193053</v>
      </c>
      <c r="DS635">
        <v>0.193999</v>
      </c>
      <c r="DT635">
        <v>0.34922599999999998</v>
      </c>
      <c r="DU635">
        <v>0.34564899999999998</v>
      </c>
      <c r="DV635">
        <v>0.25958599999999998</v>
      </c>
      <c r="DW635">
        <v>0.29000700000000001</v>
      </c>
      <c r="DX635">
        <v>0.33084999999999998</v>
      </c>
      <c r="DY635">
        <v>0.29705599999999999</v>
      </c>
      <c r="DZ635">
        <v>0.42690099999999997</v>
      </c>
      <c r="EA635">
        <v>0.34818700000000002</v>
      </c>
      <c r="EB635">
        <v>0.330764</v>
      </c>
      <c r="EC635">
        <v>0.36980800000000003</v>
      </c>
      <c r="ED635">
        <v>0.29766399999999998</v>
      </c>
      <c r="EE635">
        <v>0.33929500000000001</v>
      </c>
      <c r="EF635">
        <v>0.34641100000000002</v>
      </c>
      <c r="EG635">
        <v>0.454181</v>
      </c>
      <c r="EH635">
        <v>0.42215599999999998</v>
      </c>
      <c r="EI635">
        <v>0.39907300000000001</v>
      </c>
      <c r="EJ635">
        <v>0.28456799999999999</v>
      </c>
      <c r="EK635">
        <v>0.26855800000000002</v>
      </c>
      <c r="EL635">
        <v>0.42004200000000003</v>
      </c>
      <c r="EM635">
        <v>0.407468</v>
      </c>
      <c r="EN635">
        <v>0.386131</v>
      </c>
      <c r="EO635">
        <v>0.391065</v>
      </c>
      <c r="EP635">
        <v>0.415765</v>
      </c>
      <c r="EQ635">
        <v>0.32246799999999998</v>
      </c>
      <c r="ER635">
        <v>0.34722199999999998</v>
      </c>
      <c r="ES635">
        <v>0.33021099999999998</v>
      </c>
      <c r="ET635">
        <v>0.33413199999999998</v>
      </c>
      <c r="EU635">
        <v>0.31511800000000001</v>
      </c>
      <c r="EV635">
        <v>0.254749</v>
      </c>
      <c r="EW635">
        <v>0.230627</v>
      </c>
      <c r="EX635">
        <v>0.23589399999999999</v>
      </c>
      <c r="EY635">
        <v>0.19403000000000001</v>
      </c>
      <c r="EZ635">
        <v>0.32169300000000001</v>
      </c>
      <c r="FA635">
        <v>0.27526899999999999</v>
      </c>
      <c r="FB635">
        <v>0.26807300000000001</v>
      </c>
      <c r="FC635">
        <v>0.249556</v>
      </c>
      <c r="FD635">
        <v>0.200071</v>
      </c>
      <c r="FE635">
        <v>0.30704199999999998</v>
      </c>
      <c r="FF635">
        <v>0.50726700000000002</v>
      </c>
      <c r="FG635">
        <v>0.258996</v>
      </c>
      <c r="FH635">
        <v>0.29322700000000002</v>
      </c>
      <c r="FI635">
        <v>0.39133000000000001</v>
      </c>
      <c r="FJ635">
        <v>0.172766</v>
      </c>
      <c r="FK635">
        <v>0.28700100000000001</v>
      </c>
      <c r="FL635">
        <v>0.248001</v>
      </c>
      <c r="FM635">
        <v>0.39179700000000001</v>
      </c>
      <c r="FN635">
        <v>0.35160999999999998</v>
      </c>
      <c r="FO635">
        <v>0.338453</v>
      </c>
      <c r="FP635">
        <v>0.288827</v>
      </c>
      <c r="FQ635">
        <v>0.25764999999999999</v>
      </c>
      <c r="FR635">
        <v>0.28014299999999998</v>
      </c>
      <c r="FS635">
        <v>0.35068899999999997</v>
      </c>
      <c r="FT635">
        <v>0.28212199999999998</v>
      </c>
    </row>
    <row r="636" spans="1:176" x14ac:dyDescent="0.25">
      <c r="A636" s="1">
        <v>924</v>
      </c>
      <c r="B636">
        <v>0.30074600000000001</v>
      </c>
      <c r="C636">
        <v>0.44812099999999999</v>
      </c>
      <c r="D636">
        <v>0.38969399999999998</v>
      </c>
      <c r="E636">
        <v>0.37121399999999999</v>
      </c>
      <c r="F636">
        <v>0.38216</v>
      </c>
      <c r="G636">
        <v>0.23227200000000001</v>
      </c>
      <c r="H636">
        <v>0.29728199999999999</v>
      </c>
      <c r="I636">
        <v>0.277615</v>
      </c>
      <c r="J636">
        <v>0.28984900000000002</v>
      </c>
      <c r="K636">
        <v>0.22887099999999999</v>
      </c>
      <c r="L636">
        <v>0.30295299999999997</v>
      </c>
      <c r="M636">
        <v>0.307423</v>
      </c>
      <c r="N636">
        <v>0.35860399999999998</v>
      </c>
      <c r="O636">
        <v>0.426597</v>
      </c>
      <c r="P636">
        <v>0.27607700000000002</v>
      </c>
      <c r="Q636">
        <v>0.45258500000000002</v>
      </c>
      <c r="R636">
        <v>0.44257600000000002</v>
      </c>
      <c r="S636">
        <v>0.39270699999999997</v>
      </c>
      <c r="T636">
        <v>0.50090999999999997</v>
      </c>
      <c r="U636">
        <v>0.39945199999999997</v>
      </c>
      <c r="V636">
        <v>0.47016999999999998</v>
      </c>
      <c r="W636">
        <v>0.69683499999999998</v>
      </c>
      <c r="X636">
        <v>0.67781100000000005</v>
      </c>
      <c r="Y636">
        <v>0.41428700000000002</v>
      </c>
      <c r="Z636">
        <v>0.35144599999999998</v>
      </c>
      <c r="AA636">
        <v>0.31596800000000003</v>
      </c>
      <c r="AB636">
        <v>0.34238800000000003</v>
      </c>
      <c r="AC636">
        <v>0.29170600000000002</v>
      </c>
      <c r="AD636">
        <v>0.109878</v>
      </c>
      <c r="AE636">
        <v>0.316662</v>
      </c>
      <c r="AF636">
        <v>0.315612</v>
      </c>
      <c r="AG636">
        <v>0.31231100000000001</v>
      </c>
      <c r="AH636">
        <v>0.31284899999999999</v>
      </c>
      <c r="AI636">
        <v>0.28499200000000002</v>
      </c>
      <c r="AJ636">
        <v>0.30238399999999999</v>
      </c>
      <c r="AK636">
        <v>0.21523600000000001</v>
      </c>
      <c r="AL636">
        <v>0.235041</v>
      </c>
      <c r="AM636">
        <v>0.195163</v>
      </c>
      <c r="AN636">
        <v>0.28869899999999998</v>
      </c>
      <c r="AO636">
        <v>0.18862300000000001</v>
      </c>
      <c r="AP636">
        <v>0.34561999999999998</v>
      </c>
      <c r="AQ636">
        <v>0.37403999999999998</v>
      </c>
      <c r="AR636">
        <v>0.37368299999999999</v>
      </c>
      <c r="AS636">
        <v>0.38591799999999998</v>
      </c>
      <c r="AT636">
        <v>0.35164600000000001</v>
      </c>
      <c r="AU636">
        <v>0.39061899999999999</v>
      </c>
      <c r="AV636">
        <v>0.37126399999999998</v>
      </c>
      <c r="AW636">
        <v>0.31196699999999999</v>
      </c>
      <c r="AX636">
        <v>0.35376600000000002</v>
      </c>
      <c r="AY636">
        <v>0.35208400000000001</v>
      </c>
      <c r="AZ636">
        <v>0.39141300000000001</v>
      </c>
      <c r="BA636">
        <v>0.33379199999999998</v>
      </c>
      <c r="BB636">
        <v>0.28979300000000002</v>
      </c>
      <c r="BC636">
        <v>0.243337</v>
      </c>
      <c r="BD636">
        <v>0.317438</v>
      </c>
      <c r="BE636">
        <v>0.46531299999999998</v>
      </c>
      <c r="BF636">
        <v>0.45917999999999998</v>
      </c>
      <c r="BG636">
        <v>0.44472600000000001</v>
      </c>
      <c r="BH636">
        <v>0.43900600000000001</v>
      </c>
      <c r="BI636">
        <v>0.49708400000000003</v>
      </c>
      <c r="BJ636">
        <v>0.248282</v>
      </c>
      <c r="BK636">
        <v>0.33534199999999997</v>
      </c>
      <c r="BL636">
        <v>0.28100999999999998</v>
      </c>
      <c r="BM636">
        <v>0.32513300000000001</v>
      </c>
      <c r="BN636">
        <v>0.355466</v>
      </c>
      <c r="BO636">
        <v>0.30535899999999999</v>
      </c>
      <c r="BP636">
        <v>0.33035999999999999</v>
      </c>
      <c r="BQ636">
        <v>0.36620599999999998</v>
      </c>
      <c r="BR636">
        <v>0.35058400000000001</v>
      </c>
      <c r="BS636">
        <v>0.38444200000000001</v>
      </c>
      <c r="BT636">
        <v>0.34625099999999998</v>
      </c>
      <c r="BU636">
        <v>0.36039900000000002</v>
      </c>
      <c r="BV636">
        <v>0.38455499999999998</v>
      </c>
      <c r="BW636">
        <v>0.31730000000000003</v>
      </c>
      <c r="BX636">
        <v>0.36279899999999998</v>
      </c>
      <c r="BY636">
        <v>0.33840500000000001</v>
      </c>
      <c r="BZ636">
        <v>0.35255900000000001</v>
      </c>
      <c r="CA636">
        <v>0.33596100000000001</v>
      </c>
      <c r="CB636">
        <v>0.34190599999999999</v>
      </c>
      <c r="CC636">
        <v>0.35559099999999999</v>
      </c>
      <c r="CD636">
        <v>0.39643299999999998</v>
      </c>
      <c r="CE636">
        <v>0.39907100000000001</v>
      </c>
      <c r="CF636">
        <v>0.29650100000000001</v>
      </c>
      <c r="CG636">
        <v>0.41274300000000003</v>
      </c>
      <c r="CH636">
        <v>0.420989</v>
      </c>
      <c r="CI636">
        <v>0.46257500000000001</v>
      </c>
      <c r="CJ636">
        <v>0.472165</v>
      </c>
      <c r="CK636">
        <v>0.45912399999999998</v>
      </c>
      <c r="CL636">
        <v>0.46985199999999999</v>
      </c>
      <c r="CM636">
        <v>0.49227599999999999</v>
      </c>
      <c r="CN636">
        <v>0.31116700000000003</v>
      </c>
      <c r="CO636">
        <v>0.38165399999999999</v>
      </c>
      <c r="CP636">
        <v>0.35655999999999999</v>
      </c>
      <c r="CQ636">
        <v>0.18521000000000001</v>
      </c>
      <c r="CR636">
        <v>0.18887999999999999</v>
      </c>
      <c r="CS636">
        <v>0.326903</v>
      </c>
      <c r="CT636">
        <v>0.28739900000000002</v>
      </c>
      <c r="CU636">
        <v>0.25189</v>
      </c>
      <c r="CV636">
        <v>0.24568799999999999</v>
      </c>
      <c r="CW636">
        <v>0.31283</v>
      </c>
      <c r="CX636">
        <v>0.38506699999999999</v>
      </c>
      <c r="CY636">
        <v>0.19250600000000001</v>
      </c>
      <c r="CZ636">
        <v>0.44454500000000002</v>
      </c>
      <c r="DA636">
        <v>0.51080599999999998</v>
      </c>
      <c r="DB636">
        <v>0.30043300000000001</v>
      </c>
      <c r="DC636">
        <v>0.15999099999999999</v>
      </c>
      <c r="DD636">
        <v>0.30554700000000001</v>
      </c>
      <c r="DE636">
        <v>0.25282700000000002</v>
      </c>
      <c r="DF636">
        <v>0.34828900000000002</v>
      </c>
      <c r="DG636">
        <v>0.47821000000000002</v>
      </c>
      <c r="DH636">
        <v>0.25989800000000002</v>
      </c>
      <c r="DI636">
        <v>0.31471199999999999</v>
      </c>
      <c r="DJ636">
        <v>0.27844600000000003</v>
      </c>
      <c r="DK636">
        <v>0.361093</v>
      </c>
      <c r="DL636">
        <v>0.334567</v>
      </c>
      <c r="DM636">
        <v>0.394264</v>
      </c>
      <c r="DN636">
        <v>0.499303</v>
      </c>
      <c r="DO636">
        <v>0.36223</v>
      </c>
      <c r="DP636">
        <v>0.40642899999999998</v>
      </c>
      <c r="DQ636">
        <v>0.32064500000000001</v>
      </c>
      <c r="DR636">
        <v>0.192381</v>
      </c>
      <c r="DS636">
        <v>0.19345599999999999</v>
      </c>
      <c r="DT636">
        <v>0.34853899999999999</v>
      </c>
      <c r="DU636">
        <v>0.34495700000000001</v>
      </c>
      <c r="DV636">
        <v>0.25875399999999998</v>
      </c>
      <c r="DW636">
        <v>0.28909899999999999</v>
      </c>
      <c r="DX636">
        <v>0.330372</v>
      </c>
      <c r="DY636">
        <v>0.29660700000000001</v>
      </c>
      <c r="DZ636">
        <v>0.42636600000000002</v>
      </c>
      <c r="EA636">
        <v>0.34722599999999998</v>
      </c>
      <c r="EB636">
        <v>0.33004699999999998</v>
      </c>
      <c r="EC636">
        <v>0.369363</v>
      </c>
      <c r="ED636">
        <v>0.29733199999999999</v>
      </c>
      <c r="EE636">
        <v>0.338812</v>
      </c>
      <c r="EF636">
        <v>0.34570099999999998</v>
      </c>
      <c r="EG636">
        <v>0.45357900000000001</v>
      </c>
      <c r="EH636">
        <v>0.42138900000000001</v>
      </c>
      <c r="EI636">
        <v>0.39803300000000003</v>
      </c>
      <c r="EJ636">
        <v>0.28418500000000002</v>
      </c>
      <c r="EK636">
        <v>0.26808100000000001</v>
      </c>
      <c r="EL636">
        <v>0.41913899999999998</v>
      </c>
      <c r="EM636">
        <v>0.40659200000000001</v>
      </c>
      <c r="EN636">
        <v>0.38556099999999999</v>
      </c>
      <c r="EO636">
        <v>0.39033800000000002</v>
      </c>
      <c r="EP636">
        <v>0.41511300000000001</v>
      </c>
      <c r="EQ636">
        <v>0.32201999999999997</v>
      </c>
      <c r="ER636">
        <v>0.34637000000000001</v>
      </c>
      <c r="ES636">
        <v>0.329397</v>
      </c>
      <c r="ET636">
        <v>0.333042</v>
      </c>
      <c r="EU636">
        <v>0.31454900000000002</v>
      </c>
      <c r="EV636">
        <v>0.25387100000000001</v>
      </c>
      <c r="EW636">
        <v>0.22964000000000001</v>
      </c>
      <c r="EX636">
        <v>0.23529800000000001</v>
      </c>
      <c r="EY636">
        <v>0.193575</v>
      </c>
      <c r="EZ636">
        <v>0.32065100000000002</v>
      </c>
      <c r="FA636">
        <v>0.27446999999999999</v>
      </c>
      <c r="FB636">
        <v>0.26700000000000002</v>
      </c>
      <c r="FC636">
        <v>0.24895800000000001</v>
      </c>
      <c r="FD636">
        <v>0.19942599999999999</v>
      </c>
      <c r="FE636">
        <v>0.306066</v>
      </c>
      <c r="FF636">
        <v>0.50634900000000005</v>
      </c>
      <c r="FG636">
        <v>0.25852199999999997</v>
      </c>
      <c r="FH636">
        <v>0.29260000000000003</v>
      </c>
      <c r="FI636">
        <v>0.39033800000000002</v>
      </c>
      <c r="FJ636">
        <v>0.17201900000000001</v>
      </c>
      <c r="FK636">
        <v>0.28638599999999997</v>
      </c>
      <c r="FL636">
        <v>0.24712000000000001</v>
      </c>
      <c r="FM636">
        <v>0.39076300000000003</v>
      </c>
      <c r="FN636">
        <v>0.350746</v>
      </c>
      <c r="FO636">
        <v>0.33766200000000002</v>
      </c>
      <c r="FP636">
        <v>0.28831800000000002</v>
      </c>
      <c r="FQ636">
        <v>0.25697199999999998</v>
      </c>
      <c r="FR636">
        <v>0.27915299999999998</v>
      </c>
      <c r="FS636">
        <v>0.35003299999999998</v>
      </c>
      <c r="FT636">
        <v>0.28150999999999998</v>
      </c>
    </row>
    <row r="637" spans="1:176" x14ac:dyDescent="0.25">
      <c r="A637" s="1">
        <v>925</v>
      </c>
      <c r="B637">
        <v>0.30018400000000001</v>
      </c>
      <c r="C637">
        <v>0.44761800000000002</v>
      </c>
      <c r="D637">
        <v>0.389428</v>
      </c>
      <c r="E637">
        <v>0.370334</v>
      </c>
      <c r="F637">
        <v>0.381554</v>
      </c>
      <c r="G637">
        <v>0.231575</v>
      </c>
      <c r="H637">
        <v>0.29672999999999999</v>
      </c>
      <c r="I637">
        <v>0.27699000000000001</v>
      </c>
      <c r="J637">
        <v>0.28945799999999999</v>
      </c>
      <c r="K637">
        <v>0.22822799999999999</v>
      </c>
      <c r="L637">
        <v>0.30222100000000002</v>
      </c>
      <c r="M637">
        <v>0.306672</v>
      </c>
      <c r="N637">
        <v>0.35813600000000001</v>
      </c>
      <c r="O637">
        <v>0.42587199999999997</v>
      </c>
      <c r="P637">
        <v>0.27531699999999998</v>
      </c>
      <c r="Q637">
        <v>0.45256299999999999</v>
      </c>
      <c r="R637">
        <v>0.44186300000000001</v>
      </c>
      <c r="S637">
        <v>0.39210400000000001</v>
      </c>
      <c r="T637">
        <v>0.49992199999999998</v>
      </c>
      <c r="U637">
        <v>0.39908100000000002</v>
      </c>
      <c r="V637">
        <v>0.469495</v>
      </c>
      <c r="W637">
        <v>0.69665699999999997</v>
      </c>
      <c r="X637">
        <v>0.67654800000000004</v>
      </c>
      <c r="Y637">
        <v>0.41400599999999999</v>
      </c>
      <c r="Z637">
        <v>0.35095199999999999</v>
      </c>
      <c r="AA637">
        <v>0.31566699999999998</v>
      </c>
      <c r="AB637">
        <v>0.341725</v>
      </c>
      <c r="AC637">
        <v>0.29134500000000002</v>
      </c>
      <c r="AD637">
        <v>0.109109</v>
      </c>
      <c r="AE637">
        <v>0.31645699999999999</v>
      </c>
      <c r="AF637">
        <v>0.31497700000000001</v>
      </c>
      <c r="AG637">
        <v>0.31168600000000002</v>
      </c>
      <c r="AH637">
        <v>0.31190600000000002</v>
      </c>
      <c r="AI637">
        <v>0.28456900000000002</v>
      </c>
      <c r="AJ637">
        <v>0.30195100000000002</v>
      </c>
      <c r="AK637">
        <v>0.214814</v>
      </c>
      <c r="AL637">
        <v>0.23461599999999999</v>
      </c>
      <c r="AM637">
        <v>0.194297</v>
      </c>
      <c r="AN637">
        <v>0.28808600000000001</v>
      </c>
      <c r="AO637">
        <v>0.188198</v>
      </c>
      <c r="AP637">
        <v>0.34529799999999999</v>
      </c>
      <c r="AQ637">
        <v>0.37336799999999998</v>
      </c>
      <c r="AR637">
        <v>0.37326799999999999</v>
      </c>
      <c r="AS637">
        <v>0.385328</v>
      </c>
      <c r="AT637">
        <v>0.35103299999999998</v>
      </c>
      <c r="AU637">
        <v>0.38964700000000002</v>
      </c>
      <c r="AV637">
        <v>0.37059700000000001</v>
      </c>
      <c r="AW637">
        <v>0.31139800000000001</v>
      </c>
      <c r="AX637">
        <v>0.35328399999999999</v>
      </c>
      <c r="AY637">
        <v>0.35150999999999999</v>
      </c>
      <c r="AZ637">
        <v>0.39083200000000001</v>
      </c>
      <c r="BA637">
        <v>0.33330599999999999</v>
      </c>
      <c r="BB637">
        <v>0.28918899999999997</v>
      </c>
      <c r="BC637">
        <v>0.24274599999999999</v>
      </c>
      <c r="BD637">
        <v>0.31685799999999997</v>
      </c>
      <c r="BE637">
        <v>0.46485599999999999</v>
      </c>
      <c r="BF637">
        <v>0.458312</v>
      </c>
      <c r="BG637">
        <v>0.44426399999999999</v>
      </c>
      <c r="BH637">
        <v>0.43824000000000002</v>
      </c>
      <c r="BI637">
        <v>0.496562</v>
      </c>
      <c r="BJ637">
        <v>0.247228</v>
      </c>
      <c r="BK637">
        <v>0.33504899999999999</v>
      </c>
      <c r="BL637">
        <v>0.28039999999999998</v>
      </c>
      <c r="BM637">
        <v>0.32464300000000001</v>
      </c>
      <c r="BN637">
        <v>0.35507</v>
      </c>
      <c r="BO637">
        <v>0.30487199999999998</v>
      </c>
      <c r="BP637">
        <v>0.32968900000000001</v>
      </c>
      <c r="BQ637">
        <v>0.36573299999999997</v>
      </c>
      <c r="BR637">
        <v>0.34966700000000001</v>
      </c>
      <c r="BS637">
        <v>0.38402999999999998</v>
      </c>
      <c r="BT637">
        <v>0.34554800000000002</v>
      </c>
      <c r="BU637">
        <v>0.359709</v>
      </c>
      <c r="BV637">
        <v>0.38381100000000001</v>
      </c>
      <c r="BW637">
        <v>0.31695200000000001</v>
      </c>
      <c r="BX637">
        <v>0.36220999999999998</v>
      </c>
      <c r="BY637">
        <v>0.33768799999999999</v>
      </c>
      <c r="BZ637">
        <v>0.35218699999999997</v>
      </c>
      <c r="CA637">
        <v>0.33551900000000001</v>
      </c>
      <c r="CB637">
        <v>0.34185599999999999</v>
      </c>
      <c r="CC637">
        <v>0.35457499999999997</v>
      </c>
      <c r="CD637">
        <v>0.39635399999999998</v>
      </c>
      <c r="CE637">
        <v>0.398229</v>
      </c>
      <c r="CF637">
        <v>0.29588999999999999</v>
      </c>
      <c r="CG637">
        <v>0.41236400000000001</v>
      </c>
      <c r="CH637">
        <v>0.42027500000000001</v>
      </c>
      <c r="CI637">
        <v>0.46221699999999999</v>
      </c>
      <c r="CJ637">
        <v>0.47202100000000002</v>
      </c>
      <c r="CK637">
        <v>0.45855600000000002</v>
      </c>
      <c r="CL637">
        <v>0.46893699999999999</v>
      </c>
      <c r="CM637">
        <v>0.49150899999999997</v>
      </c>
      <c r="CN637">
        <v>0.31032599999999999</v>
      </c>
      <c r="CO637">
        <v>0.38103999999999999</v>
      </c>
      <c r="CP637">
        <v>0.35557800000000001</v>
      </c>
      <c r="CQ637">
        <v>0.184449</v>
      </c>
      <c r="CR637">
        <v>0.18874299999999999</v>
      </c>
      <c r="CS637">
        <v>0.32611600000000002</v>
      </c>
      <c r="CT637">
        <v>0.28666900000000001</v>
      </c>
      <c r="CU637">
        <v>0.25102000000000002</v>
      </c>
      <c r="CV637">
        <v>0.24493400000000001</v>
      </c>
      <c r="CW637">
        <v>0.31193700000000002</v>
      </c>
      <c r="CX637">
        <v>0.38432500000000003</v>
      </c>
      <c r="CY637">
        <v>0.19200900000000001</v>
      </c>
      <c r="CZ637">
        <v>0.44373800000000002</v>
      </c>
      <c r="DA637">
        <v>0.50970700000000002</v>
      </c>
      <c r="DB637">
        <v>0.29973899999999998</v>
      </c>
      <c r="DC637">
        <v>0.159275</v>
      </c>
      <c r="DD637">
        <v>0.30501699999999998</v>
      </c>
      <c r="DE637">
        <v>0.252299</v>
      </c>
      <c r="DF637">
        <v>0.34750399999999998</v>
      </c>
      <c r="DG637">
        <v>0.47766900000000001</v>
      </c>
      <c r="DH637">
        <v>0.25936399999999998</v>
      </c>
      <c r="DI637">
        <v>0.31369200000000003</v>
      </c>
      <c r="DJ637">
        <v>0.27736</v>
      </c>
      <c r="DK637">
        <v>0.360593</v>
      </c>
      <c r="DL637">
        <v>0.334096</v>
      </c>
      <c r="DM637">
        <v>0.39377800000000002</v>
      </c>
      <c r="DN637">
        <v>0.498116</v>
      </c>
      <c r="DO637">
        <v>0.36164000000000002</v>
      </c>
      <c r="DP637">
        <v>0.40567500000000001</v>
      </c>
      <c r="DQ637">
        <v>0.31962200000000002</v>
      </c>
      <c r="DR637">
        <v>0.19167699999999999</v>
      </c>
      <c r="DS637">
        <v>0.19281799999999999</v>
      </c>
      <c r="DT637">
        <v>0.34784900000000002</v>
      </c>
      <c r="DU637">
        <v>0.34423199999999998</v>
      </c>
      <c r="DV637">
        <v>0.257828</v>
      </c>
      <c r="DW637">
        <v>0.288186</v>
      </c>
      <c r="DX637">
        <v>0.32977099999999998</v>
      </c>
      <c r="DY637">
        <v>0.29624699999999998</v>
      </c>
      <c r="DZ637">
        <v>0.42537700000000001</v>
      </c>
      <c r="EA637">
        <v>0.34634500000000001</v>
      </c>
      <c r="EB637">
        <v>0.32923799999999998</v>
      </c>
      <c r="EC637">
        <v>0.36906800000000001</v>
      </c>
      <c r="ED637">
        <v>0.29685499999999998</v>
      </c>
      <c r="EE637">
        <v>0.338584</v>
      </c>
      <c r="EF637">
        <v>0.344696</v>
      </c>
      <c r="EG637">
        <v>0.45285799999999998</v>
      </c>
      <c r="EH637">
        <v>0.42051300000000003</v>
      </c>
      <c r="EI637">
        <v>0.39737</v>
      </c>
      <c r="EJ637">
        <v>0.28384799999999999</v>
      </c>
      <c r="EK637">
        <v>0.26760699999999998</v>
      </c>
      <c r="EL637">
        <v>0.41787400000000002</v>
      </c>
      <c r="EM637">
        <v>0.40593899999999999</v>
      </c>
      <c r="EN637">
        <v>0.385102</v>
      </c>
      <c r="EO637">
        <v>0.389741</v>
      </c>
      <c r="EP637">
        <v>0.414107</v>
      </c>
      <c r="EQ637">
        <v>0.32163399999999998</v>
      </c>
      <c r="ER637">
        <v>0.34546100000000002</v>
      </c>
      <c r="ES637">
        <v>0.328461</v>
      </c>
      <c r="ET637">
        <v>0.33188899999999999</v>
      </c>
      <c r="EU637">
        <v>0.31398700000000002</v>
      </c>
      <c r="EV637">
        <v>0.252882</v>
      </c>
      <c r="EW637">
        <v>0.22841600000000001</v>
      </c>
      <c r="EX637">
        <v>0.23453399999999999</v>
      </c>
      <c r="EY637">
        <v>0.193024</v>
      </c>
      <c r="EZ637">
        <v>0.319741</v>
      </c>
      <c r="FA637">
        <v>0.27366200000000002</v>
      </c>
      <c r="FB637">
        <v>0.26589499999999999</v>
      </c>
      <c r="FC637">
        <v>0.24836900000000001</v>
      </c>
      <c r="FD637">
        <v>0.198791</v>
      </c>
      <c r="FE637">
        <v>0.30497299999999999</v>
      </c>
      <c r="FF637">
        <v>0.50535600000000003</v>
      </c>
      <c r="FG637">
        <v>0.25814100000000001</v>
      </c>
      <c r="FH637">
        <v>0.29183399999999998</v>
      </c>
      <c r="FI637">
        <v>0.38927699999999998</v>
      </c>
      <c r="FJ637">
        <v>0.17111599999999999</v>
      </c>
      <c r="FK637">
        <v>0.28597299999999998</v>
      </c>
      <c r="FL637">
        <v>0.246281</v>
      </c>
      <c r="FM637">
        <v>0.39003599999999999</v>
      </c>
      <c r="FN637">
        <v>0.35008099999999998</v>
      </c>
      <c r="FO637">
        <v>0.33694800000000003</v>
      </c>
      <c r="FP637">
        <v>0.28775299999999998</v>
      </c>
      <c r="FQ637">
        <v>0.25636700000000001</v>
      </c>
      <c r="FR637">
        <v>0.27828799999999998</v>
      </c>
      <c r="FS637">
        <v>0.34931600000000002</v>
      </c>
      <c r="FT637">
        <v>0.28060099999999999</v>
      </c>
    </row>
    <row r="638" spans="1:176" x14ac:dyDescent="0.25">
      <c r="A638" s="1">
        <v>926</v>
      </c>
      <c r="B638">
        <v>0.29949100000000001</v>
      </c>
      <c r="C638">
        <v>0.44694800000000001</v>
      </c>
      <c r="D638">
        <v>0.38910299999999998</v>
      </c>
      <c r="E638">
        <v>0.36930400000000002</v>
      </c>
      <c r="F638">
        <v>0.38084299999999999</v>
      </c>
      <c r="G638">
        <v>0.23080100000000001</v>
      </c>
      <c r="H638">
        <v>0.29608000000000001</v>
      </c>
      <c r="I638">
        <v>0.27619300000000002</v>
      </c>
      <c r="J638">
        <v>0.28896100000000002</v>
      </c>
      <c r="K638">
        <v>0.227497</v>
      </c>
      <c r="L638">
        <v>0.30135099999999998</v>
      </c>
      <c r="M638">
        <v>0.30584099999999997</v>
      </c>
      <c r="N638">
        <v>0.35744999999999999</v>
      </c>
      <c r="O638">
        <v>0.42502400000000001</v>
      </c>
      <c r="P638">
        <v>0.27447199999999999</v>
      </c>
      <c r="Q638">
        <v>0.45240799999999998</v>
      </c>
      <c r="R638">
        <v>0.44109700000000002</v>
      </c>
      <c r="S638">
        <v>0.39141700000000001</v>
      </c>
      <c r="T638">
        <v>0.498809</v>
      </c>
      <c r="U638">
        <v>0.39866800000000002</v>
      </c>
      <c r="V638">
        <v>0.46862599999999999</v>
      </c>
      <c r="W638">
        <v>0.69633100000000003</v>
      </c>
      <c r="X638">
        <v>0.67510000000000003</v>
      </c>
      <c r="Y638">
        <v>0.41375000000000001</v>
      </c>
      <c r="Z638">
        <v>0.35031899999999999</v>
      </c>
      <c r="AA638">
        <v>0.31521700000000002</v>
      </c>
      <c r="AB638">
        <v>0.34096100000000001</v>
      </c>
      <c r="AC638">
        <v>0.29083999999999999</v>
      </c>
      <c r="AD638">
        <v>0.10825</v>
      </c>
      <c r="AE638">
        <v>0.31612499999999999</v>
      </c>
      <c r="AF638">
        <v>0.31425199999999998</v>
      </c>
      <c r="AG638">
        <v>0.31091000000000002</v>
      </c>
      <c r="AH638">
        <v>0.31086599999999998</v>
      </c>
      <c r="AI638">
        <v>0.28406799999999999</v>
      </c>
      <c r="AJ638">
        <v>0.30135800000000001</v>
      </c>
      <c r="AK638">
        <v>0.21423700000000001</v>
      </c>
      <c r="AL638">
        <v>0.234098</v>
      </c>
      <c r="AM638">
        <v>0.19328400000000001</v>
      </c>
      <c r="AN638">
        <v>0.28737200000000002</v>
      </c>
      <c r="AO638">
        <v>0.18762799999999999</v>
      </c>
      <c r="AP638">
        <v>0.344883</v>
      </c>
      <c r="AQ638">
        <v>0.37259500000000001</v>
      </c>
      <c r="AR638">
        <v>0.37274000000000002</v>
      </c>
      <c r="AS638">
        <v>0.38467600000000002</v>
      </c>
      <c r="AT638">
        <v>0.35026200000000002</v>
      </c>
      <c r="AU638">
        <v>0.388567</v>
      </c>
      <c r="AV638">
        <v>0.36968200000000001</v>
      </c>
      <c r="AW638">
        <v>0.31079699999999999</v>
      </c>
      <c r="AX638">
        <v>0.35263299999999997</v>
      </c>
      <c r="AY638">
        <v>0.350829</v>
      </c>
      <c r="AZ638">
        <v>0.39009300000000002</v>
      </c>
      <c r="BA638">
        <v>0.33266400000000002</v>
      </c>
      <c r="BB638">
        <v>0.28848200000000002</v>
      </c>
      <c r="BC638">
        <v>0.242031</v>
      </c>
      <c r="BD638">
        <v>0.31615599999999999</v>
      </c>
      <c r="BE638">
        <v>0.464256</v>
      </c>
      <c r="BF638">
        <v>0.457314</v>
      </c>
      <c r="BG638">
        <v>0.44369399999999998</v>
      </c>
      <c r="BH638">
        <v>0.43731300000000001</v>
      </c>
      <c r="BI638">
        <v>0.49588399999999999</v>
      </c>
      <c r="BJ638">
        <v>0.24615400000000001</v>
      </c>
      <c r="BK638">
        <v>0.33463700000000002</v>
      </c>
      <c r="BL638">
        <v>0.27960400000000002</v>
      </c>
      <c r="BM638">
        <v>0.32400000000000001</v>
      </c>
      <c r="BN638">
        <v>0.35450500000000001</v>
      </c>
      <c r="BO638">
        <v>0.30430200000000002</v>
      </c>
      <c r="BP638">
        <v>0.32889299999999999</v>
      </c>
      <c r="BQ638">
        <v>0.36509799999999998</v>
      </c>
      <c r="BR638">
        <v>0.34864099999999998</v>
      </c>
      <c r="BS638">
        <v>0.38347199999999998</v>
      </c>
      <c r="BT638">
        <v>0.34478900000000001</v>
      </c>
      <c r="BU638">
        <v>0.35879899999999998</v>
      </c>
      <c r="BV638">
        <v>0.382942</v>
      </c>
      <c r="BW638">
        <v>0.31655299999999997</v>
      </c>
      <c r="BX638">
        <v>0.36150399999999999</v>
      </c>
      <c r="BY638">
        <v>0.336812</v>
      </c>
      <c r="BZ638">
        <v>0.351655</v>
      </c>
      <c r="CA638">
        <v>0.33495900000000001</v>
      </c>
      <c r="CB638">
        <v>0.34166099999999999</v>
      </c>
      <c r="CC638">
        <v>0.35348400000000002</v>
      </c>
      <c r="CD638">
        <v>0.39618399999999998</v>
      </c>
      <c r="CE638">
        <v>0.39718599999999998</v>
      </c>
      <c r="CF638">
        <v>0.29519099999999998</v>
      </c>
      <c r="CG638">
        <v>0.411833</v>
      </c>
      <c r="CH638">
        <v>0.41942499999999999</v>
      </c>
      <c r="CI638">
        <v>0.46182899999999999</v>
      </c>
      <c r="CJ638">
        <v>0.47172199999999997</v>
      </c>
      <c r="CK638">
        <v>0.45784399999999997</v>
      </c>
      <c r="CL638">
        <v>0.46788200000000002</v>
      </c>
      <c r="CM638">
        <v>0.490587</v>
      </c>
      <c r="CN638">
        <v>0.30934600000000001</v>
      </c>
      <c r="CO638">
        <v>0.38025599999999998</v>
      </c>
      <c r="CP638">
        <v>0.35439799999999999</v>
      </c>
      <c r="CQ638">
        <v>0.18354200000000001</v>
      </c>
      <c r="CR638">
        <v>0.188467</v>
      </c>
      <c r="CS638">
        <v>0.325179</v>
      </c>
      <c r="CT638">
        <v>0.28584599999999999</v>
      </c>
      <c r="CU638">
        <v>0.24998799999999999</v>
      </c>
      <c r="CV638">
        <v>0.24407999999999999</v>
      </c>
      <c r="CW638">
        <v>0.310923</v>
      </c>
      <c r="CX638">
        <v>0.383434</v>
      </c>
      <c r="CY638">
        <v>0.19134799999999999</v>
      </c>
      <c r="CZ638">
        <v>0.44274200000000002</v>
      </c>
      <c r="DA638">
        <v>0.50846899999999995</v>
      </c>
      <c r="DB638">
        <v>0.29886699999999999</v>
      </c>
      <c r="DC638">
        <v>0.15842800000000001</v>
      </c>
      <c r="DD638">
        <v>0.30442799999999998</v>
      </c>
      <c r="DE638">
        <v>0.25165900000000002</v>
      </c>
      <c r="DF638">
        <v>0.34657900000000003</v>
      </c>
      <c r="DG638">
        <v>0.47693000000000002</v>
      </c>
      <c r="DH638">
        <v>0.25870199999999999</v>
      </c>
      <c r="DI638">
        <v>0.312531</v>
      </c>
      <c r="DJ638">
        <v>0.27613599999999999</v>
      </c>
      <c r="DK638">
        <v>0.35994700000000002</v>
      </c>
      <c r="DL638">
        <v>0.33345799999999998</v>
      </c>
      <c r="DM638">
        <v>0.393125</v>
      </c>
      <c r="DN638">
        <v>0.49677900000000003</v>
      </c>
      <c r="DO638">
        <v>0.36099300000000001</v>
      </c>
      <c r="DP638">
        <v>0.40482800000000002</v>
      </c>
      <c r="DQ638">
        <v>0.31853300000000001</v>
      </c>
      <c r="DR638">
        <v>0.19090099999999999</v>
      </c>
      <c r="DS638">
        <v>0.19214300000000001</v>
      </c>
      <c r="DT638">
        <v>0.34698899999999999</v>
      </c>
      <c r="DU638">
        <v>0.34343299999999999</v>
      </c>
      <c r="DV638">
        <v>0.256772</v>
      </c>
      <c r="DW638">
        <v>0.28713899999999998</v>
      </c>
      <c r="DX638">
        <v>0.32901900000000001</v>
      </c>
      <c r="DY638">
        <v>0.295765</v>
      </c>
      <c r="DZ638">
        <v>0.42418600000000001</v>
      </c>
      <c r="EA638">
        <v>0.34532499999999999</v>
      </c>
      <c r="EB638">
        <v>0.32821800000000001</v>
      </c>
      <c r="EC638">
        <v>0.36857899999999999</v>
      </c>
      <c r="ED638">
        <v>0.29622500000000002</v>
      </c>
      <c r="EE638">
        <v>0.338225</v>
      </c>
      <c r="EF638">
        <v>0.34353400000000001</v>
      </c>
      <c r="EG638">
        <v>0.451961</v>
      </c>
      <c r="EH638">
        <v>0.41941200000000001</v>
      </c>
      <c r="EI638">
        <v>0.39660600000000001</v>
      </c>
      <c r="EJ638">
        <v>0.28336800000000001</v>
      </c>
      <c r="EK638">
        <v>0.267069</v>
      </c>
      <c r="EL638">
        <v>0.41643000000000002</v>
      </c>
      <c r="EM638">
        <v>0.40509299999999998</v>
      </c>
      <c r="EN638">
        <v>0.384544</v>
      </c>
      <c r="EO638">
        <v>0.38899499999999998</v>
      </c>
      <c r="EP638">
        <v>0.41293099999999999</v>
      </c>
      <c r="EQ638">
        <v>0.32105499999999998</v>
      </c>
      <c r="ER638">
        <v>0.344499</v>
      </c>
      <c r="ES638">
        <v>0.32738</v>
      </c>
      <c r="ET638">
        <v>0.33060800000000001</v>
      </c>
      <c r="EU638">
        <v>0.31325599999999998</v>
      </c>
      <c r="EV638">
        <v>0.25176599999999999</v>
      </c>
      <c r="EW638">
        <v>0.22708100000000001</v>
      </c>
      <c r="EX638">
        <v>0.233708</v>
      </c>
      <c r="EY638">
        <v>0.192326</v>
      </c>
      <c r="EZ638">
        <v>0.318685</v>
      </c>
      <c r="FA638">
        <v>0.272675</v>
      </c>
      <c r="FB638">
        <v>0.264654</v>
      </c>
      <c r="FC638">
        <v>0.247611</v>
      </c>
      <c r="FD638">
        <v>0.19803200000000001</v>
      </c>
      <c r="FE638">
        <v>0.30377199999999999</v>
      </c>
      <c r="FF638">
        <v>0.50414999999999999</v>
      </c>
      <c r="FG638">
        <v>0.25759799999999999</v>
      </c>
      <c r="FH638">
        <v>0.29087200000000002</v>
      </c>
      <c r="FI638">
        <v>0.38799899999999998</v>
      </c>
      <c r="FJ638">
        <v>0.17008699999999999</v>
      </c>
      <c r="FK638">
        <v>0.28539199999999998</v>
      </c>
      <c r="FL638">
        <v>0.24532799999999999</v>
      </c>
      <c r="FM638">
        <v>0.38921</v>
      </c>
      <c r="FN638">
        <v>0.34922799999999998</v>
      </c>
      <c r="FO638">
        <v>0.33603699999999997</v>
      </c>
      <c r="FP638">
        <v>0.28701900000000002</v>
      </c>
      <c r="FQ638">
        <v>0.25566899999999998</v>
      </c>
      <c r="FR638">
        <v>0.27732800000000002</v>
      </c>
      <c r="FS638">
        <v>0.34847099999999998</v>
      </c>
      <c r="FT638">
        <v>0.279497</v>
      </c>
    </row>
    <row r="639" spans="1:176" x14ac:dyDescent="0.25">
      <c r="A639" s="1">
        <v>927</v>
      </c>
      <c r="B639">
        <v>0.29833500000000002</v>
      </c>
      <c r="C639">
        <v>0.44556899999999999</v>
      </c>
      <c r="D639">
        <v>0.38853700000000002</v>
      </c>
      <c r="E639">
        <v>0.36790299999999998</v>
      </c>
      <c r="F639">
        <v>0.37987300000000002</v>
      </c>
      <c r="G639">
        <v>0.229935</v>
      </c>
      <c r="H639">
        <v>0.29513</v>
      </c>
      <c r="I639">
        <v>0.27477299999999999</v>
      </c>
      <c r="J639">
        <v>0.28803400000000001</v>
      </c>
      <c r="K639">
        <v>0.226577</v>
      </c>
      <c r="L639">
        <v>0.30010700000000001</v>
      </c>
      <c r="M639">
        <v>0.304898</v>
      </c>
      <c r="N639">
        <v>0.35590699999999997</v>
      </c>
      <c r="O639">
        <v>0.42383100000000001</v>
      </c>
      <c r="P639">
        <v>0.273482</v>
      </c>
      <c r="Q639">
        <v>0.451542</v>
      </c>
      <c r="R639">
        <v>0.44031599999999999</v>
      </c>
      <c r="S639">
        <v>0.39050800000000002</v>
      </c>
      <c r="T639">
        <v>0.49753500000000001</v>
      </c>
      <c r="U639">
        <v>0.398067</v>
      </c>
      <c r="V639">
        <v>0.46712100000000001</v>
      </c>
      <c r="W639">
        <v>0.695156</v>
      </c>
      <c r="X639">
        <v>0.67342400000000002</v>
      </c>
      <c r="Y639">
        <v>0.41363299999999997</v>
      </c>
      <c r="Z639">
        <v>0.34914499999999998</v>
      </c>
      <c r="AA639">
        <v>0.31418400000000002</v>
      </c>
      <c r="AB639">
        <v>0.34002599999999999</v>
      </c>
      <c r="AC639">
        <v>0.28969099999999998</v>
      </c>
      <c r="AD639">
        <v>0.107265</v>
      </c>
      <c r="AE639">
        <v>0.315218</v>
      </c>
      <c r="AF639">
        <v>0.31340099999999999</v>
      </c>
      <c r="AG639">
        <v>0.30968200000000001</v>
      </c>
      <c r="AH639">
        <v>0.30977199999999999</v>
      </c>
      <c r="AI639">
        <v>0.28335300000000002</v>
      </c>
      <c r="AJ639">
        <v>0.30012</v>
      </c>
      <c r="AK639">
        <v>0.21310999999999999</v>
      </c>
      <c r="AL639">
        <v>0.23325499999999999</v>
      </c>
      <c r="AM639">
        <v>0.19198799999999999</v>
      </c>
      <c r="AN639">
        <v>0.28638400000000003</v>
      </c>
      <c r="AO639">
        <v>0.18649099999999999</v>
      </c>
      <c r="AP639">
        <v>0.344142</v>
      </c>
      <c r="AQ639">
        <v>0.37162800000000001</v>
      </c>
      <c r="AR639">
        <v>0.37179499999999999</v>
      </c>
      <c r="AS639">
        <v>0.383932</v>
      </c>
      <c r="AT639">
        <v>0.34892600000000001</v>
      </c>
      <c r="AU639">
        <v>0.38738699999999998</v>
      </c>
      <c r="AV639">
        <v>0.367871</v>
      </c>
      <c r="AW639">
        <v>0.31025999999999998</v>
      </c>
      <c r="AX639">
        <v>0.35137299999999999</v>
      </c>
      <c r="AY639">
        <v>0.34987000000000001</v>
      </c>
      <c r="AZ639">
        <v>0.38881900000000003</v>
      </c>
      <c r="BA639">
        <v>0.33146500000000001</v>
      </c>
      <c r="BB639">
        <v>0.28755199999999997</v>
      </c>
      <c r="BC639">
        <v>0.24093600000000001</v>
      </c>
      <c r="BD639">
        <v>0.31505100000000003</v>
      </c>
      <c r="BE639">
        <v>0.46311999999999998</v>
      </c>
      <c r="BF639">
        <v>0.456069</v>
      </c>
      <c r="BG639">
        <v>0.442776</v>
      </c>
      <c r="BH639">
        <v>0.43592399999999998</v>
      </c>
      <c r="BI639">
        <v>0.49459999999999998</v>
      </c>
      <c r="BJ639">
        <v>0.24535399999999999</v>
      </c>
      <c r="BK639">
        <v>0.333758</v>
      </c>
      <c r="BL639">
        <v>0.27813199999999999</v>
      </c>
      <c r="BM639">
        <v>0.32270599999999999</v>
      </c>
      <c r="BN639">
        <v>0.35320299999999999</v>
      </c>
      <c r="BO639">
        <v>0.303485</v>
      </c>
      <c r="BP639">
        <v>0.32774700000000001</v>
      </c>
      <c r="BQ639">
        <v>0.36387700000000001</v>
      </c>
      <c r="BR639">
        <v>0.34745599999999999</v>
      </c>
      <c r="BS639">
        <v>0.38227499999999998</v>
      </c>
      <c r="BT639">
        <v>0.34399400000000002</v>
      </c>
      <c r="BU639">
        <v>0.35712699999999997</v>
      </c>
      <c r="BV639">
        <v>0.38172899999999998</v>
      </c>
      <c r="BW639">
        <v>0.31593100000000002</v>
      </c>
      <c r="BX639">
        <v>0.36043399999999998</v>
      </c>
      <c r="BY639">
        <v>0.33545999999999998</v>
      </c>
      <c r="BZ639">
        <v>0.35037800000000002</v>
      </c>
      <c r="CA639">
        <v>0.33398299999999997</v>
      </c>
      <c r="CB639">
        <v>0.34067399999999998</v>
      </c>
      <c r="CC639">
        <v>0.35245799999999999</v>
      </c>
      <c r="CD639">
        <v>0.39540799999999998</v>
      </c>
      <c r="CE639">
        <v>0.39556200000000002</v>
      </c>
      <c r="CF639">
        <v>0.29433399999999998</v>
      </c>
      <c r="CG639">
        <v>0.41067300000000001</v>
      </c>
      <c r="CH639">
        <v>0.41817300000000002</v>
      </c>
      <c r="CI639">
        <v>0.46132899999999999</v>
      </c>
      <c r="CJ639">
        <v>0.47060200000000002</v>
      </c>
      <c r="CK639">
        <v>0.45656999999999998</v>
      </c>
      <c r="CL639">
        <v>0.46648499999999998</v>
      </c>
      <c r="CM639">
        <v>0.489257</v>
      </c>
      <c r="CN639">
        <v>0.307948</v>
      </c>
      <c r="CO639">
        <v>0.37884600000000002</v>
      </c>
      <c r="CP639">
        <v>0.35269600000000001</v>
      </c>
      <c r="CQ639">
        <v>0.182253</v>
      </c>
      <c r="CR639">
        <v>0.18748000000000001</v>
      </c>
      <c r="CS639">
        <v>0.32382300000000003</v>
      </c>
      <c r="CT639">
        <v>0.28477799999999998</v>
      </c>
      <c r="CU639">
        <v>0.24856500000000001</v>
      </c>
      <c r="CV639">
        <v>0.24304200000000001</v>
      </c>
      <c r="CW639">
        <v>0.30972699999999997</v>
      </c>
      <c r="CX639">
        <v>0.38208300000000001</v>
      </c>
      <c r="CY639">
        <v>0.190049</v>
      </c>
      <c r="CZ639">
        <v>0.44113799999999997</v>
      </c>
      <c r="DA639">
        <v>0.50707800000000003</v>
      </c>
      <c r="DB639">
        <v>0.29741600000000001</v>
      </c>
      <c r="DC639">
        <v>0.157253</v>
      </c>
      <c r="DD639">
        <v>0.30370999999999998</v>
      </c>
      <c r="DE639">
        <v>0.25070999999999999</v>
      </c>
      <c r="DF639">
        <v>0.34522700000000001</v>
      </c>
      <c r="DG639">
        <v>0.47538000000000002</v>
      </c>
      <c r="DH639">
        <v>0.257633</v>
      </c>
      <c r="DI639">
        <v>0.31115900000000002</v>
      </c>
      <c r="DJ639">
        <v>0.27470899999999998</v>
      </c>
      <c r="DK639">
        <v>0.35875800000000002</v>
      </c>
      <c r="DL639">
        <v>0.33213300000000001</v>
      </c>
      <c r="DM639">
        <v>0.391818</v>
      </c>
      <c r="DN639">
        <v>0.49515300000000001</v>
      </c>
      <c r="DO639">
        <v>0.36022199999999999</v>
      </c>
      <c r="DP639">
        <v>0.40373700000000001</v>
      </c>
      <c r="DQ639">
        <v>0.31761299999999998</v>
      </c>
      <c r="DR639">
        <v>0.19000400000000001</v>
      </c>
      <c r="DS639">
        <v>0.191552</v>
      </c>
      <c r="DT639">
        <v>0.345555</v>
      </c>
      <c r="DU639">
        <v>0.34254299999999999</v>
      </c>
      <c r="DV639">
        <v>0.25544299999999998</v>
      </c>
      <c r="DW639">
        <v>0.285806</v>
      </c>
      <c r="DX639">
        <v>0.32787500000000003</v>
      </c>
      <c r="DY639">
        <v>0.29477700000000001</v>
      </c>
      <c r="DZ639">
        <v>0.42242499999999999</v>
      </c>
      <c r="EA639">
        <v>0.34396900000000002</v>
      </c>
      <c r="EB639">
        <v>0.32650800000000002</v>
      </c>
      <c r="EC639">
        <v>0.36715799999999998</v>
      </c>
      <c r="ED639">
        <v>0.294989</v>
      </c>
      <c r="EE639">
        <v>0.33723900000000001</v>
      </c>
      <c r="EF639">
        <v>0.34208100000000002</v>
      </c>
      <c r="EG639">
        <v>0.45045600000000002</v>
      </c>
      <c r="EH639">
        <v>0.41760799999999998</v>
      </c>
      <c r="EI639">
        <v>0.39556200000000002</v>
      </c>
      <c r="EJ639">
        <v>0.28229900000000002</v>
      </c>
      <c r="EK639">
        <v>0.26635999999999999</v>
      </c>
      <c r="EL639">
        <v>0.41469299999999998</v>
      </c>
      <c r="EM639">
        <v>0.403532</v>
      </c>
      <c r="EN639">
        <v>0.38360499999999997</v>
      </c>
      <c r="EO639">
        <v>0.38779799999999998</v>
      </c>
      <c r="EP639">
        <v>0.41146300000000002</v>
      </c>
      <c r="EQ639">
        <v>0.31970700000000002</v>
      </c>
      <c r="ER639">
        <v>0.34357700000000002</v>
      </c>
      <c r="ES639">
        <v>0.32602599999999998</v>
      </c>
      <c r="ET639">
        <v>0.32914700000000002</v>
      </c>
      <c r="EU639">
        <v>0.31189099999999997</v>
      </c>
      <c r="EV639">
        <v>0.25038899999999997</v>
      </c>
      <c r="EW639">
        <v>0.225691</v>
      </c>
      <c r="EX639">
        <v>0.23286399999999999</v>
      </c>
      <c r="EY639">
        <v>0.19117300000000001</v>
      </c>
      <c r="EZ639">
        <v>0.31728600000000001</v>
      </c>
      <c r="FA639">
        <v>0.271125</v>
      </c>
      <c r="FB639">
        <v>0.26322600000000002</v>
      </c>
      <c r="FC639">
        <v>0.24626000000000001</v>
      </c>
      <c r="FD639">
        <v>0.19694</v>
      </c>
      <c r="FE639">
        <v>0.30250300000000002</v>
      </c>
      <c r="FF639">
        <v>0.50228700000000004</v>
      </c>
      <c r="FG639">
        <v>0.256355</v>
      </c>
      <c r="FH639">
        <v>0.28929899999999997</v>
      </c>
      <c r="FI639">
        <v>0.38606400000000002</v>
      </c>
      <c r="FJ639">
        <v>0.16885700000000001</v>
      </c>
      <c r="FK639">
        <v>0.28407199999999999</v>
      </c>
      <c r="FL639">
        <v>0.24419199999999999</v>
      </c>
      <c r="FM639">
        <v>0.38817000000000002</v>
      </c>
      <c r="FN639">
        <v>0.34773199999999999</v>
      </c>
      <c r="FO639">
        <v>0.33436199999999999</v>
      </c>
      <c r="FP639">
        <v>0.28564499999999998</v>
      </c>
      <c r="FQ639">
        <v>0.25468499999999999</v>
      </c>
      <c r="FR639">
        <v>0.27623700000000001</v>
      </c>
      <c r="FS639">
        <v>0.347302</v>
      </c>
      <c r="FT639">
        <v>0.27783000000000002</v>
      </c>
    </row>
    <row r="640" spans="1:176" x14ac:dyDescent="0.25">
      <c r="A640" s="1">
        <v>928</v>
      </c>
      <c r="B640">
        <v>0.296821</v>
      </c>
      <c r="C640">
        <v>0.44351000000000002</v>
      </c>
      <c r="D640">
        <v>0.38761000000000001</v>
      </c>
      <c r="E640">
        <v>0.36641000000000001</v>
      </c>
      <c r="F640">
        <v>0.37874099999999999</v>
      </c>
      <c r="G640">
        <v>0.22891900000000001</v>
      </c>
      <c r="H640">
        <v>0.29378500000000002</v>
      </c>
      <c r="I640">
        <v>0.27307599999999999</v>
      </c>
      <c r="J640">
        <v>0.28658899999999998</v>
      </c>
      <c r="K640">
        <v>0.225553</v>
      </c>
      <c r="L640">
        <v>0.29882399999999998</v>
      </c>
      <c r="M640">
        <v>0.30355199999999999</v>
      </c>
      <c r="N640">
        <v>0.35426600000000003</v>
      </c>
      <c r="O640">
        <v>0.42240100000000003</v>
      </c>
      <c r="P640">
        <v>0.27233299999999999</v>
      </c>
      <c r="Q640">
        <v>0.44997599999999999</v>
      </c>
      <c r="R640">
        <v>0.439247</v>
      </c>
      <c r="S640">
        <v>0.389154</v>
      </c>
      <c r="T640">
        <v>0.49652400000000002</v>
      </c>
      <c r="U640">
        <v>0.39663399999999999</v>
      </c>
      <c r="V640">
        <v>0.46565400000000001</v>
      </c>
      <c r="W640">
        <v>0.692693</v>
      </c>
      <c r="X640">
        <v>0.67248699999999995</v>
      </c>
      <c r="Y640">
        <v>0.41278300000000001</v>
      </c>
      <c r="Z640">
        <v>0.347528</v>
      </c>
      <c r="AA640">
        <v>0.31315700000000002</v>
      </c>
      <c r="AB640">
        <v>0.339144</v>
      </c>
      <c r="AC640">
        <v>0.28792699999999999</v>
      </c>
      <c r="AD640">
        <v>0.106156</v>
      </c>
      <c r="AE640">
        <v>0.313855</v>
      </c>
      <c r="AF640">
        <v>0.31287300000000001</v>
      </c>
      <c r="AG640">
        <v>0.308448</v>
      </c>
      <c r="AH640">
        <v>0.30873299999999998</v>
      </c>
      <c r="AI640">
        <v>0.28230699999999997</v>
      </c>
      <c r="AJ640">
        <v>0.29837799999999998</v>
      </c>
      <c r="AK640">
        <v>0.211982</v>
      </c>
      <c r="AL640">
        <v>0.232097</v>
      </c>
      <c r="AM640">
        <v>0.190827</v>
      </c>
      <c r="AN640">
        <v>0.28507100000000002</v>
      </c>
      <c r="AO640">
        <v>0.18509700000000001</v>
      </c>
      <c r="AP640">
        <v>0.34299400000000002</v>
      </c>
      <c r="AQ640">
        <v>0.370641</v>
      </c>
      <c r="AR640">
        <v>0.37031799999999998</v>
      </c>
      <c r="AS640">
        <v>0.382604</v>
      </c>
      <c r="AT640">
        <v>0.347244</v>
      </c>
      <c r="AU640">
        <v>0.38625999999999999</v>
      </c>
      <c r="AV640">
        <v>0.36617100000000002</v>
      </c>
      <c r="AW640">
        <v>0.30939800000000001</v>
      </c>
      <c r="AX640">
        <v>0.35008600000000001</v>
      </c>
      <c r="AY640">
        <v>0.34904000000000002</v>
      </c>
      <c r="AZ640">
        <v>0.38734499999999999</v>
      </c>
      <c r="BA640">
        <v>0.33046900000000001</v>
      </c>
      <c r="BB640">
        <v>0.286576</v>
      </c>
      <c r="BC640">
        <v>0.23946700000000001</v>
      </c>
      <c r="BD640">
        <v>0.313745</v>
      </c>
      <c r="BE640">
        <v>0.46179100000000001</v>
      </c>
      <c r="BF640">
        <v>0.454905</v>
      </c>
      <c r="BG640">
        <v>0.44175999999999999</v>
      </c>
      <c r="BH640">
        <v>0.43469999999999998</v>
      </c>
      <c r="BI640">
        <v>0.492977</v>
      </c>
      <c r="BJ640">
        <v>0.24404699999999999</v>
      </c>
      <c r="BK640">
        <v>0.332594</v>
      </c>
      <c r="BL640">
        <v>0.27652500000000002</v>
      </c>
      <c r="BM640">
        <v>0.32070900000000002</v>
      </c>
      <c r="BN640">
        <v>0.35133300000000001</v>
      </c>
      <c r="BO640">
        <v>0.30242200000000002</v>
      </c>
      <c r="BP640">
        <v>0.32641900000000001</v>
      </c>
      <c r="BQ640">
        <v>0.36240499999999998</v>
      </c>
      <c r="BR640">
        <v>0.34629500000000002</v>
      </c>
      <c r="BS640">
        <v>0.380743</v>
      </c>
      <c r="BT640">
        <v>0.342781</v>
      </c>
      <c r="BU640">
        <v>0.355655</v>
      </c>
      <c r="BV640">
        <v>0.38033600000000001</v>
      </c>
      <c r="BW640">
        <v>0.31474000000000002</v>
      </c>
      <c r="BX640">
        <v>0.35900700000000002</v>
      </c>
      <c r="BY640">
        <v>0.33393099999999998</v>
      </c>
      <c r="BZ640">
        <v>0.34831000000000001</v>
      </c>
      <c r="CA640">
        <v>0.33284000000000002</v>
      </c>
      <c r="CB640">
        <v>0.33918900000000002</v>
      </c>
      <c r="CC640">
        <v>0.35107500000000003</v>
      </c>
      <c r="CD640">
        <v>0.39354</v>
      </c>
      <c r="CE640">
        <v>0.39397900000000002</v>
      </c>
      <c r="CF640">
        <v>0.29339100000000001</v>
      </c>
      <c r="CG640">
        <v>0.40897800000000001</v>
      </c>
      <c r="CH640">
        <v>0.41671599999999998</v>
      </c>
      <c r="CI640">
        <v>0.46028599999999997</v>
      </c>
      <c r="CJ640">
        <v>0.46885100000000002</v>
      </c>
      <c r="CK640">
        <v>0.45447900000000002</v>
      </c>
      <c r="CL640">
        <v>0.46453</v>
      </c>
      <c r="CM640">
        <v>0.48802299999999998</v>
      </c>
      <c r="CN640">
        <v>0.305981</v>
      </c>
      <c r="CO640">
        <v>0.37706099999999998</v>
      </c>
      <c r="CP640">
        <v>0.35106199999999999</v>
      </c>
      <c r="CQ640">
        <v>0.18077599999999999</v>
      </c>
      <c r="CR640">
        <v>0.18601500000000001</v>
      </c>
      <c r="CS640">
        <v>0.32231700000000002</v>
      </c>
      <c r="CT640">
        <v>0.28318500000000002</v>
      </c>
      <c r="CU640">
        <v>0.247083</v>
      </c>
      <c r="CV640">
        <v>0.24190200000000001</v>
      </c>
      <c r="CW640">
        <v>0.308313</v>
      </c>
      <c r="CX640">
        <v>0.38035600000000003</v>
      </c>
      <c r="CY640">
        <v>0.188418</v>
      </c>
      <c r="CZ640">
        <v>0.43964799999999998</v>
      </c>
      <c r="DA640">
        <v>0.50586399999999998</v>
      </c>
      <c r="DB640">
        <v>0.29598799999999997</v>
      </c>
      <c r="DC640">
        <v>0.15603</v>
      </c>
      <c r="DD640">
        <v>0.30266700000000002</v>
      </c>
      <c r="DE640">
        <v>0.249718</v>
      </c>
      <c r="DF640">
        <v>0.343362</v>
      </c>
      <c r="DG640">
        <v>0.47332800000000003</v>
      </c>
      <c r="DH640">
        <v>0.25639099999999998</v>
      </c>
      <c r="DI640">
        <v>0.30982399999999999</v>
      </c>
      <c r="DJ640">
        <v>0.27342499999999997</v>
      </c>
      <c r="DK640">
        <v>0.35745700000000002</v>
      </c>
      <c r="DL640">
        <v>0.33054600000000001</v>
      </c>
      <c r="DM640">
        <v>0.39022600000000002</v>
      </c>
      <c r="DN640">
        <v>0.493087</v>
      </c>
      <c r="DO640">
        <v>0.35893599999999998</v>
      </c>
      <c r="DP640">
        <v>0.40196300000000001</v>
      </c>
      <c r="DQ640">
        <v>0.31677499999999997</v>
      </c>
      <c r="DR640">
        <v>0.188857</v>
      </c>
      <c r="DS640">
        <v>0.19084000000000001</v>
      </c>
      <c r="DT640">
        <v>0.34404699999999999</v>
      </c>
      <c r="DU640">
        <v>0.34148899999999999</v>
      </c>
      <c r="DV640">
        <v>0.253853</v>
      </c>
      <c r="DW640">
        <v>0.28417999999999999</v>
      </c>
      <c r="DX640">
        <v>0.32705200000000001</v>
      </c>
      <c r="DY640">
        <v>0.29333300000000001</v>
      </c>
      <c r="DZ640">
        <v>0.42067599999999999</v>
      </c>
      <c r="EA640">
        <v>0.342445</v>
      </c>
      <c r="EB640">
        <v>0.32463599999999998</v>
      </c>
      <c r="EC640">
        <v>0.365286</v>
      </c>
      <c r="ED640">
        <v>0.29343599999999997</v>
      </c>
      <c r="EE640">
        <v>0.33560400000000001</v>
      </c>
      <c r="EF640">
        <v>0.340694</v>
      </c>
      <c r="EG640">
        <v>0.44852900000000001</v>
      </c>
      <c r="EH640">
        <v>0.41572799999999999</v>
      </c>
      <c r="EI640">
        <v>0.39416600000000002</v>
      </c>
      <c r="EJ640">
        <v>0.280866</v>
      </c>
      <c r="EK640">
        <v>0.26527899999999999</v>
      </c>
      <c r="EL640">
        <v>0.41309299999999999</v>
      </c>
      <c r="EM640">
        <v>0.40162700000000001</v>
      </c>
      <c r="EN640">
        <v>0.38201600000000002</v>
      </c>
      <c r="EO640">
        <v>0.38642100000000001</v>
      </c>
      <c r="EP640">
        <v>0.41025699999999998</v>
      </c>
      <c r="EQ640">
        <v>0.31809900000000002</v>
      </c>
      <c r="ER640">
        <v>0.34216099999999999</v>
      </c>
      <c r="ES640">
        <v>0.32456499999999999</v>
      </c>
      <c r="ET640">
        <v>0.32742599999999999</v>
      </c>
      <c r="EU640">
        <v>0.31015399999999999</v>
      </c>
      <c r="EV640">
        <v>0.24870400000000001</v>
      </c>
      <c r="EW640">
        <v>0.224358</v>
      </c>
      <c r="EX640">
        <v>0.23188400000000001</v>
      </c>
      <c r="EY640">
        <v>0.189968</v>
      </c>
      <c r="EZ640">
        <v>0.31542500000000001</v>
      </c>
      <c r="FA640">
        <v>0.26924599999999999</v>
      </c>
      <c r="FB640">
        <v>0.26166200000000001</v>
      </c>
      <c r="FC640">
        <v>0.24469299999999999</v>
      </c>
      <c r="FD640">
        <v>0.195633</v>
      </c>
      <c r="FE640">
        <v>0.30092999999999998</v>
      </c>
      <c r="FF640">
        <v>0.50019899999999995</v>
      </c>
      <c r="FG640">
        <v>0.25472499999999998</v>
      </c>
      <c r="FH640">
        <v>0.287578</v>
      </c>
      <c r="FI640">
        <v>0.38366299999999998</v>
      </c>
      <c r="FJ640">
        <v>0.16755300000000001</v>
      </c>
      <c r="FK640">
        <v>0.28224199999999999</v>
      </c>
      <c r="FL640">
        <v>0.242949</v>
      </c>
      <c r="FM640">
        <v>0.38640799999999997</v>
      </c>
      <c r="FN640">
        <v>0.34581699999999999</v>
      </c>
      <c r="FO640">
        <v>0.33208399999999999</v>
      </c>
      <c r="FP640">
        <v>0.28401199999999999</v>
      </c>
      <c r="FQ640">
        <v>0.25322600000000001</v>
      </c>
      <c r="FR640">
        <v>0.27482000000000001</v>
      </c>
      <c r="FS640">
        <v>0.34583599999999998</v>
      </c>
      <c r="FT640">
        <v>0.27592499999999998</v>
      </c>
    </row>
    <row r="641" spans="1:176" x14ac:dyDescent="0.25">
      <c r="A641" s="1">
        <v>929</v>
      </c>
      <c r="B641">
        <v>0.295012</v>
      </c>
      <c r="C641">
        <v>0.441052</v>
      </c>
      <c r="D641">
        <v>0.38650499999999999</v>
      </c>
      <c r="E641">
        <v>0.36463000000000001</v>
      </c>
      <c r="F641">
        <v>0.377386</v>
      </c>
      <c r="G641">
        <v>0.227691</v>
      </c>
      <c r="H641">
        <v>0.29216999999999999</v>
      </c>
      <c r="I641">
        <v>0.27103699999999997</v>
      </c>
      <c r="J641">
        <v>0.28486499999999998</v>
      </c>
      <c r="K641">
        <v>0.224328</v>
      </c>
      <c r="L641">
        <v>0.29728900000000003</v>
      </c>
      <c r="M641">
        <v>0.30193999999999999</v>
      </c>
      <c r="N641">
        <v>0.352298</v>
      </c>
      <c r="O641">
        <v>0.420686</v>
      </c>
      <c r="P641">
        <v>0.27095200000000003</v>
      </c>
      <c r="Q641">
        <v>0.44810299999999997</v>
      </c>
      <c r="R641">
        <v>0.437969</v>
      </c>
      <c r="S641">
        <v>0.38753300000000002</v>
      </c>
      <c r="T641">
        <v>0.49530600000000002</v>
      </c>
      <c r="U641">
        <v>0.39493499999999998</v>
      </c>
      <c r="V641">
        <v>0.46389599999999998</v>
      </c>
      <c r="W641">
        <v>0.68977100000000002</v>
      </c>
      <c r="X641">
        <v>0.67135699999999998</v>
      </c>
      <c r="Y641">
        <v>0.411775</v>
      </c>
      <c r="Z641">
        <v>0.34560400000000002</v>
      </c>
      <c r="AA641">
        <v>0.31191799999999997</v>
      </c>
      <c r="AB641">
        <v>0.338092</v>
      </c>
      <c r="AC641">
        <v>0.28583399999999998</v>
      </c>
      <c r="AD641">
        <v>0.104833</v>
      </c>
      <c r="AE641">
        <v>0.31222299999999997</v>
      </c>
      <c r="AF641">
        <v>0.31223600000000001</v>
      </c>
      <c r="AG641">
        <v>0.30696800000000002</v>
      </c>
      <c r="AH641">
        <v>0.307481</v>
      </c>
      <c r="AI641">
        <v>0.28105999999999998</v>
      </c>
      <c r="AJ641">
        <v>0.29630000000000001</v>
      </c>
      <c r="AK641">
        <v>0.210623</v>
      </c>
      <c r="AL641">
        <v>0.23070199999999999</v>
      </c>
      <c r="AM641">
        <v>0.189438</v>
      </c>
      <c r="AN641">
        <v>0.28350599999999998</v>
      </c>
      <c r="AO641">
        <v>0.18343400000000001</v>
      </c>
      <c r="AP641">
        <v>0.34162399999999998</v>
      </c>
      <c r="AQ641">
        <v>0.36945699999999998</v>
      </c>
      <c r="AR641">
        <v>0.36855900000000003</v>
      </c>
      <c r="AS641">
        <v>0.38102200000000003</v>
      </c>
      <c r="AT641">
        <v>0.34523399999999999</v>
      </c>
      <c r="AU641">
        <v>0.384905</v>
      </c>
      <c r="AV641">
        <v>0.36412299999999997</v>
      </c>
      <c r="AW641">
        <v>0.30836599999999997</v>
      </c>
      <c r="AX641">
        <v>0.34854499999999999</v>
      </c>
      <c r="AY641">
        <v>0.34803699999999999</v>
      </c>
      <c r="AZ641">
        <v>0.385575</v>
      </c>
      <c r="BA641">
        <v>0.32927200000000001</v>
      </c>
      <c r="BB641">
        <v>0.285412</v>
      </c>
      <c r="BC641">
        <v>0.23771400000000001</v>
      </c>
      <c r="BD641">
        <v>0.31217800000000001</v>
      </c>
      <c r="BE641">
        <v>0.46020100000000003</v>
      </c>
      <c r="BF641">
        <v>0.45350099999999999</v>
      </c>
      <c r="BG641">
        <v>0.44053799999999999</v>
      </c>
      <c r="BH641">
        <v>0.43322699999999997</v>
      </c>
      <c r="BI641">
        <v>0.491039</v>
      </c>
      <c r="BJ641">
        <v>0.24248800000000001</v>
      </c>
      <c r="BK641">
        <v>0.33120300000000003</v>
      </c>
      <c r="BL641">
        <v>0.27460099999999998</v>
      </c>
      <c r="BM641">
        <v>0.31832500000000002</v>
      </c>
      <c r="BN641">
        <v>0.34910400000000003</v>
      </c>
      <c r="BO641">
        <v>0.301153</v>
      </c>
      <c r="BP641">
        <v>0.32482899999999998</v>
      </c>
      <c r="BQ641">
        <v>0.360649</v>
      </c>
      <c r="BR641">
        <v>0.34490799999999999</v>
      </c>
      <c r="BS641">
        <v>0.37890099999999999</v>
      </c>
      <c r="BT641">
        <v>0.34133799999999997</v>
      </c>
      <c r="BU641">
        <v>0.35387800000000003</v>
      </c>
      <c r="BV641">
        <v>0.37866699999999998</v>
      </c>
      <c r="BW641">
        <v>0.31332300000000002</v>
      </c>
      <c r="BX641">
        <v>0.35729300000000003</v>
      </c>
      <c r="BY641">
        <v>0.33210099999999998</v>
      </c>
      <c r="BZ641">
        <v>0.345858</v>
      </c>
      <c r="CA641">
        <v>0.33146999999999999</v>
      </c>
      <c r="CB641">
        <v>0.33741500000000002</v>
      </c>
      <c r="CC641">
        <v>0.34942899999999999</v>
      </c>
      <c r="CD641">
        <v>0.39131199999999999</v>
      </c>
      <c r="CE641">
        <v>0.39207900000000001</v>
      </c>
      <c r="CF641">
        <v>0.292267</v>
      </c>
      <c r="CG641">
        <v>0.40696199999999999</v>
      </c>
      <c r="CH641">
        <v>0.41496899999999998</v>
      </c>
      <c r="CI641">
        <v>0.45903699999999997</v>
      </c>
      <c r="CJ641">
        <v>0.46675100000000003</v>
      </c>
      <c r="CK641">
        <v>0.45197900000000002</v>
      </c>
      <c r="CL641">
        <v>0.46219100000000002</v>
      </c>
      <c r="CM641">
        <v>0.48653800000000003</v>
      </c>
      <c r="CN641">
        <v>0.30363699999999999</v>
      </c>
      <c r="CO641">
        <v>0.37493300000000002</v>
      </c>
      <c r="CP641">
        <v>0.34910400000000003</v>
      </c>
      <c r="CQ641">
        <v>0.179004</v>
      </c>
      <c r="CR641">
        <v>0.18426600000000001</v>
      </c>
      <c r="CS641">
        <v>0.320523</v>
      </c>
      <c r="CT641">
        <v>0.28128799999999998</v>
      </c>
      <c r="CU641">
        <v>0.245311</v>
      </c>
      <c r="CV641">
        <v>0.24053099999999999</v>
      </c>
      <c r="CW641">
        <v>0.30662299999999998</v>
      </c>
      <c r="CX641">
        <v>0.378303</v>
      </c>
      <c r="CY641">
        <v>0.18646499999999999</v>
      </c>
      <c r="CZ641">
        <v>0.43785800000000002</v>
      </c>
      <c r="DA641">
        <v>0.50442500000000001</v>
      </c>
      <c r="DB641">
        <v>0.294271</v>
      </c>
      <c r="DC641">
        <v>0.15456700000000001</v>
      </c>
      <c r="DD641">
        <v>0.30141299999999999</v>
      </c>
      <c r="DE641">
        <v>0.24853800000000001</v>
      </c>
      <c r="DF641">
        <v>0.34112900000000002</v>
      </c>
      <c r="DG641">
        <v>0.47087499999999999</v>
      </c>
      <c r="DH641">
        <v>0.25491200000000003</v>
      </c>
      <c r="DI641">
        <v>0.30822300000000002</v>
      </c>
      <c r="DJ641">
        <v>0.27187600000000001</v>
      </c>
      <c r="DK641">
        <v>0.35589500000000002</v>
      </c>
      <c r="DL641">
        <v>0.328654</v>
      </c>
      <c r="DM641">
        <v>0.388326</v>
      </c>
      <c r="DN641">
        <v>0.49062299999999998</v>
      </c>
      <c r="DO641">
        <v>0.357404</v>
      </c>
      <c r="DP641">
        <v>0.39984599999999998</v>
      </c>
      <c r="DQ641">
        <v>0.31576799999999999</v>
      </c>
      <c r="DR641">
        <v>0.18748000000000001</v>
      </c>
      <c r="DS641">
        <v>0.18998999999999999</v>
      </c>
      <c r="DT641">
        <v>0.34223500000000001</v>
      </c>
      <c r="DU641">
        <v>0.34023199999999998</v>
      </c>
      <c r="DV641">
        <v>0.25195200000000001</v>
      </c>
      <c r="DW641">
        <v>0.28223700000000002</v>
      </c>
      <c r="DX641">
        <v>0.32605200000000001</v>
      </c>
      <c r="DY641">
        <v>0.291597</v>
      </c>
      <c r="DZ641">
        <v>0.41856599999999999</v>
      </c>
      <c r="EA641">
        <v>0.34061599999999997</v>
      </c>
      <c r="EB641">
        <v>0.32239600000000002</v>
      </c>
      <c r="EC641">
        <v>0.36303000000000002</v>
      </c>
      <c r="ED641">
        <v>0.291578</v>
      </c>
      <c r="EE641">
        <v>0.33364300000000002</v>
      </c>
      <c r="EF641">
        <v>0.339028</v>
      </c>
      <c r="EG641">
        <v>0.446216</v>
      </c>
      <c r="EH641">
        <v>0.41347299999999998</v>
      </c>
      <c r="EI641">
        <v>0.39249600000000001</v>
      </c>
      <c r="EJ641">
        <v>0.27915400000000001</v>
      </c>
      <c r="EK641">
        <v>0.26397900000000002</v>
      </c>
      <c r="EL641">
        <v>0.41116999999999998</v>
      </c>
      <c r="EM641">
        <v>0.39933800000000003</v>
      </c>
      <c r="EN641">
        <v>0.38011099999999998</v>
      </c>
      <c r="EO641">
        <v>0.38476199999999999</v>
      </c>
      <c r="EP641">
        <v>0.408802</v>
      </c>
      <c r="EQ641">
        <v>0.31617200000000001</v>
      </c>
      <c r="ER641">
        <v>0.34045900000000001</v>
      </c>
      <c r="ES641">
        <v>0.32281300000000002</v>
      </c>
      <c r="ET641">
        <v>0.32535599999999998</v>
      </c>
      <c r="EU641">
        <v>0.30806699999999998</v>
      </c>
      <c r="EV641">
        <v>0.24667700000000001</v>
      </c>
      <c r="EW641">
        <v>0.222747</v>
      </c>
      <c r="EX641">
        <v>0.23070199999999999</v>
      </c>
      <c r="EY641">
        <v>0.18851999999999999</v>
      </c>
      <c r="EZ641">
        <v>0.31319200000000003</v>
      </c>
      <c r="FA641">
        <v>0.26699099999999998</v>
      </c>
      <c r="FB641">
        <v>0.25977699999999998</v>
      </c>
      <c r="FC641">
        <v>0.242814</v>
      </c>
      <c r="FD641">
        <v>0.19406200000000001</v>
      </c>
      <c r="FE641">
        <v>0.299039</v>
      </c>
      <c r="FF641">
        <v>0.49768699999999999</v>
      </c>
      <c r="FG641">
        <v>0.252772</v>
      </c>
      <c r="FH641">
        <v>0.28550300000000001</v>
      </c>
      <c r="FI641">
        <v>0.38078699999999999</v>
      </c>
      <c r="FJ641">
        <v>0.165989</v>
      </c>
      <c r="FK641">
        <v>0.28004499999999999</v>
      </c>
      <c r="FL641">
        <v>0.241454</v>
      </c>
      <c r="FM641">
        <v>0.38428000000000001</v>
      </c>
      <c r="FN641">
        <v>0.34351700000000002</v>
      </c>
      <c r="FO641">
        <v>0.329343</v>
      </c>
      <c r="FP641">
        <v>0.28204899999999999</v>
      </c>
      <c r="FQ641">
        <v>0.251471</v>
      </c>
      <c r="FR641">
        <v>0.27311800000000003</v>
      </c>
      <c r="FS641">
        <v>0.34406900000000001</v>
      </c>
      <c r="FT641">
        <v>0.27363799999999999</v>
      </c>
    </row>
    <row r="642" spans="1:176" x14ac:dyDescent="0.25">
      <c r="A642" s="1">
        <v>930</v>
      </c>
      <c r="B642">
        <v>0.29313299999999998</v>
      </c>
      <c r="C642">
        <v>0.43881399999999998</v>
      </c>
      <c r="D642">
        <v>0.38495200000000002</v>
      </c>
      <c r="E642">
        <v>0.363062</v>
      </c>
      <c r="F642">
        <v>0.37585000000000002</v>
      </c>
      <c r="G642">
        <v>0.22663800000000001</v>
      </c>
      <c r="H642">
        <v>0.29055700000000001</v>
      </c>
      <c r="I642">
        <v>0.26956799999999997</v>
      </c>
      <c r="J642">
        <v>0.283412</v>
      </c>
      <c r="K642">
        <v>0.22267700000000001</v>
      </c>
      <c r="L642">
        <v>0.295684</v>
      </c>
      <c r="M642">
        <v>0.30063200000000001</v>
      </c>
      <c r="N642">
        <v>0.35089900000000002</v>
      </c>
      <c r="O642">
        <v>0.41959099999999999</v>
      </c>
      <c r="P642">
        <v>0.26936199999999999</v>
      </c>
      <c r="Q642">
        <v>0.44642199999999999</v>
      </c>
      <c r="R642">
        <v>0.43645</v>
      </c>
      <c r="S642">
        <v>0.38635000000000003</v>
      </c>
      <c r="T642">
        <v>0.49391299999999999</v>
      </c>
      <c r="U642">
        <v>0.39307599999999998</v>
      </c>
      <c r="V642">
        <v>0.46274700000000002</v>
      </c>
      <c r="W642">
        <v>0.68687299999999996</v>
      </c>
      <c r="X642">
        <v>0.67079999999999995</v>
      </c>
      <c r="Y642">
        <v>0.41055900000000001</v>
      </c>
      <c r="Z642">
        <v>0.34362599999999999</v>
      </c>
      <c r="AA642">
        <v>0.31063600000000002</v>
      </c>
      <c r="AB642">
        <v>0.33742899999999998</v>
      </c>
      <c r="AC642">
        <v>0.28428199999999998</v>
      </c>
      <c r="AD642">
        <v>0.103717</v>
      </c>
      <c r="AE642">
        <v>0.311081</v>
      </c>
      <c r="AF642">
        <v>0.31193799999999999</v>
      </c>
      <c r="AG642">
        <v>0.30568299999999998</v>
      </c>
      <c r="AH642">
        <v>0.30637799999999998</v>
      </c>
      <c r="AI642">
        <v>0.27978500000000001</v>
      </c>
      <c r="AJ642">
        <v>0.29434500000000002</v>
      </c>
      <c r="AK642">
        <v>0.209676</v>
      </c>
      <c r="AL642">
        <v>0.229434</v>
      </c>
      <c r="AM642">
        <v>0.188411</v>
      </c>
      <c r="AN642">
        <v>0.28229100000000001</v>
      </c>
      <c r="AO642">
        <v>0.18187900000000001</v>
      </c>
      <c r="AP642">
        <v>0.33964499999999997</v>
      </c>
      <c r="AQ642">
        <v>0.36847999999999997</v>
      </c>
      <c r="AR642">
        <v>0.36716599999999999</v>
      </c>
      <c r="AS642">
        <v>0.37922499999999998</v>
      </c>
      <c r="AT642">
        <v>0.34315600000000002</v>
      </c>
      <c r="AU642">
        <v>0.38409500000000002</v>
      </c>
      <c r="AV642">
        <v>0.36277900000000002</v>
      </c>
      <c r="AW642">
        <v>0.307203</v>
      </c>
      <c r="AX642">
        <v>0.34745300000000001</v>
      </c>
      <c r="AY642">
        <v>0.347215</v>
      </c>
      <c r="AZ642">
        <v>0.38424399999999997</v>
      </c>
      <c r="BA642">
        <v>0.32804299999999997</v>
      </c>
      <c r="BB642">
        <v>0.28412700000000002</v>
      </c>
      <c r="BC642">
        <v>0.235954</v>
      </c>
      <c r="BD642">
        <v>0.31084899999999999</v>
      </c>
      <c r="BE642">
        <v>0.458314</v>
      </c>
      <c r="BF642">
        <v>0.45225900000000002</v>
      </c>
      <c r="BG642">
        <v>0.43924600000000003</v>
      </c>
      <c r="BH642">
        <v>0.43234600000000001</v>
      </c>
      <c r="BI642">
        <v>0.48879800000000001</v>
      </c>
      <c r="BJ642">
        <v>0.241339</v>
      </c>
      <c r="BK642">
        <v>0.32995600000000003</v>
      </c>
      <c r="BL642">
        <v>0.27333000000000002</v>
      </c>
      <c r="BM642">
        <v>0.31603500000000001</v>
      </c>
      <c r="BN642">
        <v>0.34715000000000001</v>
      </c>
      <c r="BO642">
        <v>0.29974299999999998</v>
      </c>
      <c r="BP642">
        <v>0.32379799999999997</v>
      </c>
      <c r="BQ642">
        <v>0.35933900000000002</v>
      </c>
      <c r="BR642">
        <v>0.34379399999999999</v>
      </c>
      <c r="BS642">
        <v>0.37738899999999997</v>
      </c>
      <c r="BT642">
        <v>0.33985799999999999</v>
      </c>
      <c r="BU642">
        <v>0.35234900000000002</v>
      </c>
      <c r="BV642">
        <v>0.37707400000000002</v>
      </c>
      <c r="BW642">
        <v>0.31179000000000001</v>
      </c>
      <c r="BX642">
        <v>0.35594399999999998</v>
      </c>
      <c r="BY642">
        <v>0.33086500000000002</v>
      </c>
      <c r="BZ642">
        <v>0.34392299999999998</v>
      </c>
      <c r="CA642">
        <v>0.33020100000000002</v>
      </c>
      <c r="CB642">
        <v>0.33582499999999998</v>
      </c>
      <c r="CC642">
        <v>0.34791699999999998</v>
      </c>
      <c r="CD642">
        <v>0.389681</v>
      </c>
      <c r="CE642">
        <v>0.39112999999999998</v>
      </c>
      <c r="CF642">
        <v>0.29118100000000002</v>
      </c>
      <c r="CG642">
        <v>0.405335</v>
      </c>
      <c r="CH642">
        <v>0.41376800000000002</v>
      </c>
      <c r="CI642">
        <v>0.45787</v>
      </c>
      <c r="CJ642">
        <v>0.46549699999999999</v>
      </c>
      <c r="CK642">
        <v>0.45008799999999999</v>
      </c>
      <c r="CL642">
        <v>0.46026</v>
      </c>
      <c r="CM642">
        <v>0.48533199999999999</v>
      </c>
      <c r="CN642">
        <v>0.30208099999999999</v>
      </c>
      <c r="CO642">
        <v>0.372809</v>
      </c>
      <c r="CP642">
        <v>0.34749799999999997</v>
      </c>
      <c r="CQ642">
        <v>0.17776900000000001</v>
      </c>
      <c r="CR642">
        <v>0.182143</v>
      </c>
      <c r="CS642">
        <v>0.31854100000000002</v>
      </c>
      <c r="CT642">
        <v>0.279528</v>
      </c>
      <c r="CU642">
        <v>0.24416099999999999</v>
      </c>
      <c r="CV642">
        <v>0.23929700000000001</v>
      </c>
      <c r="CW642">
        <v>0.30490299999999998</v>
      </c>
      <c r="CX642">
        <v>0.37595899999999999</v>
      </c>
      <c r="CY642">
        <v>0.184726</v>
      </c>
      <c r="CZ642">
        <v>0.43692700000000001</v>
      </c>
      <c r="DA642">
        <v>0.50271299999999997</v>
      </c>
      <c r="DB642">
        <v>0.29308800000000002</v>
      </c>
      <c r="DC642">
        <v>0.153031</v>
      </c>
      <c r="DD642">
        <v>0.29988500000000001</v>
      </c>
      <c r="DE642">
        <v>0.24720800000000001</v>
      </c>
      <c r="DF642">
        <v>0.339194</v>
      </c>
      <c r="DG642">
        <v>0.468551</v>
      </c>
      <c r="DH642">
        <v>0.25353399999999998</v>
      </c>
      <c r="DI642">
        <v>0.307029</v>
      </c>
      <c r="DJ642">
        <v>0.27117200000000002</v>
      </c>
      <c r="DK642">
        <v>0.35472599999999999</v>
      </c>
      <c r="DL642">
        <v>0.32752799999999999</v>
      </c>
      <c r="DM642">
        <v>0.38680799999999999</v>
      </c>
      <c r="DN642">
        <v>0.48886299999999999</v>
      </c>
      <c r="DO642">
        <v>0.35588599999999998</v>
      </c>
      <c r="DP642">
        <v>0.39765600000000001</v>
      </c>
      <c r="DQ642">
        <v>0.31407000000000002</v>
      </c>
      <c r="DR642">
        <v>0.186034</v>
      </c>
      <c r="DS642">
        <v>0.18892</v>
      </c>
      <c r="DT642">
        <v>0.34076600000000001</v>
      </c>
      <c r="DU642">
        <v>0.338756</v>
      </c>
      <c r="DV642">
        <v>0.25041000000000002</v>
      </c>
      <c r="DW642">
        <v>0.28065499999999999</v>
      </c>
      <c r="DX642">
        <v>0.32531199999999999</v>
      </c>
      <c r="DY642">
        <v>0.290099</v>
      </c>
      <c r="DZ642">
        <v>0.41660900000000001</v>
      </c>
      <c r="EA642">
        <v>0.33978000000000003</v>
      </c>
      <c r="EB642">
        <v>0.32068000000000002</v>
      </c>
      <c r="EC642">
        <v>0.361703</v>
      </c>
      <c r="ED642">
        <v>0.29008</v>
      </c>
      <c r="EE642">
        <v>0.331986</v>
      </c>
      <c r="EF642">
        <v>0.33763500000000002</v>
      </c>
      <c r="EG642">
        <v>0.44473499999999999</v>
      </c>
      <c r="EH642">
        <v>0.41230499999999998</v>
      </c>
      <c r="EI642">
        <v>0.39128499999999999</v>
      </c>
      <c r="EJ642">
        <v>0.27805299999999999</v>
      </c>
      <c r="EK642">
        <v>0.26282299999999997</v>
      </c>
      <c r="EL642">
        <v>0.40946399999999999</v>
      </c>
      <c r="EM642">
        <v>0.39808100000000002</v>
      </c>
      <c r="EN642">
        <v>0.378529</v>
      </c>
      <c r="EO642">
        <v>0.38322600000000001</v>
      </c>
      <c r="EP642">
        <v>0.40733799999999998</v>
      </c>
      <c r="EQ642">
        <v>0.31464999999999999</v>
      </c>
      <c r="ER642">
        <v>0.338891</v>
      </c>
      <c r="ES642">
        <v>0.32185200000000003</v>
      </c>
      <c r="ET642">
        <v>0.32383600000000001</v>
      </c>
      <c r="EU642">
        <v>0.306423</v>
      </c>
      <c r="EV642">
        <v>0.24490799999999999</v>
      </c>
      <c r="EW642">
        <v>0.221717</v>
      </c>
      <c r="EX642">
        <v>0.229106</v>
      </c>
      <c r="EY642">
        <v>0.18709700000000001</v>
      </c>
      <c r="EZ642">
        <v>0.31184099999999998</v>
      </c>
      <c r="FA642">
        <v>0.26447900000000002</v>
      </c>
      <c r="FB642">
        <v>0.25817200000000001</v>
      </c>
      <c r="FC642">
        <v>0.24158399999999999</v>
      </c>
      <c r="FD642">
        <v>0.19215399999999999</v>
      </c>
      <c r="FE642">
        <v>0.297456</v>
      </c>
      <c r="FF642">
        <v>0.49578800000000001</v>
      </c>
      <c r="FG642">
        <v>0.25113099999999999</v>
      </c>
      <c r="FH642">
        <v>0.283696</v>
      </c>
      <c r="FI642">
        <v>0.37819399999999997</v>
      </c>
      <c r="FJ642">
        <v>0.16456299999999999</v>
      </c>
      <c r="FK642">
        <v>0.27853600000000001</v>
      </c>
      <c r="FL642">
        <v>0.240366</v>
      </c>
      <c r="FM642">
        <v>0.38252999999999998</v>
      </c>
      <c r="FN642">
        <v>0.341165</v>
      </c>
      <c r="FO642">
        <v>0.32707000000000003</v>
      </c>
      <c r="FP642">
        <v>0.28032699999999999</v>
      </c>
      <c r="FQ642">
        <v>0.24998400000000001</v>
      </c>
      <c r="FR642">
        <v>0.27215800000000001</v>
      </c>
      <c r="FS642">
        <v>0.34191300000000002</v>
      </c>
      <c r="FT642">
        <v>0.27183600000000002</v>
      </c>
    </row>
    <row r="643" spans="1:176" x14ac:dyDescent="0.25">
      <c r="A643" s="1">
        <v>931</v>
      </c>
      <c r="B643">
        <v>0.291321</v>
      </c>
      <c r="C643">
        <v>0.43660599999999999</v>
      </c>
      <c r="D643">
        <v>0.382967</v>
      </c>
      <c r="E643">
        <v>0.36144999999999999</v>
      </c>
      <c r="F643">
        <v>0.37388900000000003</v>
      </c>
      <c r="G643">
        <v>0.22533300000000001</v>
      </c>
      <c r="H643">
        <v>0.288684</v>
      </c>
      <c r="I643">
        <v>0.26759300000000003</v>
      </c>
      <c r="J643">
        <v>0.28196399999999999</v>
      </c>
      <c r="K643">
        <v>0.220552</v>
      </c>
      <c r="L643">
        <v>0.293543</v>
      </c>
      <c r="M643">
        <v>0.299068</v>
      </c>
      <c r="N643">
        <v>0.34917199999999998</v>
      </c>
      <c r="O643">
        <v>0.41811300000000001</v>
      </c>
      <c r="P643">
        <v>0.267399</v>
      </c>
      <c r="Q643">
        <v>0.44408199999999998</v>
      </c>
      <c r="R643">
        <v>0.43429299999999998</v>
      </c>
      <c r="S643">
        <v>0.38496399999999997</v>
      </c>
      <c r="T643">
        <v>0.49219600000000002</v>
      </c>
      <c r="U643">
        <v>0.39145200000000002</v>
      </c>
      <c r="V643">
        <v>0.46091500000000002</v>
      </c>
      <c r="W643">
        <v>0.68502099999999999</v>
      </c>
      <c r="X643">
        <v>0.66900199999999999</v>
      </c>
      <c r="Y643">
        <v>0.40967999999999999</v>
      </c>
      <c r="Z643">
        <v>0.34139900000000001</v>
      </c>
      <c r="AA643">
        <v>0.30854100000000001</v>
      </c>
      <c r="AB643">
        <v>0.33648800000000001</v>
      </c>
      <c r="AC643">
        <v>0.28321099999999999</v>
      </c>
      <c r="AD643">
        <v>0.10237300000000001</v>
      </c>
      <c r="AE643">
        <v>0.30952299999999999</v>
      </c>
      <c r="AF643">
        <v>0.31139699999999998</v>
      </c>
      <c r="AG643">
        <v>0.30377199999999999</v>
      </c>
      <c r="AH643">
        <v>0.305058</v>
      </c>
      <c r="AI643">
        <v>0.27808100000000002</v>
      </c>
      <c r="AJ643">
        <v>0.29236099999999998</v>
      </c>
      <c r="AK643">
        <v>0.20830000000000001</v>
      </c>
      <c r="AL643">
        <v>0.228106</v>
      </c>
      <c r="AM643">
        <v>0.18687999999999999</v>
      </c>
      <c r="AN643">
        <v>0.28074300000000002</v>
      </c>
      <c r="AO643">
        <v>0.18010799999999999</v>
      </c>
      <c r="AP643">
        <v>0.33751599999999998</v>
      </c>
      <c r="AQ643">
        <v>0.367091</v>
      </c>
      <c r="AR643">
        <v>0.36548799999999998</v>
      </c>
      <c r="AS643">
        <v>0.37688700000000003</v>
      </c>
      <c r="AT643">
        <v>0.34082400000000002</v>
      </c>
      <c r="AU643">
        <v>0.38216600000000001</v>
      </c>
      <c r="AV643">
        <v>0.36043500000000001</v>
      </c>
      <c r="AW643">
        <v>0.305724</v>
      </c>
      <c r="AX643">
        <v>0.34554699999999999</v>
      </c>
      <c r="AY643">
        <v>0.34581899999999999</v>
      </c>
      <c r="AZ643">
        <v>0.38265100000000002</v>
      </c>
      <c r="BA643">
        <v>0.32594299999999998</v>
      </c>
      <c r="BB643">
        <v>0.28242899999999999</v>
      </c>
      <c r="BC643">
        <v>0.233934</v>
      </c>
      <c r="BD643">
        <v>0.30916100000000002</v>
      </c>
      <c r="BE643">
        <v>0.45441500000000001</v>
      </c>
      <c r="BF643">
        <v>0.45041500000000001</v>
      </c>
      <c r="BG643">
        <v>0.437608</v>
      </c>
      <c r="BH643">
        <v>0.43013800000000002</v>
      </c>
      <c r="BI643">
        <v>0.48637399999999997</v>
      </c>
      <c r="BJ643">
        <v>0.240396</v>
      </c>
      <c r="BK643">
        <v>0.32861099999999999</v>
      </c>
      <c r="BL643">
        <v>0.27155400000000002</v>
      </c>
      <c r="BM643">
        <v>0.31351699999999999</v>
      </c>
      <c r="BN643">
        <v>0.345412</v>
      </c>
      <c r="BO643">
        <v>0.29789900000000002</v>
      </c>
      <c r="BP643">
        <v>0.32211099999999998</v>
      </c>
      <c r="BQ643">
        <v>0.35827100000000001</v>
      </c>
      <c r="BR643">
        <v>0.34204499999999999</v>
      </c>
      <c r="BS643">
        <v>0.37536199999999997</v>
      </c>
      <c r="BT643">
        <v>0.33790300000000001</v>
      </c>
      <c r="BU643">
        <v>0.349379</v>
      </c>
      <c r="BV643">
        <v>0.37518699999999999</v>
      </c>
      <c r="BW643">
        <v>0.310305</v>
      </c>
      <c r="BX643">
        <v>0.35378599999999999</v>
      </c>
      <c r="BY643">
        <v>0.32896700000000001</v>
      </c>
      <c r="BZ643">
        <v>0.34200599999999998</v>
      </c>
      <c r="CA643">
        <v>0.32852100000000001</v>
      </c>
      <c r="CB643">
        <v>0.33418100000000001</v>
      </c>
      <c r="CC643">
        <v>0.34625800000000001</v>
      </c>
      <c r="CD643">
        <v>0.38789800000000002</v>
      </c>
      <c r="CE643">
        <v>0.38974599999999998</v>
      </c>
      <c r="CF643">
        <v>0.28934300000000002</v>
      </c>
      <c r="CG643">
        <v>0.40343200000000001</v>
      </c>
      <c r="CH643">
        <v>0.41194199999999997</v>
      </c>
      <c r="CI643">
        <v>0.455791</v>
      </c>
      <c r="CJ643">
        <v>0.46382299999999999</v>
      </c>
      <c r="CK643">
        <v>0.44867000000000001</v>
      </c>
      <c r="CL643">
        <v>0.458208</v>
      </c>
      <c r="CM643">
        <v>0.48310500000000001</v>
      </c>
      <c r="CN643">
        <v>0.30050900000000003</v>
      </c>
      <c r="CO643">
        <v>0.37060599999999999</v>
      </c>
      <c r="CP643">
        <v>0.34521099999999999</v>
      </c>
      <c r="CQ643">
        <v>0.17629500000000001</v>
      </c>
      <c r="CR643">
        <v>0.17996599999999999</v>
      </c>
      <c r="CS643">
        <v>0.316108</v>
      </c>
      <c r="CT643">
        <v>0.27773199999999998</v>
      </c>
      <c r="CU643">
        <v>0.242483</v>
      </c>
      <c r="CV643">
        <v>0.23760400000000001</v>
      </c>
      <c r="CW643">
        <v>0.30286800000000003</v>
      </c>
      <c r="CX643">
        <v>0.37290600000000002</v>
      </c>
      <c r="CY643">
        <v>0.182473</v>
      </c>
      <c r="CZ643">
        <v>0.435695</v>
      </c>
      <c r="DA643">
        <v>0.50082899999999997</v>
      </c>
      <c r="DB643">
        <v>0.29130099999999998</v>
      </c>
      <c r="DC643">
        <v>0.15104300000000001</v>
      </c>
      <c r="DD643">
        <v>0.29754999999999998</v>
      </c>
      <c r="DE643">
        <v>0.24548800000000001</v>
      </c>
      <c r="DF643">
        <v>0.336727</v>
      </c>
      <c r="DG643">
        <v>0.46563900000000003</v>
      </c>
      <c r="DH643">
        <v>0.251859</v>
      </c>
      <c r="DI643">
        <v>0.30549100000000001</v>
      </c>
      <c r="DJ643">
        <v>0.26974500000000001</v>
      </c>
      <c r="DK643">
        <v>0.353134</v>
      </c>
      <c r="DL643">
        <v>0.32620700000000002</v>
      </c>
      <c r="DM643">
        <v>0.38491199999999998</v>
      </c>
      <c r="DN643">
        <v>0.48696200000000001</v>
      </c>
      <c r="DO643">
        <v>0.35402499999999998</v>
      </c>
      <c r="DP643">
        <v>0.39570300000000003</v>
      </c>
      <c r="DQ643">
        <v>0.31174000000000002</v>
      </c>
      <c r="DR643">
        <v>0.18437899999999999</v>
      </c>
      <c r="DS643">
        <v>0.18732599999999999</v>
      </c>
      <c r="DT643">
        <v>0.33809099999999997</v>
      </c>
      <c r="DU643">
        <v>0.33646199999999998</v>
      </c>
      <c r="DV643">
        <v>0.24827299999999999</v>
      </c>
      <c r="DW643">
        <v>0.27851999999999999</v>
      </c>
      <c r="DX643">
        <v>0.32344800000000001</v>
      </c>
      <c r="DY643">
        <v>0.288271</v>
      </c>
      <c r="DZ643">
        <v>0.41411900000000001</v>
      </c>
      <c r="EA643">
        <v>0.33842699999999998</v>
      </c>
      <c r="EB643">
        <v>0.31856299999999999</v>
      </c>
      <c r="EC643">
        <v>0.35967300000000002</v>
      </c>
      <c r="ED643">
        <v>0.28806999999999999</v>
      </c>
      <c r="EE643">
        <v>0.330013</v>
      </c>
      <c r="EF643">
        <v>0.33539000000000002</v>
      </c>
      <c r="EG643">
        <v>0.44333899999999998</v>
      </c>
      <c r="EH643">
        <v>0.41079199999999999</v>
      </c>
      <c r="EI643">
        <v>0.38937100000000002</v>
      </c>
      <c r="EJ643">
        <v>0.27659400000000001</v>
      </c>
      <c r="EK643">
        <v>0.26158399999999998</v>
      </c>
      <c r="EL643">
        <v>0.40757399999999999</v>
      </c>
      <c r="EM643">
        <v>0.39612999999999998</v>
      </c>
      <c r="EN643">
        <v>0.37660300000000002</v>
      </c>
      <c r="EO643">
        <v>0.38099</v>
      </c>
      <c r="EP643">
        <v>0.40483400000000003</v>
      </c>
      <c r="EQ643">
        <v>0.312502</v>
      </c>
      <c r="ER643">
        <v>0.33716699999999999</v>
      </c>
      <c r="ES643">
        <v>0.32020500000000002</v>
      </c>
      <c r="ET643">
        <v>0.32180700000000001</v>
      </c>
      <c r="EU643">
        <v>0.304587</v>
      </c>
      <c r="EV643">
        <v>0.24281900000000001</v>
      </c>
      <c r="EW643">
        <v>0.22024199999999999</v>
      </c>
      <c r="EX643">
        <v>0.22691700000000001</v>
      </c>
      <c r="EY643">
        <v>0.18510299999999999</v>
      </c>
      <c r="EZ643">
        <v>0.30991099999999999</v>
      </c>
      <c r="FA643">
        <v>0.26126700000000003</v>
      </c>
      <c r="FB643">
        <v>0.25570399999999999</v>
      </c>
      <c r="FC643">
        <v>0.23984</v>
      </c>
      <c r="FD643">
        <v>0.189749</v>
      </c>
      <c r="FE643">
        <v>0.29566900000000002</v>
      </c>
      <c r="FF643">
        <v>0.493508</v>
      </c>
      <c r="FG643">
        <v>0.24911900000000001</v>
      </c>
      <c r="FH643">
        <v>0.28119499999999997</v>
      </c>
      <c r="FI643">
        <v>0.37485099999999999</v>
      </c>
      <c r="FJ643">
        <v>0.162519</v>
      </c>
      <c r="FK643">
        <v>0.27671699999999999</v>
      </c>
      <c r="FL643">
        <v>0.238515</v>
      </c>
      <c r="FM643">
        <v>0.37973000000000001</v>
      </c>
      <c r="FN643">
        <v>0.33805800000000003</v>
      </c>
      <c r="FO643">
        <v>0.32438499999999998</v>
      </c>
      <c r="FP643">
        <v>0.27766099999999999</v>
      </c>
      <c r="FQ643">
        <v>0.24807899999999999</v>
      </c>
      <c r="FR643">
        <v>0.270617</v>
      </c>
      <c r="FS643">
        <v>0.339086</v>
      </c>
      <c r="FT643">
        <v>0.27005499999999999</v>
      </c>
    </row>
    <row r="644" spans="1:176" x14ac:dyDescent="0.25">
      <c r="A644" s="1">
        <v>932</v>
      </c>
      <c r="B644">
        <v>0.28920299999999999</v>
      </c>
      <c r="C644">
        <v>0.43402499999999999</v>
      </c>
      <c r="D644">
        <v>0.38054700000000002</v>
      </c>
      <c r="E644">
        <v>0.359537</v>
      </c>
      <c r="F644">
        <v>0.37149700000000002</v>
      </c>
      <c r="G644">
        <v>0.22373799999999999</v>
      </c>
      <c r="H644">
        <v>0.286416</v>
      </c>
      <c r="I644">
        <v>0.26513900000000001</v>
      </c>
      <c r="J644">
        <v>0.28025099999999997</v>
      </c>
      <c r="K644">
        <v>0.21795</v>
      </c>
      <c r="L644">
        <v>0.29090199999999999</v>
      </c>
      <c r="M644">
        <v>0.29715900000000001</v>
      </c>
      <c r="N644">
        <v>0.34703699999999998</v>
      </c>
      <c r="O644">
        <v>0.41625800000000002</v>
      </c>
      <c r="P644">
        <v>0.26502199999999998</v>
      </c>
      <c r="Q644">
        <v>0.441187</v>
      </c>
      <c r="R644">
        <v>0.43163000000000001</v>
      </c>
      <c r="S644">
        <v>0.38327499999999998</v>
      </c>
      <c r="T644">
        <v>0.49010799999999999</v>
      </c>
      <c r="U644">
        <v>0.389629</v>
      </c>
      <c r="V644">
        <v>0.45858399999999999</v>
      </c>
      <c r="W644">
        <v>0.68310999999999999</v>
      </c>
      <c r="X644">
        <v>0.66655299999999995</v>
      </c>
      <c r="Y644">
        <v>0.40873799999999999</v>
      </c>
      <c r="Z644">
        <v>0.33873599999999998</v>
      </c>
      <c r="AA644">
        <v>0.30588300000000002</v>
      </c>
      <c r="AB644">
        <v>0.33529199999999998</v>
      </c>
      <c r="AC644">
        <v>0.28205400000000003</v>
      </c>
      <c r="AD644">
        <v>0.100726</v>
      </c>
      <c r="AE644">
        <v>0.307589</v>
      </c>
      <c r="AF644">
        <v>0.31067499999999998</v>
      </c>
      <c r="AG644">
        <v>0.30136499999999999</v>
      </c>
      <c r="AH644">
        <v>0.30345499999999997</v>
      </c>
      <c r="AI644">
        <v>0.27598</v>
      </c>
      <c r="AJ644">
        <v>0.29003000000000001</v>
      </c>
      <c r="AK644">
        <v>0.20655000000000001</v>
      </c>
      <c r="AL644">
        <v>0.22653799999999999</v>
      </c>
      <c r="AM644">
        <v>0.18493499999999999</v>
      </c>
      <c r="AN644">
        <v>0.278831</v>
      </c>
      <c r="AO644">
        <v>0.17797499999999999</v>
      </c>
      <c r="AP644">
        <v>0.33499899999999999</v>
      </c>
      <c r="AQ644">
        <v>0.36535099999999998</v>
      </c>
      <c r="AR644">
        <v>0.36343700000000001</v>
      </c>
      <c r="AS644">
        <v>0.37401000000000001</v>
      </c>
      <c r="AT644">
        <v>0.33803899999999998</v>
      </c>
      <c r="AU644">
        <v>0.37961</v>
      </c>
      <c r="AV644">
        <v>0.35742099999999999</v>
      </c>
      <c r="AW644">
        <v>0.303923</v>
      </c>
      <c r="AX644">
        <v>0.34309800000000001</v>
      </c>
      <c r="AY644">
        <v>0.34403499999999998</v>
      </c>
      <c r="AZ644">
        <v>0.38070300000000001</v>
      </c>
      <c r="BA644">
        <v>0.32327299999999998</v>
      </c>
      <c r="BB644">
        <v>0.28034799999999999</v>
      </c>
      <c r="BC644">
        <v>0.23150499999999999</v>
      </c>
      <c r="BD644">
        <v>0.307087</v>
      </c>
      <c r="BE644">
        <v>0.44938400000000001</v>
      </c>
      <c r="BF644">
        <v>0.44808799999999999</v>
      </c>
      <c r="BG644">
        <v>0.43560100000000002</v>
      </c>
      <c r="BH644">
        <v>0.42720200000000003</v>
      </c>
      <c r="BI644">
        <v>0.48349300000000001</v>
      </c>
      <c r="BJ644">
        <v>0.239338</v>
      </c>
      <c r="BK644">
        <v>0.32701000000000002</v>
      </c>
      <c r="BL644">
        <v>0.26933200000000002</v>
      </c>
      <c r="BM644">
        <v>0.310506</v>
      </c>
      <c r="BN644">
        <v>0.34341699999999997</v>
      </c>
      <c r="BO644">
        <v>0.29563499999999998</v>
      </c>
      <c r="BP644">
        <v>0.31995299999999999</v>
      </c>
      <c r="BQ644">
        <v>0.35705700000000001</v>
      </c>
      <c r="BR644">
        <v>0.33982299999999999</v>
      </c>
      <c r="BS644">
        <v>0.372838</v>
      </c>
      <c r="BT644">
        <v>0.33550000000000002</v>
      </c>
      <c r="BU644">
        <v>0.34551999999999999</v>
      </c>
      <c r="BV644">
        <v>0.37290400000000001</v>
      </c>
      <c r="BW644">
        <v>0.30856499999999998</v>
      </c>
      <c r="BX644">
        <v>0.35102800000000001</v>
      </c>
      <c r="BY644">
        <v>0.32655400000000001</v>
      </c>
      <c r="BZ644">
        <v>0.33974500000000002</v>
      </c>
      <c r="CA644">
        <v>0.32645000000000002</v>
      </c>
      <c r="CB644">
        <v>0.33224500000000001</v>
      </c>
      <c r="CC644">
        <v>0.34427000000000002</v>
      </c>
      <c r="CD644">
        <v>0.38574900000000001</v>
      </c>
      <c r="CE644">
        <v>0.38798199999999999</v>
      </c>
      <c r="CF644">
        <v>0.28700199999999998</v>
      </c>
      <c r="CG644">
        <v>0.40112100000000001</v>
      </c>
      <c r="CH644">
        <v>0.40961700000000001</v>
      </c>
      <c r="CI644">
        <v>0.453121</v>
      </c>
      <c r="CJ644">
        <v>0.46171499999999999</v>
      </c>
      <c r="CK644">
        <v>0.44709900000000002</v>
      </c>
      <c r="CL644">
        <v>0.45575199999999999</v>
      </c>
      <c r="CM644">
        <v>0.48022500000000001</v>
      </c>
      <c r="CN644">
        <v>0.298624</v>
      </c>
      <c r="CO644">
        <v>0.36799500000000002</v>
      </c>
      <c r="CP644">
        <v>0.34234300000000001</v>
      </c>
      <c r="CQ644">
        <v>0.17449200000000001</v>
      </c>
      <c r="CR644">
        <v>0.177402</v>
      </c>
      <c r="CS644">
        <v>0.31314199999999998</v>
      </c>
      <c r="CT644">
        <v>0.275615</v>
      </c>
      <c r="CU644">
        <v>0.24035999999999999</v>
      </c>
      <c r="CV644">
        <v>0.23549</v>
      </c>
      <c r="CW644">
        <v>0.30040800000000001</v>
      </c>
      <c r="CX644">
        <v>0.36917899999999998</v>
      </c>
      <c r="CY644">
        <v>0.17971300000000001</v>
      </c>
      <c r="CZ644">
        <v>0.434143</v>
      </c>
      <c r="DA644">
        <v>0.49859199999999998</v>
      </c>
      <c r="DB644">
        <v>0.28903299999999998</v>
      </c>
      <c r="DC644">
        <v>0.14861199999999999</v>
      </c>
      <c r="DD644">
        <v>0.294626</v>
      </c>
      <c r="DE644">
        <v>0.24338099999999999</v>
      </c>
      <c r="DF644">
        <v>0.33369599999999999</v>
      </c>
      <c r="DG644">
        <v>0.46207300000000001</v>
      </c>
      <c r="DH644">
        <v>0.24982599999999999</v>
      </c>
      <c r="DI644">
        <v>0.303591</v>
      </c>
      <c r="DJ644">
        <v>0.267841</v>
      </c>
      <c r="DK644">
        <v>0.35114499999999998</v>
      </c>
      <c r="DL644">
        <v>0.32458199999999998</v>
      </c>
      <c r="DM644">
        <v>0.38257799999999997</v>
      </c>
      <c r="DN644">
        <v>0.484678</v>
      </c>
      <c r="DO644">
        <v>0.35176400000000002</v>
      </c>
      <c r="DP644">
        <v>0.39349000000000001</v>
      </c>
      <c r="DQ644">
        <v>0.30887100000000001</v>
      </c>
      <c r="DR644">
        <v>0.182389</v>
      </c>
      <c r="DS644">
        <v>0.185332</v>
      </c>
      <c r="DT644">
        <v>0.33465400000000001</v>
      </c>
      <c r="DU644">
        <v>0.33357900000000001</v>
      </c>
      <c r="DV644">
        <v>0.24560699999999999</v>
      </c>
      <c r="DW644">
        <v>0.275862</v>
      </c>
      <c r="DX644">
        <v>0.32095499999999999</v>
      </c>
      <c r="DY644">
        <v>0.28601900000000002</v>
      </c>
      <c r="DZ644">
        <v>0.41103600000000001</v>
      </c>
      <c r="EA644">
        <v>0.33666499999999999</v>
      </c>
      <c r="EB644">
        <v>0.315942</v>
      </c>
      <c r="EC644">
        <v>0.35705700000000001</v>
      </c>
      <c r="ED644">
        <v>0.28556999999999999</v>
      </c>
      <c r="EE644">
        <v>0.327596</v>
      </c>
      <c r="EF644">
        <v>0.33251199999999997</v>
      </c>
      <c r="EG644">
        <v>0.44168200000000002</v>
      </c>
      <c r="EH644">
        <v>0.40886800000000001</v>
      </c>
      <c r="EI644">
        <v>0.38692700000000002</v>
      </c>
      <c r="EJ644">
        <v>0.27476899999999999</v>
      </c>
      <c r="EK644">
        <v>0.2601</v>
      </c>
      <c r="EL644">
        <v>0.40529399999999999</v>
      </c>
      <c r="EM644">
        <v>0.393627</v>
      </c>
      <c r="EN644">
        <v>0.37424499999999999</v>
      </c>
      <c r="EO644">
        <v>0.378164</v>
      </c>
      <c r="EP644">
        <v>0.40161599999999997</v>
      </c>
      <c r="EQ644">
        <v>0.30980200000000002</v>
      </c>
      <c r="ER644">
        <v>0.33509</v>
      </c>
      <c r="ES644">
        <v>0.31806400000000001</v>
      </c>
      <c r="ET644">
        <v>0.31927499999999998</v>
      </c>
      <c r="EU644">
        <v>0.30234800000000001</v>
      </c>
      <c r="EV644">
        <v>0.240282</v>
      </c>
      <c r="EW644">
        <v>0.21836700000000001</v>
      </c>
      <c r="EX644">
        <v>0.22420699999999999</v>
      </c>
      <c r="EY644">
        <v>0.18260399999999999</v>
      </c>
      <c r="EZ644">
        <v>0.30745899999999998</v>
      </c>
      <c r="FA644">
        <v>0.25733299999999998</v>
      </c>
      <c r="FB644">
        <v>0.25257400000000002</v>
      </c>
      <c r="FC644">
        <v>0.23763799999999999</v>
      </c>
      <c r="FD644">
        <v>0.18681600000000001</v>
      </c>
      <c r="FE644">
        <v>0.29349999999999998</v>
      </c>
      <c r="FF644">
        <v>0.49069400000000002</v>
      </c>
      <c r="FG644">
        <v>0.24664900000000001</v>
      </c>
      <c r="FH644">
        <v>0.278063</v>
      </c>
      <c r="FI644">
        <v>0.370703</v>
      </c>
      <c r="FJ644">
        <v>0.15995999999999999</v>
      </c>
      <c r="FK644">
        <v>0.27446300000000001</v>
      </c>
      <c r="FL644">
        <v>0.236121</v>
      </c>
      <c r="FM644">
        <v>0.37615900000000002</v>
      </c>
      <c r="FN644">
        <v>0.334198</v>
      </c>
      <c r="FO644">
        <v>0.32109799999999999</v>
      </c>
      <c r="FP644">
        <v>0.27427400000000002</v>
      </c>
      <c r="FQ644">
        <v>0.24571200000000001</v>
      </c>
      <c r="FR644">
        <v>0.26861000000000002</v>
      </c>
      <c r="FS644">
        <v>0.33560400000000001</v>
      </c>
      <c r="FT644">
        <v>0.267926</v>
      </c>
    </row>
    <row r="645" spans="1:176" x14ac:dyDescent="0.25">
      <c r="A645" s="1">
        <v>933</v>
      </c>
      <c r="B645">
        <v>0.28781400000000001</v>
      </c>
      <c r="C645">
        <v>0.43209599999999998</v>
      </c>
      <c r="D645">
        <v>0.37842900000000002</v>
      </c>
      <c r="E645">
        <v>0.35822100000000001</v>
      </c>
      <c r="F645">
        <v>0.369529</v>
      </c>
      <c r="G645">
        <v>0.22217799999999999</v>
      </c>
      <c r="H645">
        <v>0.284771</v>
      </c>
      <c r="I645">
        <v>0.26328000000000001</v>
      </c>
      <c r="J645">
        <v>0.27899000000000002</v>
      </c>
      <c r="K645">
        <v>0.21665799999999999</v>
      </c>
      <c r="L645">
        <v>0.28895799999999999</v>
      </c>
      <c r="M645">
        <v>0.29587599999999997</v>
      </c>
      <c r="N645">
        <v>0.345389</v>
      </c>
      <c r="O645">
        <v>0.41494399999999998</v>
      </c>
      <c r="P645">
        <v>0.26308300000000001</v>
      </c>
      <c r="Q645">
        <v>0.43858900000000001</v>
      </c>
      <c r="R645">
        <v>0.429066</v>
      </c>
      <c r="S645">
        <v>0.38203100000000001</v>
      </c>
      <c r="T645">
        <v>0.48846400000000001</v>
      </c>
      <c r="U645">
        <v>0.38804699999999998</v>
      </c>
      <c r="V645">
        <v>0.45675700000000002</v>
      </c>
      <c r="W645">
        <v>0.68240400000000001</v>
      </c>
      <c r="X645">
        <v>0.66412800000000005</v>
      </c>
      <c r="Y645">
        <v>0.40806999999999999</v>
      </c>
      <c r="Z645">
        <v>0.33646900000000002</v>
      </c>
      <c r="AA645">
        <v>0.30418499999999998</v>
      </c>
      <c r="AB645">
        <v>0.333897</v>
      </c>
      <c r="AC645">
        <v>0.28121400000000002</v>
      </c>
      <c r="AD645">
        <v>9.9310999999999997E-2</v>
      </c>
      <c r="AE645">
        <v>0.30576700000000001</v>
      </c>
      <c r="AF645">
        <v>0.30985200000000002</v>
      </c>
      <c r="AG645">
        <v>0.299618</v>
      </c>
      <c r="AH645">
        <v>0.302317</v>
      </c>
      <c r="AI645">
        <v>0.27385100000000001</v>
      </c>
      <c r="AJ645">
        <v>0.28831000000000001</v>
      </c>
      <c r="AK645">
        <v>0.20546500000000001</v>
      </c>
      <c r="AL645">
        <v>0.22537399999999999</v>
      </c>
      <c r="AM645">
        <v>0.18349699999999999</v>
      </c>
      <c r="AN645">
        <v>0.27702100000000002</v>
      </c>
      <c r="AO645">
        <v>0.176509</v>
      </c>
      <c r="AP645">
        <v>0.33333800000000002</v>
      </c>
      <c r="AQ645">
        <v>0.36407800000000001</v>
      </c>
      <c r="AR645">
        <v>0.36168299999999998</v>
      </c>
      <c r="AS645">
        <v>0.37195499999999998</v>
      </c>
      <c r="AT645">
        <v>0.33645000000000003</v>
      </c>
      <c r="AU645">
        <v>0.377419</v>
      </c>
      <c r="AV645">
        <v>0.35535600000000001</v>
      </c>
      <c r="AW645">
        <v>0.30246400000000001</v>
      </c>
      <c r="AX645">
        <v>0.34112599999999998</v>
      </c>
      <c r="AY645">
        <v>0.34251100000000001</v>
      </c>
      <c r="AZ645">
        <v>0.37924200000000002</v>
      </c>
      <c r="BA645">
        <v>0.32159100000000002</v>
      </c>
      <c r="BB645">
        <v>0.27853299999999998</v>
      </c>
      <c r="BC645">
        <v>0.22992199999999999</v>
      </c>
      <c r="BD645">
        <v>0.30520799999999998</v>
      </c>
      <c r="BE645">
        <v>0.44501099999999999</v>
      </c>
      <c r="BF645">
        <v>0.44646599999999997</v>
      </c>
      <c r="BG645">
        <v>0.43404700000000002</v>
      </c>
      <c r="BH645">
        <v>0.424543</v>
      </c>
      <c r="BI645">
        <v>0.481431</v>
      </c>
      <c r="BJ645">
        <v>0.23844099999999999</v>
      </c>
      <c r="BK645">
        <v>0.32565100000000002</v>
      </c>
      <c r="BL645">
        <v>0.26760600000000001</v>
      </c>
      <c r="BM645">
        <v>0.308645</v>
      </c>
      <c r="BN645">
        <v>0.34215499999999999</v>
      </c>
      <c r="BO645">
        <v>0.29400799999999999</v>
      </c>
      <c r="BP645">
        <v>0.31795099999999998</v>
      </c>
      <c r="BQ645">
        <v>0.35627700000000001</v>
      </c>
      <c r="BR645">
        <v>0.337696</v>
      </c>
      <c r="BS645">
        <v>0.370869</v>
      </c>
      <c r="BT645">
        <v>0.33345799999999998</v>
      </c>
      <c r="BU645">
        <v>0.34278999999999998</v>
      </c>
      <c r="BV645">
        <v>0.370977</v>
      </c>
      <c r="BW645">
        <v>0.30732300000000001</v>
      </c>
      <c r="BX645">
        <v>0.34872999999999998</v>
      </c>
      <c r="BY645">
        <v>0.32460899999999998</v>
      </c>
      <c r="BZ645">
        <v>0.33801300000000001</v>
      </c>
      <c r="CA645">
        <v>0.32479999999999998</v>
      </c>
      <c r="CB645">
        <v>0.331146</v>
      </c>
      <c r="CC645">
        <v>0.34280899999999997</v>
      </c>
      <c r="CD645">
        <v>0.38377800000000001</v>
      </c>
      <c r="CE645">
        <v>0.38638899999999998</v>
      </c>
      <c r="CF645">
        <v>0.284968</v>
      </c>
      <c r="CG645">
        <v>0.39953899999999998</v>
      </c>
      <c r="CH645">
        <v>0.407746</v>
      </c>
      <c r="CI645">
        <v>0.45080500000000001</v>
      </c>
      <c r="CJ645">
        <v>0.459953</v>
      </c>
      <c r="CK645">
        <v>0.44605299999999998</v>
      </c>
      <c r="CL645">
        <v>0.45395600000000003</v>
      </c>
      <c r="CM645">
        <v>0.47783599999999998</v>
      </c>
      <c r="CN645">
        <v>0.29709600000000003</v>
      </c>
      <c r="CO645">
        <v>0.366371</v>
      </c>
      <c r="CP645">
        <v>0.34002100000000002</v>
      </c>
      <c r="CQ645">
        <v>0.17299600000000001</v>
      </c>
      <c r="CR645">
        <v>0.17580999999999999</v>
      </c>
      <c r="CS645">
        <v>0.31141400000000002</v>
      </c>
      <c r="CT645">
        <v>0.27413700000000002</v>
      </c>
      <c r="CU645">
        <v>0.23857500000000001</v>
      </c>
      <c r="CV645">
        <v>0.233874</v>
      </c>
      <c r="CW645">
        <v>0.29861399999999999</v>
      </c>
      <c r="CX645">
        <v>0.36594599999999999</v>
      </c>
      <c r="CY645">
        <v>0.177398</v>
      </c>
      <c r="CZ645">
        <v>0.43248999999999999</v>
      </c>
      <c r="DA645">
        <v>0.49660799999999999</v>
      </c>
      <c r="DB645">
        <v>0.28716000000000003</v>
      </c>
      <c r="DC645">
        <v>0.146817</v>
      </c>
      <c r="DD645">
        <v>0.29259200000000002</v>
      </c>
      <c r="DE645">
        <v>0.241897</v>
      </c>
      <c r="DF645">
        <v>0.33108900000000002</v>
      </c>
      <c r="DG645">
        <v>0.45935599999999999</v>
      </c>
      <c r="DH645">
        <v>0.24840200000000001</v>
      </c>
      <c r="DI645">
        <v>0.30234299999999997</v>
      </c>
      <c r="DJ645">
        <v>0.26631700000000003</v>
      </c>
      <c r="DK645">
        <v>0.34987400000000002</v>
      </c>
      <c r="DL645">
        <v>0.32333800000000001</v>
      </c>
      <c r="DM645">
        <v>0.38076700000000002</v>
      </c>
      <c r="DN645">
        <v>0.48291800000000001</v>
      </c>
      <c r="DO645">
        <v>0.350051</v>
      </c>
      <c r="DP645">
        <v>0.39190900000000001</v>
      </c>
      <c r="DQ645">
        <v>0.30659900000000001</v>
      </c>
      <c r="DR645">
        <v>0.18049899999999999</v>
      </c>
      <c r="DS645">
        <v>0.183472</v>
      </c>
      <c r="DT645">
        <v>0.33163500000000001</v>
      </c>
      <c r="DU645">
        <v>0.33119700000000002</v>
      </c>
      <c r="DV645">
        <v>0.243612</v>
      </c>
      <c r="DW645">
        <v>0.27422600000000003</v>
      </c>
      <c r="DX645">
        <v>0.31923499999999999</v>
      </c>
      <c r="DY645">
        <v>0.284663</v>
      </c>
      <c r="DZ645">
        <v>0.40895300000000001</v>
      </c>
      <c r="EA645">
        <v>0.33532600000000001</v>
      </c>
      <c r="EB645">
        <v>0.314521</v>
      </c>
      <c r="EC645">
        <v>0.35519099999999998</v>
      </c>
      <c r="ED645">
        <v>0.28415499999999999</v>
      </c>
      <c r="EE645">
        <v>0.32584099999999999</v>
      </c>
      <c r="EF645">
        <v>0.330536</v>
      </c>
      <c r="EG645">
        <v>0.44041200000000003</v>
      </c>
      <c r="EH645">
        <v>0.40750500000000001</v>
      </c>
      <c r="EI645">
        <v>0.385461</v>
      </c>
      <c r="EJ645">
        <v>0.27308199999999999</v>
      </c>
      <c r="EK645">
        <v>0.25875700000000001</v>
      </c>
      <c r="EL645">
        <v>0.40377600000000002</v>
      </c>
      <c r="EM645">
        <v>0.39176299999999997</v>
      </c>
      <c r="EN645">
        <v>0.37248900000000001</v>
      </c>
      <c r="EO645">
        <v>0.37654199999999999</v>
      </c>
      <c r="EP645">
        <v>0.39955200000000002</v>
      </c>
      <c r="EQ645">
        <v>0.30818699999999999</v>
      </c>
      <c r="ER645">
        <v>0.33343899999999999</v>
      </c>
      <c r="ES645">
        <v>0.316357</v>
      </c>
      <c r="ET645">
        <v>0.31722699999999998</v>
      </c>
      <c r="EU645">
        <v>0.30094500000000002</v>
      </c>
      <c r="EV645">
        <v>0.23827599999999999</v>
      </c>
      <c r="EW645">
        <v>0.21713399999999999</v>
      </c>
      <c r="EX645">
        <v>0.222579</v>
      </c>
      <c r="EY645">
        <v>0.18066399999999999</v>
      </c>
      <c r="EZ645">
        <v>0.30572899999999997</v>
      </c>
      <c r="FA645">
        <v>0.25474200000000002</v>
      </c>
      <c r="FB645">
        <v>0.250467</v>
      </c>
      <c r="FC645">
        <v>0.23613500000000001</v>
      </c>
      <c r="FD645">
        <v>0.18496399999999999</v>
      </c>
      <c r="FE645">
        <v>0.292458</v>
      </c>
      <c r="FF645">
        <v>0.48920000000000002</v>
      </c>
      <c r="FG645">
        <v>0.24502299999999999</v>
      </c>
      <c r="FH645">
        <v>0.27606199999999997</v>
      </c>
      <c r="FI645">
        <v>0.36797200000000002</v>
      </c>
      <c r="FJ645">
        <v>0.15768599999999999</v>
      </c>
      <c r="FK645">
        <v>0.27300600000000003</v>
      </c>
      <c r="FL645">
        <v>0.23438200000000001</v>
      </c>
      <c r="FM645">
        <v>0.37362000000000001</v>
      </c>
      <c r="FN645">
        <v>0.331457</v>
      </c>
      <c r="FO645">
        <v>0.31884099999999999</v>
      </c>
      <c r="FP645">
        <v>0.27186900000000003</v>
      </c>
      <c r="FQ645">
        <v>0.24379700000000001</v>
      </c>
      <c r="FR645">
        <v>0.266984</v>
      </c>
      <c r="FS645">
        <v>0.33340700000000001</v>
      </c>
      <c r="FT645">
        <v>0.26655200000000001</v>
      </c>
    </row>
    <row r="646" spans="1:176" x14ac:dyDescent="0.25">
      <c r="A646" s="1">
        <v>934</v>
      </c>
      <c r="B646">
        <v>0.28712700000000002</v>
      </c>
      <c r="C646">
        <v>0.43092399999999997</v>
      </c>
      <c r="D646">
        <v>0.37684600000000001</v>
      </c>
      <c r="E646">
        <v>0.35741600000000001</v>
      </c>
      <c r="F646">
        <v>0.36846400000000001</v>
      </c>
      <c r="G646">
        <v>0.22067899999999999</v>
      </c>
      <c r="H646">
        <v>0.283858</v>
      </c>
      <c r="I646">
        <v>0.262548</v>
      </c>
      <c r="J646">
        <v>0.27800799999999998</v>
      </c>
      <c r="K646">
        <v>0.21670900000000001</v>
      </c>
      <c r="L646">
        <v>0.28814499999999998</v>
      </c>
      <c r="M646">
        <v>0.29517300000000002</v>
      </c>
      <c r="N646">
        <v>0.34464800000000001</v>
      </c>
      <c r="O646">
        <v>0.41455799999999998</v>
      </c>
      <c r="P646">
        <v>0.26177299999999998</v>
      </c>
      <c r="Q646">
        <v>0.43723899999999999</v>
      </c>
      <c r="R646">
        <v>0.42744300000000002</v>
      </c>
      <c r="S646">
        <v>0.38112000000000001</v>
      </c>
      <c r="T646">
        <v>0.48690600000000001</v>
      </c>
      <c r="U646">
        <v>0.38680900000000001</v>
      </c>
      <c r="V646">
        <v>0.45581300000000002</v>
      </c>
      <c r="W646">
        <v>0.68221799999999999</v>
      </c>
      <c r="X646">
        <v>0.662192</v>
      </c>
      <c r="Y646">
        <v>0.40775299999999998</v>
      </c>
      <c r="Z646">
        <v>0.33505699999999999</v>
      </c>
      <c r="AA646">
        <v>0.30348000000000003</v>
      </c>
      <c r="AB646">
        <v>0.33227200000000001</v>
      </c>
      <c r="AC646">
        <v>0.28017300000000001</v>
      </c>
      <c r="AD646">
        <v>9.8261000000000001E-2</v>
      </c>
      <c r="AE646">
        <v>0.304479</v>
      </c>
      <c r="AF646">
        <v>0.30884699999999998</v>
      </c>
      <c r="AG646">
        <v>0.29888300000000001</v>
      </c>
      <c r="AH646">
        <v>0.30159399999999997</v>
      </c>
      <c r="AI646">
        <v>0.27218900000000001</v>
      </c>
      <c r="AJ646">
        <v>0.28745599999999999</v>
      </c>
      <c r="AK646">
        <v>0.20507700000000001</v>
      </c>
      <c r="AL646">
        <v>0.22469900000000001</v>
      </c>
      <c r="AM646">
        <v>0.18274299999999999</v>
      </c>
      <c r="AN646">
        <v>0.27579900000000002</v>
      </c>
      <c r="AO646">
        <v>0.175845</v>
      </c>
      <c r="AP646">
        <v>0.33260699999999999</v>
      </c>
      <c r="AQ646">
        <v>0.363396</v>
      </c>
      <c r="AR646">
        <v>0.36036899999999999</v>
      </c>
      <c r="AS646">
        <v>0.37108200000000002</v>
      </c>
      <c r="AT646">
        <v>0.33632299999999998</v>
      </c>
      <c r="AU646">
        <v>0.37639299999999998</v>
      </c>
      <c r="AV646">
        <v>0.35467300000000002</v>
      </c>
      <c r="AW646">
        <v>0.30138999999999999</v>
      </c>
      <c r="AX646">
        <v>0.34004499999999999</v>
      </c>
      <c r="AY646">
        <v>0.34159600000000001</v>
      </c>
      <c r="AZ646">
        <v>0.378384</v>
      </c>
      <c r="BA646">
        <v>0.32112400000000002</v>
      </c>
      <c r="BB646">
        <v>0.27696599999999999</v>
      </c>
      <c r="BC646">
        <v>0.22928999999999999</v>
      </c>
      <c r="BD646">
        <v>0.30357299999999998</v>
      </c>
      <c r="BE646">
        <v>0.44366</v>
      </c>
      <c r="BF646">
        <v>0.44517299999999999</v>
      </c>
      <c r="BG646">
        <v>0.43267899999999998</v>
      </c>
      <c r="BH646">
        <v>0.42265399999999997</v>
      </c>
      <c r="BI646">
        <v>0.47966599999999998</v>
      </c>
      <c r="BJ646">
        <v>0.23782600000000001</v>
      </c>
      <c r="BK646">
        <v>0.32443</v>
      </c>
      <c r="BL646">
        <v>0.26662400000000003</v>
      </c>
      <c r="BM646">
        <v>0.30803399999999997</v>
      </c>
      <c r="BN646">
        <v>0.341366</v>
      </c>
      <c r="BO646">
        <v>0.29302699999999998</v>
      </c>
      <c r="BP646">
        <v>0.31634699999999999</v>
      </c>
      <c r="BQ646">
        <v>0.35547400000000001</v>
      </c>
      <c r="BR646">
        <v>0.33631699999999998</v>
      </c>
      <c r="BS646">
        <v>0.36952499999999999</v>
      </c>
      <c r="BT646">
        <v>0.332061</v>
      </c>
      <c r="BU646">
        <v>0.34159600000000001</v>
      </c>
      <c r="BV646">
        <v>0.36951299999999998</v>
      </c>
      <c r="BW646">
        <v>0.30629699999999999</v>
      </c>
      <c r="BX646">
        <v>0.34696199999999999</v>
      </c>
      <c r="BY646">
        <v>0.32355600000000001</v>
      </c>
      <c r="BZ646">
        <v>0.33724100000000001</v>
      </c>
      <c r="CA646">
        <v>0.32351200000000002</v>
      </c>
      <c r="CB646">
        <v>0.33094400000000002</v>
      </c>
      <c r="CC646">
        <v>0.34201799999999999</v>
      </c>
      <c r="CD646">
        <v>0.38239800000000002</v>
      </c>
      <c r="CE646">
        <v>0.38512800000000003</v>
      </c>
      <c r="CF646">
        <v>0.28359699999999999</v>
      </c>
      <c r="CG646">
        <v>0.39889400000000003</v>
      </c>
      <c r="CH646">
        <v>0.40639399999999998</v>
      </c>
      <c r="CI646">
        <v>0.44900099999999998</v>
      </c>
      <c r="CJ646">
        <v>0.45889600000000003</v>
      </c>
      <c r="CK646">
        <v>0.444882</v>
      </c>
      <c r="CL646">
        <v>0.45276100000000002</v>
      </c>
      <c r="CM646">
        <v>0.47654600000000003</v>
      </c>
      <c r="CN646">
        <v>0.29615999999999998</v>
      </c>
      <c r="CO646">
        <v>0.36494700000000002</v>
      </c>
      <c r="CP646">
        <v>0.33851900000000001</v>
      </c>
      <c r="CQ646">
        <v>0.17181199999999999</v>
      </c>
      <c r="CR646">
        <v>0.17518700000000001</v>
      </c>
      <c r="CS646">
        <v>0.31085699999999999</v>
      </c>
      <c r="CT646">
        <v>0.27321200000000001</v>
      </c>
      <c r="CU646">
        <v>0.237094</v>
      </c>
      <c r="CV646">
        <v>0.23286899999999999</v>
      </c>
      <c r="CW646">
        <v>0.29758699999999999</v>
      </c>
      <c r="CX646">
        <v>0.36396000000000001</v>
      </c>
      <c r="CY646">
        <v>0.17595</v>
      </c>
      <c r="CZ646">
        <v>0.43074400000000002</v>
      </c>
      <c r="DA646">
        <v>0.49476599999999998</v>
      </c>
      <c r="DB646">
        <v>0.28598000000000001</v>
      </c>
      <c r="DC646">
        <v>0.14562600000000001</v>
      </c>
      <c r="DD646">
        <v>0.29200999999999999</v>
      </c>
      <c r="DE646">
        <v>0.241034</v>
      </c>
      <c r="DF646">
        <v>0.32892199999999999</v>
      </c>
      <c r="DG646">
        <v>0.45779799999999998</v>
      </c>
      <c r="DH646">
        <v>0.24751600000000001</v>
      </c>
      <c r="DI646">
        <v>0.30218400000000001</v>
      </c>
      <c r="DJ646">
        <v>0.265656</v>
      </c>
      <c r="DK646">
        <v>0.34904000000000002</v>
      </c>
      <c r="DL646">
        <v>0.32255699999999998</v>
      </c>
      <c r="DM646">
        <v>0.37935200000000002</v>
      </c>
      <c r="DN646">
        <v>0.48114299999999999</v>
      </c>
      <c r="DO646">
        <v>0.34890399999999999</v>
      </c>
      <c r="DP646">
        <v>0.39094699999999999</v>
      </c>
      <c r="DQ646">
        <v>0.30529200000000001</v>
      </c>
      <c r="DR646">
        <v>0.17872299999999999</v>
      </c>
      <c r="DS646">
        <v>0.181782</v>
      </c>
      <c r="DT646">
        <v>0.32996399999999998</v>
      </c>
      <c r="DU646">
        <v>0.32984000000000002</v>
      </c>
      <c r="DV646">
        <v>0.24284500000000001</v>
      </c>
      <c r="DW646">
        <v>0.27361600000000003</v>
      </c>
      <c r="DX646">
        <v>0.31828200000000001</v>
      </c>
      <c r="DY646">
        <v>0.28416200000000003</v>
      </c>
      <c r="DZ646">
        <v>0.40744900000000001</v>
      </c>
      <c r="EA646">
        <v>0.33423799999999998</v>
      </c>
      <c r="EB646">
        <v>0.31413799999999997</v>
      </c>
      <c r="EC646">
        <v>0.35426400000000002</v>
      </c>
      <c r="ED646">
        <v>0.28416799999999998</v>
      </c>
      <c r="EE646">
        <v>0.32447999999999999</v>
      </c>
      <c r="EF646">
        <v>0.329573</v>
      </c>
      <c r="EG646">
        <v>0.43949700000000003</v>
      </c>
      <c r="EH646">
        <v>0.40648099999999998</v>
      </c>
      <c r="EI646">
        <v>0.384824</v>
      </c>
      <c r="EJ646">
        <v>0.27166800000000002</v>
      </c>
      <c r="EK646">
        <v>0.25748599999999999</v>
      </c>
      <c r="EL646">
        <v>0.40270299999999998</v>
      </c>
      <c r="EM646">
        <v>0.39073600000000003</v>
      </c>
      <c r="EN646">
        <v>0.37131199999999998</v>
      </c>
      <c r="EO646">
        <v>0.37589</v>
      </c>
      <c r="EP646">
        <v>0.39852799999999999</v>
      </c>
      <c r="EQ646">
        <v>0.30762400000000001</v>
      </c>
      <c r="ER646">
        <v>0.332148</v>
      </c>
      <c r="ES646">
        <v>0.31551600000000002</v>
      </c>
      <c r="ET646">
        <v>0.31578800000000001</v>
      </c>
      <c r="EU646">
        <v>0.29980800000000002</v>
      </c>
      <c r="EV646">
        <v>0.23696400000000001</v>
      </c>
      <c r="EW646">
        <v>0.21651000000000001</v>
      </c>
      <c r="EX646">
        <v>0.22204399999999999</v>
      </c>
      <c r="EY646">
        <v>0.17924399999999999</v>
      </c>
      <c r="EZ646">
        <v>0.30489500000000003</v>
      </c>
      <c r="FA646">
        <v>0.253577</v>
      </c>
      <c r="FB646">
        <v>0.24920999999999999</v>
      </c>
      <c r="FC646">
        <v>0.23528299999999999</v>
      </c>
      <c r="FD646">
        <v>0.18396499999999999</v>
      </c>
      <c r="FE646">
        <v>0.292078</v>
      </c>
      <c r="FF646">
        <v>0.48837000000000003</v>
      </c>
      <c r="FG646">
        <v>0.244371</v>
      </c>
      <c r="FH646">
        <v>0.27521600000000002</v>
      </c>
      <c r="FI646">
        <v>0.366678</v>
      </c>
      <c r="FJ646">
        <v>0.155949</v>
      </c>
      <c r="FK646">
        <v>0.27224500000000001</v>
      </c>
      <c r="FL646">
        <v>0.233322</v>
      </c>
      <c r="FM646">
        <v>0.372367</v>
      </c>
      <c r="FN646">
        <v>0.32943699999999998</v>
      </c>
      <c r="FO646">
        <v>0.31735799999999997</v>
      </c>
      <c r="FP646">
        <v>0.27082400000000001</v>
      </c>
      <c r="FQ646">
        <v>0.242392</v>
      </c>
      <c r="FR646">
        <v>0.265712</v>
      </c>
      <c r="FS646">
        <v>0.332173</v>
      </c>
      <c r="FT646">
        <v>0.26543899999999998</v>
      </c>
    </row>
    <row r="647" spans="1:176" x14ac:dyDescent="0.25">
      <c r="A647" s="1">
        <v>935</v>
      </c>
      <c r="B647">
        <v>0.28628199999999998</v>
      </c>
      <c r="C647">
        <v>0.42964400000000003</v>
      </c>
      <c r="D647">
        <v>0.37525700000000001</v>
      </c>
      <c r="E647">
        <v>0.35637999999999997</v>
      </c>
      <c r="F647">
        <v>0.36768499999999998</v>
      </c>
      <c r="G647">
        <v>0.218945</v>
      </c>
      <c r="H647">
        <v>0.28290399999999999</v>
      </c>
      <c r="I647">
        <v>0.26224500000000001</v>
      </c>
      <c r="J647">
        <v>0.27670299999999998</v>
      </c>
      <c r="K647">
        <v>0.21680099999999999</v>
      </c>
      <c r="L647">
        <v>0.28766599999999998</v>
      </c>
      <c r="M647">
        <v>0.294321</v>
      </c>
      <c r="N647">
        <v>0.34420899999999999</v>
      </c>
      <c r="O647">
        <v>0.41449399999999997</v>
      </c>
      <c r="P647">
        <v>0.260438</v>
      </c>
      <c r="Q647">
        <v>0.43662400000000001</v>
      </c>
      <c r="R647">
        <v>0.42638500000000001</v>
      </c>
      <c r="S647">
        <v>0.38000600000000001</v>
      </c>
      <c r="T647">
        <v>0.484767</v>
      </c>
      <c r="U647">
        <v>0.38549600000000001</v>
      </c>
      <c r="V647">
        <v>0.455127</v>
      </c>
      <c r="W647">
        <v>0.681307</v>
      </c>
      <c r="X647">
        <v>0.66047299999999998</v>
      </c>
      <c r="Y647">
        <v>0.40745799999999999</v>
      </c>
      <c r="Z647">
        <v>0.33387</v>
      </c>
      <c r="AA647">
        <v>0.302728</v>
      </c>
      <c r="AB647">
        <v>0.330374</v>
      </c>
      <c r="AC647">
        <v>0.27846100000000001</v>
      </c>
      <c r="AD647">
        <v>9.7195000000000004E-2</v>
      </c>
      <c r="AE647">
        <v>0.30340099999999998</v>
      </c>
      <c r="AF647">
        <v>0.30760799999999999</v>
      </c>
      <c r="AG647">
        <v>0.29839100000000002</v>
      </c>
      <c r="AH647">
        <v>0.300703</v>
      </c>
      <c r="AI647">
        <v>0.270758</v>
      </c>
      <c r="AJ647">
        <v>0.28670000000000001</v>
      </c>
      <c r="AK647">
        <v>0.204679</v>
      </c>
      <c r="AL647">
        <v>0.223993</v>
      </c>
      <c r="AM647">
        <v>0.18207000000000001</v>
      </c>
      <c r="AN647">
        <v>0.27488400000000002</v>
      </c>
      <c r="AO647">
        <v>0.17522099999999999</v>
      </c>
      <c r="AP647">
        <v>0.331845</v>
      </c>
      <c r="AQ647">
        <v>0.36273100000000003</v>
      </c>
      <c r="AR647">
        <v>0.359041</v>
      </c>
      <c r="AS647">
        <v>0.370446</v>
      </c>
      <c r="AT647">
        <v>0.33645000000000003</v>
      </c>
      <c r="AU647">
        <v>0.37605499999999997</v>
      </c>
      <c r="AV647">
        <v>0.35434900000000003</v>
      </c>
      <c r="AW647">
        <v>0.30021700000000001</v>
      </c>
      <c r="AX647">
        <v>0.33924799999999999</v>
      </c>
      <c r="AY647">
        <v>0.34091199999999999</v>
      </c>
      <c r="AZ647">
        <v>0.37750699999999998</v>
      </c>
      <c r="BA647">
        <v>0.32080799999999998</v>
      </c>
      <c r="BB647">
        <v>0.27513300000000002</v>
      </c>
      <c r="BC647">
        <v>0.228654</v>
      </c>
      <c r="BD647">
        <v>0.30175600000000002</v>
      </c>
      <c r="BE647">
        <v>0.44446999999999998</v>
      </c>
      <c r="BF647">
        <v>0.443305</v>
      </c>
      <c r="BG647">
        <v>0.43082199999999998</v>
      </c>
      <c r="BH647">
        <v>0.42099999999999999</v>
      </c>
      <c r="BI647">
        <v>0.47711399999999998</v>
      </c>
      <c r="BJ647">
        <v>0.237229</v>
      </c>
      <c r="BK647">
        <v>0.32290200000000002</v>
      </c>
      <c r="BL647">
        <v>0.26575399999999999</v>
      </c>
      <c r="BM647">
        <v>0.30743999999999999</v>
      </c>
      <c r="BN647">
        <v>0.340202</v>
      </c>
      <c r="BO647">
        <v>0.29192800000000002</v>
      </c>
      <c r="BP647">
        <v>0.31477500000000003</v>
      </c>
      <c r="BQ647">
        <v>0.35406799999999999</v>
      </c>
      <c r="BR647">
        <v>0.33535300000000001</v>
      </c>
      <c r="BS647">
        <v>0.36805900000000003</v>
      </c>
      <c r="BT647">
        <v>0.33075399999999999</v>
      </c>
      <c r="BU647">
        <v>0.3407</v>
      </c>
      <c r="BV647">
        <v>0.36793399999999998</v>
      </c>
      <c r="BW647">
        <v>0.30482900000000002</v>
      </c>
      <c r="BX647">
        <v>0.34504400000000002</v>
      </c>
      <c r="BY647">
        <v>0.32278299999999999</v>
      </c>
      <c r="BZ647">
        <v>0.336787</v>
      </c>
      <c r="CA647">
        <v>0.32197300000000001</v>
      </c>
      <c r="CB647">
        <v>0.33077899999999999</v>
      </c>
      <c r="CC647">
        <v>0.34127400000000002</v>
      </c>
      <c r="CD647">
        <v>0.38120199999999999</v>
      </c>
      <c r="CE647">
        <v>0.38381399999999999</v>
      </c>
      <c r="CF647">
        <v>0.282356</v>
      </c>
      <c r="CG647">
        <v>0.39832800000000002</v>
      </c>
      <c r="CH647">
        <v>0.404891</v>
      </c>
      <c r="CI647">
        <v>0.44711299999999998</v>
      </c>
      <c r="CJ647">
        <v>0.45803700000000003</v>
      </c>
      <c r="CK647">
        <v>0.44288100000000002</v>
      </c>
      <c r="CL647">
        <v>0.45133800000000002</v>
      </c>
      <c r="CM647">
        <v>0.47567399999999999</v>
      </c>
      <c r="CN647">
        <v>0.29531800000000002</v>
      </c>
      <c r="CO647">
        <v>0.362562</v>
      </c>
      <c r="CP647">
        <v>0.33706700000000001</v>
      </c>
      <c r="CQ647">
        <v>0.170459</v>
      </c>
      <c r="CR647">
        <v>0.17446</v>
      </c>
      <c r="CS647">
        <v>0.31018200000000001</v>
      </c>
      <c r="CT647">
        <v>0.27204800000000001</v>
      </c>
      <c r="CU647">
        <v>0.235379</v>
      </c>
      <c r="CV647">
        <v>0.23185700000000001</v>
      </c>
      <c r="CW647">
        <v>0.29655199999999998</v>
      </c>
      <c r="CX647">
        <v>0.36246299999999998</v>
      </c>
      <c r="CY647">
        <v>0.17472199999999999</v>
      </c>
      <c r="CZ647">
        <v>0.42876599999999998</v>
      </c>
      <c r="DA647">
        <v>0.49259999999999998</v>
      </c>
      <c r="DB647">
        <v>0.28494799999999998</v>
      </c>
      <c r="DC647">
        <v>0.14426600000000001</v>
      </c>
      <c r="DD647">
        <v>0.29193400000000003</v>
      </c>
      <c r="DE647">
        <v>0.24004</v>
      </c>
      <c r="DF647">
        <v>0.32646599999999998</v>
      </c>
      <c r="DG647">
        <v>0.45635500000000001</v>
      </c>
      <c r="DH647">
        <v>0.24643399999999999</v>
      </c>
      <c r="DI647">
        <v>0.30243500000000001</v>
      </c>
      <c r="DJ647">
        <v>0.26538600000000001</v>
      </c>
      <c r="DK647">
        <v>0.34782400000000002</v>
      </c>
      <c r="DL647">
        <v>0.32176100000000002</v>
      </c>
      <c r="DM647">
        <v>0.37762499999999999</v>
      </c>
      <c r="DN647">
        <v>0.47861599999999999</v>
      </c>
      <c r="DO647">
        <v>0.34761799999999998</v>
      </c>
      <c r="DP647">
        <v>0.38980900000000002</v>
      </c>
      <c r="DQ647">
        <v>0.304174</v>
      </c>
      <c r="DR647">
        <v>0.17668500000000001</v>
      </c>
      <c r="DS647">
        <v>0.17988199999999999</v>
      </c>
      <c r="DT647">
        <v>0.328959</v>
      </c>
      <c r="DU647">
        <v>0.328791</v>
      </c>
      <c r="DV647">
        <v>0.24252000000000001</v>
      </c>
      <c r="DW647">
        <v>0.27291399999999999</v>
      </c>
      <c r="DX647">
        <v>0.31717400000000001</v>
      </c>
      <c r="DY647">
        <v>0.28354600000000002</v>
      </c>
      <c r="DZ647">
        <v>0.405302</v>
      </c>
      <c r="EA647">
        <v>0.33279199999999998</v>
      </c>
      <c r="EB647">
        <v>0.31352200000000002</v>
      </c>
      <c r="EC647">
        <v>0.35337000000000002</v>
      </c>
      <c r="ED647">
        <v>0.28451799999999999</v>
      </c>
      <c r="EE647">
        <v>0.32265199999999999</v>
      </c>
      <c r="EF647">
        <v>0.32855400000000001</v>
      </c>
      <c r="EG647">
        <v>0.43839400000000001</v>
      </c>
      <c r="EH647">
        <v>0.40509000000000001</v>
      </c>
      <c r="EI647">
        <v>0.38395099999999999</v>
      </c>
      <c r="EJ647">
        <v>0.27018500000000001</v>
      </c>
      <c r="EK647">
        <v>0.255907</v>
      </c>
      <c r="EL647">
        <v>0.40113300000000002</v>
      </c>
      <c r="EM647">
        <v>0.38975900000000002</v>
      </c>
      <c r="EN647">
        <v>0.36992900000000001</v>
      </c>
      <c r="EO647">
        <v>0.37490200000000001</v>
      </c>
      <c r="EP647">
        <v>0.39724399999999999</v>
      </c>
      <c r="EQ647">
        <v>0.30693500000000001</v>
      </c>
      <c r="ER647">
        <v>0.330598</v>
      </c>
      <c r="ES647">
        <v>0.31499300000000002</v>
      </c>
      <c r="ET647">
        <v>0.31422</v>
      </c>
      <c r="EU647">
        <v>0.29793599999999998</v>
      </c>
      <c r="EV647">
        <v>0.23558999999999999</v>
      </c>
      <c r="EW647">
        <v>0.215754</v>
      </c>
      <c r="EX647">
        <v>0.22145000000000001</v>
      </c>
      <c r="EY647">
        <v>0.177564</v>
      </c>
      <c r="EZ647">
        <v>0.304093</v>
      </c>
      <c r="FA647">
        <v>0.252305</v>
      </c>
      <c r="FB647">
        <v>0.247581</v>
      </c>
      <c r="FC647">
        <v>0.234263</v>
      </c>
      <c r="FD647">
        <v>0.18260499999999999</v>
      </c>
      <c r="FE647">
        <v>0.29116799999999998</v>
      </c>
      <c r="FF647">
        <v>0.48674200000000001</v>
      </c>
      <c r="FG647">
        <v>0.24374199999999999</v>
      </c>
      <c r="FH647">
        <v>0.27426</v>
      </c>
      <c r="FI647">
        <v>0.36516700000000002</v>
      </c>
      <c r="FJ647">
        <v>0.15418699999999999</v>
      </c>
      <c r="FK647">
        <v>0.27124399999999999</v>
      </c>
      <c r="FL647">
        <v>0.23210700000000001</v>
      </c>
      <c r="FM647">
        <v>0.37116300000000002</v>
      </c>
      <c r="FN647">
        <v>0.32668399999999997</v>
      </c>
      <c r="FO647">
        <v>0.31537300000000001</v>
      </c>
      <c r="FP647">
        <v>0.27000400000000002</v>
      </c>
      <c r="FQ647">
        <v>0.24079400000000001</v>
      </c>
      <c r="FR647">
        <v>0.26419599999999999</v>
      </c>
      <c r="FS647">
        <v>0.33041700000000002</v>
      </c>
      <c r="FT647">
        <v>0.26363500000000001</v>
      </c>
    </row>
    <row r="648" spans="1:176" x14ac:dyDescent="0.25">
      <c r="A648" s="1">
        <v>936</v>
      </c>
      <c r="B648">
        <v>0.28562599999999999</v>
      </c>
      <c r="C648">
        <v>0.42852600000000002</v>
      </c>
      <c r="D648">
        <v>0.37375799999999998</v>
      </c>
      <c r="E648">
        <v>0.35524899999999998</v>
      </c>
      <c r="F648">
        <v>0.366983</v>
      </c>
      <c r="G648">
        <v>0.21745</v>
      </c>
      <c r="H648">
        <v>0.281972</v>
      </c>
      <c r="I648">
        <v>0.26205400000000001</v>
      </c>
      <c r="J648">
        <v>0.27557999999999999</v>
      </c>
      <c r="K648">
        <v>0.21681300000000001</v>
      </c>
      <c r="L648">
        <v>0.28727000000000003</v>
      </c>
      <c r="M648">
        <v>0.29331000000000002</v>
      </c>
      <c r="N648">
        <v>0.34363900000000003</v>
      </c>
      <c r="O648">
        <v>0.41431299999999999</v>
      </c>
      <c r="P648">
        <v>0.259272</v>
      </c>
      <c r="Q648">
        <v>0.436247</v>
      </c>
      <c r="R648">
        <v>0.425682</v>
      </c>
      <c r="S648">
        <v>0.378494</v>
      </c>
      <c r="T648">
        <v>0.482767</v>
      </c>
      <c r="U648">
        <v>0.38412600000000002</v>
      </c>
      <c r="V648">
        <v>0.45411299999999999</v>
      </c>
      <c r="W648">
        <v>0.68025500000000005</v>
      </c>
      <c r="X648">
        <v>0.65880300000000003</v>
      </c>
      <c r="Y648">
        <v>0.40700599999999998</v>
      </c>
      <c r="Z648">
        <v>0.33285700000000001</v>
      </c>
      <c r="AA648">
        <v>0.30220000000000002</v>
      </c>
      <c r="AB648">
        <v>0.32871499999999998</v>
      </c>
      <c r="AC648">
        <v>0.27671099999999998</v>
      </c>
      <c r="AD648">
        <v>9.6149999999999999E-2</v>
      </c>
      <c r="AE648">
        <v>0.30247200000000002</v>
      </c>
      <c r="AF648">
        <v>0.30650300000000003</v>
      </c>
      <c r="AG648">
        <v>0.29813899999999999</v>
      </c>
      <c r="AH648">
        <v>0.29954799999999998</v>
      </c>
      <c r="AI648">
        <v>0.26945400000000003</v>
      </c>
      <c r="AJ648">
        <v>0.28607100000000002</v>
      </c>
      <c r="AK648">
        <v>0.20415800000000001</v>
      </c>
      <c r="AL648">
        <v>0.223329</v>
      </c>
      <c r="AM648">
        <v>0.18143300000000001</v>
      </c>
      <c r="AN648">
        <v>0.27393600000000001</v>
      </c>
      <c r="AO648">
        <v>0.17469999999999999</v>
      </c>
      <c r="AP648">
        <v>0.331287</v>
      </c>
      <c r="AQ648">
        <v>0.36204900000000001</v>
      </c>
      <c r="AR648">
        <v>0.357796</v>
      </c>
      <c r="AS648">
        <v>0.36984499999999998</v>
      </c>
      <c r="AT648">
        <v>0.33646799999999999</v>
      </c>
      <c r="AU648">
        <v>0.37568699999999999</v>
      </c>
      <c r="AV648">
        <v>0.35401300000000002</v>
      </c>
      <c r="AW648">
        <v>0.29905999999999999</v>
      </c>
      <c r="AX648">
        <v>0.33835300000000001</v>
      </c>
      <c r="AY648">
        <v>0.34015800000000002</v>
      </c>
      <c r="AZ648">
        <v>0.37659599999999999</v>
      </c>
      <c r="BA648">
        <v>0.32048100000000002</v>
      </c>
      <c r="BB648">
        <v>0.27340999999999999</v>
      </c>
      <c r="BC648">
        <v>0.228015</v>
      </c>
      <c r="BD648">
        <v>0.300234</v>
      </c>
      <c r="BE648">
        <v>0.44557600000000003</v>
      </c>
      <c r="BF648">
        <v>0.44153900000000001</v>
      </c>
      <c r="BG648">
        <v>0.42907000000000001</v>
      </c>
      <c r="BH648">
        <v>0.41933300000000001</v>
      </c>
      <c r="BI648">
        <v>0.474879</v>
      </c>
      <c r="BJ648">
        <v>0.23660200000000001</v>
      </c>
      <c r="BK648">
        <v>0.32148199999999999</v>
      </c>
      <c r="BL648">
        <v>0.26481100000000002</v>
      </c>
      <c r="BM648">
        <v>0.30702200000000002</v>
      </c>
      <c r="BN648">
        <v>0.338916</v>
      </c>
      <c r="BO648">
        <v>0.29103499999999999</v>
      </c>
      <c r="BP648">
        <v>0.31314900000000001</v>
      </c>
      <c r="BQ648">
        <v>0.35281299999999999</v>
      </c>
      <c r="BR648">
        <v>0.33472400000000002</v>
      </c>
      <c r="BS648">
        <v>0.36675999999999997</v>
      </c>
      <c r="BT648">
        <v>0.32945099999999999</v>
      </c>
      <c r="BU648">
        <v>0.33977499999999999</v>
      </c>
      <c r="BV648">
        <v>0.36643199999999998</v>
      </c>
      <c r="BW648">
        <v>0.30341800000000002</v>
      </c>
      <c r="BX648">
        <v>0.34328700000000001</v>
      </c>
      <c r="BY648">
        <v>0.322162</v>
      </c>
      <c r="BZ648">
        <v>0.33656000000000003</v>
      </c>
      <c r="CA648">
        <v>0.32059199999999999</v>
      </c>
      <c r="CB648">
        <v>0.33055099999999998</v>
      </c>
      <c r="CC648">
        <v>0.34043699999999999</v>
      </c>
      <c r="CD648">
        <v>0.38003300000000001</v>
      </c>
      <c r="CE648">
        <v>0.38250000000000001</v>
      </c>
      <c r="CF648">
        <v>0.28118700000000002</v>
      </c>
      <c r="CG648">
        <v>0.39783099999999999</v>
      </c>
      <c r="CH648">
        <v>0.40356199999999998</v>
      </c>
      <c r="CI648">
        <v>0.44503799999999999</v>
      </c>
      <c r="CJ648">
        <v>0.45705000000000001</v>
      </c>
      <c r="CK648">
        <v>0.440803</v>
      </c>
      <c r="CL648">
        <v>0.44989099999999999</v>
      </c>
      <c r="CM648">
        <v>0.47502100000000003</v>
      </c>
      <c r="CN648">
        <v>0.29434300000000002</v>
      </c>
      <c r="CO648">
        <v>0.36005199999999998</v>
      </c>
      <c r="CP648">
        <v>0.33567599999999997</v>
      </c>
      <c r="CQ648">
        <v>0.16921700000000001</v>
      </c>
      <c r="CR648">
        <v>0.17404500000000001</v>
      </c>
      <c r="CS648">
        <v>0.30934699999999998</v>
      </c>
      <c r="CT648">
        <v>0.27093699999999998</v>
      </c>
      <c r="CU648">
        <v>0.23349800000000001</v>
      </c>
      <c r="CV648">
        <v>0.23093900000000001</v>
      </c>
      <c r="CW648">
        <v>0.29542499999999999</v>
      </c>
      <c r="CX648">
        <v>0.36122100000000001</v>
      </c>
      <c r="CY648">
        <v>0.17346400000000001</v>
      </c>
      <c r="CZ648">
        <v>0.42646099999999998</v>
      </c>
      <c r="DA648">
        <v>0.490143</v>
      </c>
      <c r="DB648">
        <v>0.28395700000000001</v>
      </c>
      <c r="DC648">
        <v>0.14302300000000001</v>
      </c>
      <c r="DD648">
        <v>0.29187000000000002</v>
      </c>
      <c r="DE648">
        <v>0.23916699999999999</v>
      </c>
      <c r="DF648">
        <v>0.32423299999999999</v>
      </c>
      <c r="DG648">
        <v>0.455096</v>
      </c>
      <c r="DH648">
        <v>0.245115</v>
      </c>
      <c r="DI648">
        <v>0.30282500000000001</v>
      </c>
      <c r="DJ648">
        <v>0.26534200000000002</v>
      </c>
      <c r="DK648">
        <v>0.34657500000000002</v>
      </c>
      <c r="DL648">
        <v>0.320691</v>
      </c>
      <c r="DM648">
        <v>0.37579200000000001</v>
      </c>
      <c r="DN648">
        <v>0.47600399999999998</v>
      </c>
      <c r="DO648">
        <v>0.34635300000000002</v>
      </c>
      <c r="DP648">
        <v>0.388824</v>
      </c>
      <c r="DQ648">
        <v>0.30330099999999999</v>
      </c>
      <c r="DR648">
        <v>0.17489199999999999</v>
      </c>
      <c r="DS648">
        <v>0.178119</v>
      </c>
      <c r="DT648">
        <v>0.32817099999999999</v>
      </c>
      <c r="DU648">
        <v>0.32810299999999998</v>
      </c>
      <c r="DV648">
        <v>0.24199300000000001</v>
      </c>
      <c r="DW648">
        <v>0.27238400000000001</v>
      </c>
      <c r="DX648">
        <v>0.316079</v>
      </c>
      <c r="DY648">
        <v>0.28302300000000002</v>
      </c>
      <c r="DZ648">
        <v>0.40346300000000002</v>
      </c>
      <c r="EA648">
        <v>0.33147900000000002</v>
      </c>
      <c r="EB648">
        <v>0.31293199999999999</v>
      </c>
      <c r="EC648">
        <v>0.35273300000000002</v>
      </c>
      <c r="ED648">
        <v>0.284835</v>
      </c>
      <c r="EE648">
        <v>0.32104300000000002</v>
      </c>
      <c r="EF648">
        <v>0.327658</v>
      </c>
      <c r="EG648">
        <v>0.43753900000000001</v>
      </c>
      <c r="EH648">
        <v>0.40373500000000001</v>
      </c>
      <c r="EI648">
        <v>0.38305600000000001</v>
      </c>
      <c r="EJ648">
        <v>0.26892199999999999</v>
      </c>
      <c r="EK648">
        <v>0.25464700000000001</v>
      </c>
      <c r="EL648">
        <v>0.399785</v>
      </c>
      <c r="EM648">
        <v>0.38897199999999998</v>
      </c>
      <c r="EN648">
        <v>0.36876300000000001</v>
      </c>
      <c r="EO648">
        <v>0.37395600000000001</v>
      </c>
      <c r="EP648">
        <v>0.39601999999999998</v>
      </c>
      <c r="EQ648">
        <v>0.30618099999999998</v>
      </c>
      <c r="ER648">
        <v>0.32941399999999998</v>
      </c>
      <c r="ES648">
        <v>0.31437300000000001</v>
      </c>
      <c r="ET648">
        <v>0.31295099999999998</v>
      </c>
      <c r="EU648">
        <v>0.29628399999999999</v>
      </c>
      <c r="EV648">
        <v>0.234073</v>
      </c>
      <c r="EW648">
        <v>0.215032</v>
      </c>
      <c r="EX648">
        <v>0.22096099999999999</v>
      </c>
      <c r="EY648">
        <v>0.17619000000000001</v>
      </c>
      <c r="EZ648">
        <v>0.30348000000000003</v>
      </c>
      <c r="FA648">
        <v>0.251272</v>
      </c>
      <c r="FB648">
        <v>0.24601700000000001</v>
      </c>
      <c r="FC648">
        <v>0.23320199999999999</v>
      </c>
      <c r="FD648">
        <v>0.181556</v>
      </c>
      <c r="FE648">
        <v>0.29050399999999998</v>
      </c>
      <c r="FF648">
        <v>0.48524600000000001</v>
      </c>
      <c r="FG648">
        <v>0.24326600000000001</v>
      </c>
      <c r="FH648">
        <v>0.273422</v>
      </c>
      <c r="FI648">
        <v>0.36396600000000001</v>
      </c>
      <c r="FJ648">
        <v>0.15279699999999999</v>
      </c>
      <c r="FK648">
        <v>0.27059699999999998</v>
      </c>
      <c r="FL648">
        <v>0.23099500000000001</v>
      </c>
      <c r="FM648">
        <v>0.37001200000000001</v>
      </c>
      <c r="FN648">
        <v>0.32439400000000002</v>
      </c>
      <c r="FO648">
        <v>0.31380999999999998</v>
      </c>
      <c r="FP648">
        <v>0.26940399999999998</v>
      </c>
      <c r="FQ648">
        <v>0.23935300000000001</v>
      </c>
      <c r="FR648">
        <v>0.26278299999999999</v>
      </c>
      <c r="FS648">
        <v>0.32885700000000001</v>
      </c>
      <c r="FT648">
        <v>0.26201000000000002</v>
      </c>
    </row>
    <row r="649" spans="1:176" x14ac:dyDescent="0.25">
      <c r="A649" s="1">
        <v>937</v>
      </c>
      <c r="B649">
        <v>0.28575099999999998</v>
      </c>
      <c r="C649">
        <v>0.42815199999999998</v>
      </c>
      <c r="D649">
        <v>0.37300800000000001</v>
      </c>
      <c r="E649">
        <v>0.35398600000000002</v>
      </c>
      <c r="F649">
        <v>0.36652800000000002</v>
      </c>
      <c r="G649">
        <v>0.21715799999999999</v>
      </c>
      <c r="H649">
        <v>0.28139700000000001</v>
      </c>
      <c r="I649">
        <v>0.26217800000000002</v>
      </c>
      <c r="J649">
        <v>0.27535900000000002</v>
      </c>
      <c r="K649">
        <v>0.21656600000000001</v>
      </c>
      <c r="L649">
        <v>0.28713699999999998</v>
      </c>
      <c r="M649">
        <v>0.29220699999999999</v>
      </c>
      <c r="N649">
        <v>0.34273999999999999</v>
      </c>
      <c r="O649">
        <v>0.41372199999999998</v>
      </c>
      <c r="P649">
        <v>0.25895899999999999</v>
      </c>
      <c r="Q649">
        <v>0.436531</v>
      </c>
      <c r="R649">
        <v>0.425954</v>
      </c>
      <c r="S649">
        <v>0.37646600000000002</v>
      </c>
      <c r="T649">
        <v>0.48192099999999999</v>
      </c>
      <c r="U649">
        <v>0.382994</v>
      </c>
      <c r="V649">
        <v>0.45256099999999999</v>
      </c>
      <c r="W649">
        <v>0.67893400000000004</v>
      </c>
      <c r="X649">
        <v>0.65821600000000002</v>
      </c>
      <c r="Y649">
        <v>0.40626299999999999</v>
      </c>
      <c r="Z649">
        <v>0.332569</v>
      </c>
      <c r="AA649">
        <v>0.30251600000000001</v>
      </c>
      <c r="AB649">
        <v>0.32824500000000001</v>
      </c>
      <c r="AC649">
        <v>0.27557999999999999</v>
      </c>
      <c r="AD649">
        <v>9.5438999999999996E-2</v>
      </c>
      <c r="AE649">
        <v>0.302259</v>
      </c>
      <c r="AF649">
        <v>0.30611100000000002</v>
      </c>
      <c r="AG649">
        <v>0.29868699999999998</v>
      </c>
      <c r="AH649">
        <v>0.29794700000000002</v>
      </c>
      <c r="AI649">
        <v>0.26881300000000002</v>
      </c>
      <c r="AJ649">
        <v>0.28591800000000001</v>
      </c>
      <c r="AK649">
        <v>0.20349300000000001</v>
      </c>
      <c r="AL649">
        <v>0.222909</v>
      </c>
      <c r="AM649">
        <v>0.18109600000000001</v>
      </c>
      <c r="AN649">
        <v>0.27300000000000002</v>
      </c>
      <c r="AO649">
        <v>0.174514</v>
      </c>
      <c r="AP649">
        <v>0.33151799999999998</v>
      </c>
      <c r="AQ649">
        <v>0.361404</v>
      </c>
      <c r="AR649">
        <v>0.35722300000000001</v>
      </c>
      <c r="AS649">
        <v>0.36938900000000002</v>
      </c>
      <c r="AT649">
        <v>0.335955</v>
      </c>
      <c r="AU649">
        <v>0.37530200000000002</v>
      </c>
      <c r="AV649">
        <v>0.35387299999999999</v>
      </c>
      <c r="AW649">
        <v>0.298317</v>
      </c>
      <c r="AX649">
        <v>0.33749600000000002</v>
      </c>
      <c r="AY649">
        <v>0.33929399999999998</v>
      </c>
      <c r="AZ649">
        <v>0.37577300000000002</v>
      </c>
      <c r="BA649">
        <v>0.32012200000000002</v>
      </c>
      <c r="BB649">
        <v>0.27263599999999999</v>
      </c>
      <c r="BC649">
        <v>0.22745399999999999</v>
      </c>
      <c r="BD649">
        <v>0.30006100000000002</v>
      </c>
      <c r="BE649">
        <v>0.44662400000000002</v>
      </c>
      <c r="BF649">
        <v>0.44062200000000001</v>
      </c>
      <c r="BG649">
        <v>0.42808600000000002</v>
      </c>
      <c r="BH649">
        <v>0.418076</v>
      </c>
      <c r="BI649">
        <v>0.47451599999999999</v>
      </c>
      <c r="BJ649">
        <v>0.23601900000000001</v>
      </c>
      <c r="BK649">
        <v>0.32077899999999998</v>
      </c>
      <c r="BL649">
        <v>0.26399899999999998</v>
      </c>
      <c r="BM649">
        <v>0.30712</v>
      </c>
      <c r="BN649">
        <v>0.33770499999999998</v>
      </c>
      <c r="BO649">
        <v>0.29101300000000002</v>
      </c>
      <c r="BP649">
        <v>0.31186199999999997</v>
      </c>
      <c r="BQ649">
        <v>0.352379</v>
      </c>
      <c r="BR649">
        <v>0.33498800000000001</v>
      </c>
      <c r="BS649">
        <v>0.36638500000000002</v>
      </c>
      <c r="BT649">
        <v>0.32857900000000001</v>
      </c>
      <c r="BU649">
        <v>0.339001</v>
      </c>
      <c r="BV649">
        <v>0.36563800000000002</v>
      </c>
      <c r="BW649">
        <v>0.30236000000000002</v>
      </c>
      <c r="BX649">
        <v>0.34265000000000001</v>
      </c>
      <c r="BY649">
        <v>0.32208700000000001</v>
      </c>
      <c r="BZ649">
        <v>0.336839</v>
      </c>
      <c r="CA649">
        <v>0.32000899999999999</v>
      </c>
      <c r="CB649">
        <v>0.33007199999999998</v>
      </c>
      <c r="CC649">
        <v>0.33964</v>
      </c>
      <c r="CD649">
        <v>0.379297</v>
      </c>
      <c r="CE649">
        <v>0.381519</v>
      </c>
      <c r="CF649">
        <v>0.28053099999999997</v>
      </c>
      <c r="CG649">
        <v>0.39745900000000001</v>
      </c>
      <c r="CH649">
        <v>0.40319899999999997</v>
      </c>
      <c r="CI649">
        <v>0.44317200000000001</v>
      </c>
      <c r="CJ649">
        <v>0.45573799999999998</v>
      </c>
      <c r="CK649">
        <v>0.43910500000000002</v>
      </c>
      <c r="CL649">
        <v>0.44885199999999997</v>
      </c>
      <c r="CM649">
        <v>0.47513100000000003</v>
      </c>
      <c r="CN649">
        <v>0.29313299999999998</v>
      </c>
      <c r="CO649">
        <v>0.358209</v>
      </c>
      <c r="CP649">
        <v>0.33480300000000002</v>
      </c>
      <c r="CQ649">
        <v>0.16869100000000001</v>
      </c>
      <c r="CR649">
        <v>0.17457400000000001</v>
      </c>
      <c r="CS649">
        <v>0.30842199999999997</v>
      </c>
      <c r="CT649">
        <v>0.27033000000000001</v>
      </c>
      <c r="CU649">
        <v>0.23180200000000001</v>
      </c>
      <c r="CV649">
        <v>0.230518</v>
      </c>
      <c r="CW649">
        <v>0.294381</v>
      </c>
      <c r="CX649">
        <v>0.36102699999999999</v>
      </c>
      <c r="CY649">
        <v>0.17244200000000001</v>
      </c>
      <c r="CZ649">
        <v>0.42381600000000003</v>
      </c>
      <c r="DA649">
        <v>0.48767300000000002</v>
      </c>
      <c r="DB649">
        <v>0.28333799999999998</v>
      </c>
      <c r="DC649">
        <v>0.14253199999999999</v>
      </c>
      <c r="DD649">
        <v>0.29181299999999999</v>
      </c>
      <c r="DE649">
        <v>0.23883199999999999</v>
      </c>
      <c r="DF649">
        <v>0.32330599999999998</v>
      </c>
      <c r="DG649">
        <v>0.454675</v>
      </c>
      <c r="DH649">
        <v>0.24357400000000001</v>
      </c>
      <c r="DI649">
        <v>0.30337599999999998</v>
      </c>
      <c r="DJ649">
        <v>0.26583899999999999</v>
      </c>
      <c r="DK649">
        <v>0.34577400000000003</v>
      </c>
      <c r="DL649">
        <v>0.319191</v>
      </c>
      <c r="DM649">
        <v>0.37429200000000001</v>
      </c>
      <c r="DN649">
        <v>0.474271</v>
      </c>
      <c r="DO649">
        <v>0.34560099999999999</v>
      </c>
      <c r="DP649">
        <v>0.388465</v>
      </c>
      <c r="DQ649">
        <v>0.30330400000000002</v>
      </c>
      <c r="DR649">
        <v>0.174293</v>
      </c>
      <c r="DS649">
        <v>0.17718400000000001</v>
      </c>
      <c r="DT649">
        <v>0.32791599999999999</v>
      </c>
      <c r="DU649">
        <v>0.32846599999999998</v>
      </c>
      <c r="DV649">
        <v>0.24082600000000001</v>
      </c>
      <c r="DW649">
        <v>0.27244400000000002</v>
      </c>
      <c r="DX649">
        <v>0.31531999999999999</v>
      </c>
      <c r="DY649">
        <v>0.28290199999999999</v>
      </c>
      <c r="DZ649">
        <v>0.403055</v>
      </c>
      <c r="EA649">
        <v>0.33090900000000001</v>
      </c>
      <c r="EB649">
        <v>0.31246000000000002</v>
      </c>
      <c r="EC649">
        <v>0.35300100000000001</v>
      </c>
      <c r="ED649">
        <v>0.28478300000000001</v>
      </c>
      <c r="EE649">
        <v>0.32064799999999999</v>
      </c>
      <c r="EF649">
        <v>0.32730100000000001</v>
      </c>
      <c r="EG649">
        <v>0.43763600000000002</v>
      </c>
      <c r="EH649">
        <v>0.40289399999999997</v>
      </c>
      <c r="EI649">
        <v>0.38245699999999999</v>
      </c>
      <c r="EJ649">
        <v>0.268646</v>
      </c>
      <c r="EK649">
        <v>0.25459900000000002</v>
      </c>
      <c r="EL649">
        <v>0.39943600000000001</v>
      </c>
      <c r="EM649">
        <v>0.38893699999999998</v>
      </c>
      <c r="EN649">
        <v>0.36864799999999998</v>
      </c>
      <c r="EO649">
        <v>0.37334899999999999</v>
      </c>
      <c r="EP649">
        <v>0.39531500000000003</v>
      </c>
      <c r="EQ649">
        <v>0.305508</v>
      </c>
      <c r="ER649">
        <v>0.32955899999999999</v>
      </c>
      <c r="ES649">
        <v>0.31351699999999999</v>
      </c>
      <c r="ET649">
        <v>0.31284200000000001</v>
      </c>
      <c r="EU649">
        <v>0.29587400000000003</v>
      </c>
      <c r="EV649">
        <v>0.232459</v>
      </c>
      <c r="EW649">
        <v>0.21456</v>
      </c>
      <c r="EX649">
        <v>0.22093199999999999</v>
      </c>
      <c r="EY649">
        <v>0.17604300000000001</v>
      </c>
      <c r="EZ649">
        <v>0.30345299999999997</v>
      </c>
      <c r="FA649">
        <v>0.251218</v>
      </c>
      <c r="FB649">
        <v>0.24518000000000001</v>
      </c>
      <c r="FC649">
        <v>0.23225599999999999</v>
      </c>
      <c r="FD649">
        <v>0.18171100000000001</v>
      </c>
      <c r="FE649">
        <v>0.29076800000000003</v>
      </c>
      <c r="FF649">
        <v>0.48472300000000001</v>
      </c>
      <c r="FG649">
        <v>0.243168</v>
      </c>
      <c r="FH649">
        <v>0.27314300000000002</v>
      </c>
      <c r="FI649">
        <v>0.36380499999999999</v>
      </c>
      <c r="FJ649">
        <v>0.15285799999999999</v>
      </c>
      <c r="FK649">
        <v>0.27107100000000001</v>
      </c>
      <c r="FL649">
        <v>0.23042799999999999</v>
      </c>
      <c r="FM649">
        <v>0.369311</v>
      </c>
      <c r="FN649">
        <v>0.32408799999999999</v>
      </c>
      <c r="FO649">
        <v>0.31384499999999999</v>
      </c>
      <c r="FP649">
        <v>0.269542</v>
      </c>
      <c r="FQ649">
        <v>0.238652</v>
      </c>
      <c r="FR649">
        <v>0.26205800000000001</v>
      </c>
      <c r="FS649">
        <v>0.32841799999999999</v>
      </c>
      <c r="FT649">
        <v>0.26142500000000002</v>
      </c>
    </row>
    <row r="650" spans="1:176" x14ac:dyDescent="0.25">
      <c r="A650" s="1">
        <v>938</v>
      </c>
      <c r="B650">
        <v>0.286109</v>
      </c>
      <c r="C650">
        <v>0.42756100000000002</v>
      </c>
      <c r="D650">
        <v>0.37258999999999998</v>
      </c>
      <c r="E650">
        <v>0.35219600000000001</v>
      </c>
      <c r="F650">
        <v>0.36523899999999998</v>
      </c>
      <c r="G650">
        <v>0.217367</v>
      </c>
      <c r="H650">
        <v>0.28103099999999998</v>
      </c>
      <c r="I650">
        <v>0.26178899999999999</v>
      </c>
      <c r="J650">
        <v>0.27556599999999998</v>
      </c>
      <c r="K650">
        <v>0.21612600000000001</v>
      </c>
      <c r="L650">
        <v>0.28652100000000003</v>
      </c>
      <c r="M650">
        <v>0.29160399999999997</v>
      </c>
      <c r="N650">
        <v>0.34131299999999998</v>
      </c>
      <c r="O650">
        <v>0.412549</v>
      </c>
      <c r="P650">
        <v>0.258799</v>
      </c>
      <c r="Q650">
        <v>0.43614700000000001</v>
      </c>
      <c r="R650">
        <v>0.42519299999999999</v>
      </c>
      <c r="S650">
        <v>0.37546000000000002</v>
      </c>
      <c r="T650">
        <v>0.48213899999999998</v>
      </c>
      <c r="U650">
        <v>0.38207099999999999</v>
      </c>
      <c r="V650">
        <v>0.45152999999999999</v>
      </c>
      <c r="W650">
        <v>0.67725599999999997</v>
      </c>
      <c r="X650">
        <v>0.659636</v>
      </c>
      <c r="Y650">
        <v>0.405777</v>
      </c>
      <c r="Z650">
        <v>0.33198100000000003</v>
      </c>
      <c r="AA650">
        <v>0.30312600000000001</v>
      </c>
      <c r="AB650">
        <v>0.32808500000000002</v>
      </c>
      <c r="AC650">
        <v>0.275619</v>
      </c>
      <c r="AD650">
        <v>9.4656000000000004E-2</v>
      </c>
      <c r="AE650">
        <v>0.30218899999999999</v>
      </c>
      <c r="AF650">
        <v>0.30584099999999997</v>
      </c>
      <c r="AG650">
        <v>0.29920000000000002</v>
      </c>
      <c r="AH650">
        <v>0.29637799999999997</v>
      </c>
      <c r="AI650">
        <v>0.267708</v>
      </c>
      <c r="AJ650">
        <v>0.28555999999999998</v>
      </c>
      <c r="AK650">
        <v>0.203124</v>
      </c>
      <c r="AL650">
        <v>0.222218</v>
      </c>
      <c r="AM650">
        <v>0.18079700000000001</v>
      </c>
      <c r="AN650">
        <v>0.27123399999999998</v>
      </c>
      <c r="AO650">
        <v>0.17389299999999999</v>
      </c>
      <c r="AP650">
        <v>0.33184399999999997</v>
      </c>
      <c r="AQ650">
        <v>0.36036400000000002</v>
      </c>
      <c r="AR650">
        <v>0.35708299999999998</v>
      </c>
      <c r="AS650">
        <v>0.36836600000000003</v>
      </c>
      <c r="AT650">
        <v>0.33458199999999999</v>
      </c>
      <c r="AU650">
        <v>0.37478600000000001</v>
      </c>
      <c r="AV650">
        <v>0.35425499999999999</v>
      </c>
      <c r="AW650">
        <v>0.29794700000000002</v>
      </c>
      <c r="AX650">
        <v>0.336951</v>
      </c>
      <c r="AY650">
        <v>0.33793000000000001</v>
      </c>
      <c r="AZ650">
        <v>0.37476199999999998</v>
      </c>
      <c r="BA650">
        <v>0.31949899999999998</v>
      </c>
      <c r="BB650">
        <v>0.27271400000000001</v>
      </c>
      <c r="BC650">
        <v>0.22658500000000001</v>
      </c>
      <c r="BD650">
        <v>0.30027999999999999</v>
      </c>
      <c r="BE650">
        <v>0.444799</v>
      </c>
      <c r="BF650">
        <v>0.44022899999999998</v>
      </c>
      <c r="BG650">
        <v>0.42710199999999998</v>
      </c>
      <c r="BH650">
        <v>0.416827</v>
      </c>
      <c r="BI650">
        <v>0.47597499999999998</v>
      </c>
      <c r="BJ650">
        <v>0.23530300000000001</v>
      </c>
      <c r="BK650">
        <v>0.32031599999999999</v>
      </c>
      <c r="BL650">
        <v>0.263465</v>
      </c>
      <c r="BM650">
        <v>0.306807</v>
      </c>
      <c r="BN650">
        <v>0.33693299999999998</v>
      </c>
      <c r="BO650">
        <v>0.291383</v>
      </c>
      <c r="BP650">
        <v>0.31092399999999998</v>
      </c>
      <c r="BQ650">
        <v>0.35225600000000001</v>
      </c>
      <c r="BR650">
        <v>0.33409299999999997</v>
      </c>
      <c r="BS650">
        <v>0.36643300000000001</v>
      </c>
      <c r="BT650">
        <v>0.32794699999999999</v>
      </c>
      <c r="BU650">
        <v>0.33819199999999999</v>
      </c>
      <c r="BV650">
        <v>0.36518</v>
      </c>
      <c r="BW650">
        <v>0.30062</v>
      </c>
      <c r="BX650">
        <v>0.34295399999999998</v>
      </c>
      <c r="BY650">
        <v>0.321712</v>
      </c>
      <c r="BZ650">
        <v>0.33606200000000003</v>
      </c>
      <c r="CA650">
        <v>0.31951600000000002</v>
      </c>
      <c r="CB650">
        <v>0.32903300000000002</v>
      </c>
      <c r="CC650">
        <v>0.33913500000000002</v>
      </c>
      <c r="CD650">
        <v>0.37873600000000002</v>
      </c>
      <c r="CE650">
        <v>0.38055</v>
      </c>
      <c r="CF650">
        <v>0.27986800000000001</v>
      </c>
      <c r="CG650">
        <v>0.39614100000000002</v>
      </c>
      <c r="CH650">
        <v>0.403223</v>
      </c>
      <c r="CI650">
        <v>0.44237700000000002</v>
      </c>
      <c r="CJ650">
        <v>0.45342100000000002</v>
      </c>
      <c r="CK650">
        <v>0.43780599999999997</v>
      </c>
      <c r="CL650">
        <v>0.44829000000000002</v>
      </c>
      <c r="CM650">
        <v>0.47487699999999999</v>
      </c>
      <c r="CN650">
        <v>0.29152699999999998</v>
      </c>
      <c r="CO650">
        <v>0.35812100000000002</v>
      </c>
      <c r="CP650">
        <v>0.33380700000000002</v>
      </c>
      <c r="CQ650">
        <v>0.16836200000000001</v>
      </c>
      <c r="CR650">
        <v>0.17488999999999999</v>
      </c>
      <c r="CS650">
        <v>0.30809599999999998</v>
      </c>
      <c r="CT650">
        <v>0.26997500000000002</v>
      </c>
      <c r="CU650">
        <v>0.23083300000000001</v>
      </c>
      <c r="CV650">
        <v>0.230046</v>
      </c>
      <c r="CW650">
        <v>0.293651</v>
      </c>
      <c r="CX650">
        <v>0.360705</v>
      </c>
      <c r="CY650">
        <v>0.171262</v>
      </c>
      <c r="CZ650">
        <v>0.42145100000000002</v>
      </c>
      <c r="DA650">
        <v>0.486178</v>
      </c>
      <c r="DB650">
        <v>0.28280300000000003</v>
      </c>
      <c r="DC650">
        <v>0.14243700000000001</v>
      </c>
      <c r="DD650">
        <v>0.29141299999999998</v>
      </c>
      <c r="DE650">
        <v>0.23838699999999999</v>
      </c>
      <c r="DF650">
        <v>0.32286999999999999</v>
      </c>
      <c r="DG650">
        <v>0.45424399999999998</v>
      </c>
      <c r="DH650">
        <v>0.242564</v>
      </c>
      <c r="DI650">
        <v>0.30313800000000002</v>
      </c>
      <c r="DJ650">
        <v>0.26585799999999998</v>
      </c>
      <c r="DK650">
        <v>0.34587699999999999</v>
      </c>
      <c r="DL650">
        <v>0.31799500000000003</v>
      </c>
      <c r="DM650">
        <v>0.37362200000000001</v>
      </c>
      <c r="DN650">
        <v>0.474686</v>
      </c>
      <c r="DO650">
        <v>0.34543600000000002</v>
      </c>
      <c r="DP650">
        <v>0.387793</v>
      </c>
      <c r="DQ650">
        <v>0.30287500000000001</v>
      </c>
      <c r="DR650">
        <v>0.17374999999999999</v>
      </c>
      <c r="DS650">
        <v>0.176232</v>
      </c>
      <c r="DT650">
        <v>0.32621699999999998</v>
      </c>
      <c r="DU650">
        <v>0.328067</v>
      </c>
      <c r="DV650">
        <v>0.23866799999999999</v>
      </c>
      <c r="DW650">
        <v>0.27234399999999997</v>
      </c>
      <c r="DX650">
        <v>0.31458199999999997</v>
      </c>
      <c r="DY650">
        <v>0.282553</v>
      </c>
      <c r="DZ650">
        <v>0.40292499999999998</v>
      </c>
      <c r="EA650">
        <v>0.330424</v>
      </c>
      <c r="EB650">
        <v>0.31160500000000002</v>
      </c>
      <c r="EC650">
        <v>0.35305500000000001</v>
      </c>
      <c r="ED650">
        <v>0.283752</v>
      </c>
      <c r="EE650">
        <v>0.32098399999999999</v>
      </c>
      <c r="EF650">
        <v>0.32659300000000002</v>
      </c>
      <c r="EG650">
        <v>0.43768699999999999</v>
      </c>
      <c r="EH650">
        <v>0.40226299999999998</v>
      </c>
      <c r="EI650">
        <v>0.38243500000000002</v>
      </c>
      <c r="EJ650">
        <v>0.26830999999999999</v>
      </c>
      <c r="EK650">
        <v>0.25433</v>
      </c>
      <c r="EL650">
        <v>0.39899899999999999</v>
      </c>
      <c r="EM650">
        <v>0.388826</v>
      </c>
      <c r="EN650">
        <v>0.369004</v>
      </c>
      <c r="EO650">
        <v>0.37258400000000003</v>
      </c>
      <c r="EP650">
        <v>0.394679</v>
      </c>
      <c r="EQ650">
        <v>0.30510100000000001</v>
      </c>
      <c r="ER650">
        <v>0.32941500000000001</v>
      </c>
      <c r="ES650">
        <v>0.31211800000000001</v>
      </c>
      <c r="ET650">
        <v>0.31245200000000001</v>
      </c>
      <c r="EU650">
        <v>0.296294</v>
      </c>
      <c r="EV650">
        <v>0.23036200000000001</v>
      </c>
      <c r="EW650">
        <v>0.21382200000000001</v>
      </c>
      <c r="EX650">
        <v>0.22103600000000001</v>
      </c>
      <c r="EY650">
        <v>0.17585600000000001</v>
      </c>
      <c r="EZ650">
        <v>0.30281000000000002</v>
      </c>
      <c r="FA650">
        <v>0.25120399999999998</v>
      </c>
      <c r="FB650">
        <v>0.24495700000000001</v>
      </c>
      <c r="FC650">
        <v>0.231209</v>
      </c>
      <c r="FD650">
        <v>0.18209800000000001</v>
      </c>
      <c r="FE650">
        <v>0.291354</v>
      </c>
      <c r="FF650">
        <v>0.48501499999999997</v>
      </c>
      <c r="FG650">
        <v>0.242206</v>
      </c>
      <c r="FH650">
        <v>0.27272600000000002</v>
      </c>
      <c r="FI650">
        <v>0.36275099999999999</v>
      </c>
      <c r="FJ650">
        <v>0.1527</v>
      </c>
      <c r="FK650">
        <v>0.27116800000000002</v>
      </c>
      <c r="FL650">
        <v>0.229658</v>
      </c>
      <c r="FM650">
        <v>0.36845499999999998</v>
      </c>
      <c r="FN650">
        <v>0.32411699999999999</v>
      </c>
      <c r="FO650">
        <v>0.313753</v>
      </c>
      <c r="FP650">
        <v>0.26921099999999998</v>
      </c>
      <c r="FQ650">
        <v>0.237451</v>
      </c>
      <c r="FR650">
        <v>0.26131700000000002</v>
      </c>
      <c r="FS650">
        <v>0.32849</v>
      </c>
      <c r="FT650">
        <v>0.26125199999999998</v>
      </c>
    </row>
    <row r="651" spans="1:176" x14ac:dyDescent="0.25">
      <c r="A651" s="1">
        <v>939</v>
      </c>
      <c r="B651">
        <v>0.28648299999999999</v>
      </c>
      <c r="C651">
        <v>0.42694100000000001</v>
      </c>
      <c r="D651">
        <v>0.37215599999999999</v>
      </c>
      <c r="E651">
        <v>0.35033999999999998</v>
      </c>
      <c r="F651">
        <v>0.3639</v>
      </c>
      <c r="G651">
        <v>0.217583</v>
      </c>
      <c r="H651">
        <v>0.28064699999999998</v>
      </c>
      <c r="I651">
        <v>0.261382</v>
      </c>
      <c r="J651">
        <v>0.275783</v>
      </c>
      <c r="K651">
        <v>0.21567</v>
      </c>
      <c r="L651">
        <v>0.28587499999999999</v>
      </c>
      <c r="M651">
        <v>0.29096499999999997</v>
      </c>
      <c r="N651">
        <v>0.339837</v>
      </c>
      <c r="O651">
        <v>0.41132999999999997</v>
      </c>
      <c r="P651">
        <v>0.258635</v>
      </c>
      <c r="Q651">
        <v>0.43574499999999999</v>
      </c>
      <c r="R651">
        <v>0.424396</v>
      </c>
      <c r="S651">
        <v>0.374421</v>
      </c>
      <c r="T651">
        <v>0.48236299999999999</v>
      </c>
      <c r="U651">
        <v>0.38111499999999998</v>
      </c>
      <c r="V651">
        <v>0.45045600000000002</v>
      </c>
      <c r="W651">
        <v>0.67551399999999995</v>
      </c>
      <c r="X651">
        <v>0.66111299999999995</v>
      </c>
      <c r="Y651">
        <v>0.40526800000000002</v>
      </c>
      <c r="Z651">
        <v>0.33136700000000002</v>
      </c>
      <c r="AA651">
        <v>0.303757</v>
      </c>
      <c r="AB651">
        <v>0.32792199999999999</v>
      </c>
      <c r="AC651">
        <v>0.27565800000000001</v>
      </c>
      <c r="AD651">
        <v>9.3833E-2</v>
      </c>
      <c r="AE651">
        <v>0.302118</v>
      </c>
      <c r="AF651">
        <v>0.30555700000000002</v>
      </c>
      <c r="AG651">
        <v>0.29972799999999999</v>
      </c>
      <c r="AH651">
        <v>0.29475000000000001</v>
      </c>
      <c r="AI651">
        <v>0.26656200000000002</v>
      </c>
      <c r="AJ651">
        <v>0.28518399999999999</v>
      </c>
      <c r="AK651">
        <v>0.202741</v>
      </c>
      <c r="AL651">
        <v>0.221499</v>
      </c>
      <c r="AM651">
        <v>0.18048400000000001</v>
      </c>
      <c r="AN651">
        <v>0.26939999999999997</v>
      </c>
      <c r="AO651">
        <v>0.17324800000000001</v>
      </c>
      <c r="AP651">
        <v>0.33218399999999998</v>
      </c>
      <c r="AQ651">
        <v>0.35929299999999997</v>
      </c>
      <c r="AR651">
        <v>0.35693200000000003</v>
      </c>
      <c r="AS651">
        <v>0.36731000000000003</v>
      </c>
      <c r="AT651">
        <v>0.33316099999999998</v>
      </c>
      <c r="AU651">
        <v>0.37424800000000003</v>
      </c>
      <c r="AV651">
        <v>0.35464899999999999</v>
      </c>
      <c r="AW651">
        <v>0.297564</v>
      </c>
      <c r="AX651">
        <v>0.33637400000000001</v>
      </c>
      <c r="AY651">
        <v>0.33652300000000002</v>
      </c>
      <c r="AZ651">
        <v>0.37370599999999998</v>
      </c>
      <c r="BA651">
        <v>0.318855</v>
      </c>
      <c r="BB651">
        <v>0.27279100000000001</v>
      </c>
      <c r="BC651">
        <v>0.225684</v>
      </c>
      <c r="BD651">
        <v>0.30049700000000001</v>
      </c>
      <c r="BE651">
        <v>0.442915</v>
      </c>
      <c r="BF651">
        <v>0.43982199999999999</v>
      </c>
      <c r="BG651">
        <v>0.42607600000000001</v>
      </c>
      <c r="BH651">
        <v>0.41552600000000001</v>
      </c>
      <c r="BI651">
        <v>0.477493</v>
      </c>
      <c r="BJ651">
        <v>0.23455899999999999</v>
      </c>
      <c r="BK651">
        <v>0.31982699999999997</v>
      </c>
      <c r="BL651">
        <v>0.26291399999999998</v>
      </c>
      <c r="BM651">
        <v>0.306481</v>
      </c>
      <c r="BN651">
        <v>0.33613599999999999</v>
      </c>
      <c r="BO651">
        <v>0.29176999999999997</v>
      </c>
      <c r="BP651">
        <v>0.309944</v>
      </c>
      <c r="BQ651">
        <v>0.35212199999999999</v>
      </c>
      <c r="BR651">
        <v>0.33316099999999998</v>
      </c>
      <c r="BS651">
        <v>0.36648700000000001</v>
      </c>
      <c r="BT651">
        <v>0.32729599999999998</v>
      </c>
      <c r="BU651">
        <v>0.33735700000000002</v>
      </c>
      <c r="BV651">
        <v>0.36469299999999999</v>
      </c>
      <c r="BW651">
        <v>0.29882799999999998</v>
      </c>
      <c r="BX651">
        <v>0.34325899999999998</v>
      </c>
      <c r="BY651">
        <v>0.32131100000000001</v>
      </c>
      <c r="BZ651">
        <v>0.33525899999999997</v>
      </c>
      <c r="CA651">
        <v>0.31901000000000002</v>
      </c>
      <c r="CB651">
        <v>0.32795099999999999</v>
      </c>
      <c r="CC651">
        <v>0.33860899999999999</v>
      </c>
      <c r="CD651">
        <v>0.37814700000000001</v>
      </c>
      <c r="CE651">
        <v>0.37954100000000002</v>
      </c>
      <c r="CF651">
        <v>0.27918100000000001</v>
      </c>
      <c r="CG651">
        <v>0.39477699999999999</v>
      </c>
      <c r="CH651">
        <v>0.40324700000000002</v>
      </c>
      <c r="CI651">
        <v>0.44155</v>
      </c>
      <c r="CJ651">
        <v>0.45102199999999998</v>
      </c>
      <c r="CK651">
        <v>0.436448</v>
      </c>
      <c r="CL651">
        <v>0.44770199999999999</v>
      </c>
      <c r="CM651">
        <v>0.47460799999999997</v>
      </c>
      <c r="CN651">
        <v>0.28986299999999998</v>
      </c>
      <c r="CO651">
        <v>0.35802899999999999</v>
      </c>
      <c r="CP651">
        <v>0.33277400000000001</v>
      </c>
      <c r="CQ651">
        <v>0.16802</v>
      </c>
      <c r="CR651">
        <v>0.17521500000000001</v>
      </c>
      <c r="CS651">
        <v>0.30776300000000001</v>
      </c>
      <c r="CT651">
        <v>0.26960200000000001</v>
      </c>
      <c r="CU651">
        <v>0.229821</v>
      </c>
      <c r="CV651">
        <v>0.22955800000000001</v>
      </c>
      <c r="CW651">
        <v>0.29288500000000001</v>
      </c>
      <c r="CX651">
        <v>0.36037200000000003</v>
      </c>
      <c r="CY651">
        <v>0.170047</v>
      </c>
      <c r="CZ651">
        <v>0.41900100000000001</v>
      </c>
      <c r="DA651">
        <v>0.484628</v>
      </c>
      <c r="DB651">
        <v>0.28224500000000002</v>
      </c>
      <c r="DC651">
        <v>0.142341</v>
      </c>
      <c r="DD651">
        <v>0.290995</v>
      </c>
      <c r="DE651">
        <v>0.237927</v>
      </c>
      <c r="DF651">
        <v>0.32241399999999998</v>
      </c>
      <c r="DG651">
        <v>0.45379999999999998</v>
      </c>
      <c r="DH651">
        <v>0.24151500000000001</v>
      </c>
      <c r="DI651">
        <v>0.30289899999999997</v>
      </c>
      <c r="DJ651">
        <v>0.26587100000000002</v>
      </c>
      <c r="DK651">
        <v>0.34597699999999998</v>
      </c>
      <c r="DL651">
        <v>0.316751</v>
      </c>
      <c r="DM651">
        <v>0.37292500000000001</v>
      </c>
      <c r="DN651">
        <v>0.47511500000000001</v>
      </c>
      <c r="DO651">
        <v>0.34525499999999998</v>
      </c>
      <c r="DP651">
        <v>0.38708799999999999</v>
      </c>
      <c r="DQ651">
        <v>0.30242200000000002</v>
      </c>
      <c r="DR651">
        <v>0.173182</v>
      </c>
      <c r="DS651">
        <v>0.17524999999999999</v>
      </c>
      <c r="DT651">
        <v>0.32446999999999998</v>
      </c>
      <c r="DU651">
        <v>0.32764199999999999</v>
      </c>
      <c r="DV651">
        <v>0.23644299999999999</v>
      </c>
      <c r="DW651">
        <v>0.27224300000000001</v>
      </c>
      <c r="DX651">
        <v>0.31381300000000001</v>
      </c>
      <c r="DY651">
        <v>0.28219100000000003</v>
      </c>
      <c r="DZ651">
        <v>0.40278199999999997</v>
      </c>
      <c r="EA651">
        <v>0.32991300000000001</v>
      </c>
      <c r="EB651">
        <v>0.31071300000000002</v>
      </c>
      <c r="EC651">
        <v>0.35311199999999998</v>
      </c>
      <c r="ED651">
        <v>0.28268599999999999</v>
      </c>
      <c r="EE651">
        <v>0.32133499999999998</v>
      </c>
      <c r="EF651">
        <v>0.32585900000000001</v>
      </c>
      <c r="EG651">
        <v>0.43773600000000001</v>
      </c>
      <c r="EH651">
        <v>0.40160200000000001</v>
      </c>
      <c r="EI651">
        <v>0.38241399999999998</v>
      </c>
      <c r="EJ651">
        <v>0.26796300000000001</v>
      </c>
      <c r="EK651">
        <v>0.25405100000000003</v>
      </c>
      <c r="EL651">
        <v>0.39854400000000001</v>
      </c>
      <c r="EM651">
        <v>0.38871499999999998</v>
      </c>
      <c r="EN651">
        <v>0.36937199999999998</v>
      </c>
      <c r="EO651">
        <v>0.37179800000000002</v>
      </c>
      <c r="EP651">
        <v>0.39400800000000002</v>
      </c>
      <c r="EQ651">
        <v>0.30468099999999998</v>
      </c>
      <c r="ER651">
        <v>0.32926899999999998</v>
      </c>
      <c r="ES651">
        <v>0.31066500000000002</v>
      </c>
      <c r="ET651">
        <v>0.31204799999999999</v>
      </c>
      <c r="EU651">
        <v>0.29672900000000002</v>
      </c>
      <c r="EV651">
        <v>0.228187</v>
      </c>
      <c r="EW651">
        <v>0.213059</v>
      </c>
      <c r="EX651">
        <v>0.22114800000000001</v>
      </c>
      <c r="EY651">
        <v>0.17565600000000001</v>
      </c>
      <c r="EZ651">
        <v>0.30213600000000002</v>
      </c>
      <c r="FA651">
        <v>0.25119000000000002</v>
      </c>
      <c r="FB651">
        <v>0.244722</v>
      </c>
      <c r="FC651">
        <v>0.230125</v>
      </c>
      <c r="FD651">
        <v>0.18249299999999999</v>
      </c>
      <c r="FE651">
        <v>0.29195500000000002</v>
      </c>
      <c r="FF651">
        <v>0.48530800000000002</v>
      </c>
      <c r="FG651">
        <v>0.241205</v>
      </c>
      <c r="FH651">
        <v>0.272285</v>
      </c>
      <c r="FI651">
        <v>0.36165900000000001</v>
      </c>
      <c r="FJ651">
        <v>0.152534</v>
      </c>
      <c r="FK651">
        <v>0.27126499999999998</v>
      </c>
      <c r="FL651">
        <v>0.228855</v>
      </c>
      <c r="FM651">
        <v>0.36756</v>
      </c>
      <c r="FN651">
        <v>0.32413700000000001</v>
      </c>
      <c r="FO651">
        <v>0.31365199999999999</v>
      </c>
      <c r="FP651">
        <v>0.26887499999999998</v>
      </c>
      <c r="FQ651">
        <v>0.23619899999999999</v>
      </c>
      <c r="FR651">
        <v>0.260542</v>
      </c>
      <c r="FS651">
        <v>0.32855899999999999</v>
      </c>
      <c r="FT651">
        <v>0.26107200000000003</v>
      </c>
    </row>
    <row r="652" spans="1:176" x14ac:dyDescent="0.25">
      <c r="A652" s="1">
        <v>940</v>
      </c>
      <c r="B652">
        <v>0.28566799999999998</v>
      </c>
      <c r="C652">
        <v>0.425952</v>
      </c>
      <c r="D652">
        <v>0.37215399999999998</v>
      </c>
      <c r="E652">
        <v>0.349333</v>
      </c>
      <c r="F652">
        <v>0.36323699999999998</v>
      </c>
      <c r="G652">
        <v>0.21767700000000001</v>
      </c>
      <c r="H652">
        <v>0.28000199999999997</v>
      </c>
      <c r="I652">
        <v>0.260905</v>
      </c>
      <c r="J652">
        <v>0.27552300000000002</v>
      </c>
      <c r="K652">
        <v>0.21512100000000001</v>
      </c>
      <c r="L652">
        <v>0.28505999999999998</v>
      </c>
      <c r="M652">
        <v>0.29131499999999999</v>
      </c>
      <c r="N652">
        <v>0.33963700000000002</v>
      </c>
      <c r="O652">
        <v>0.41047800000000001</v>
      </c>
      <c r="P652">
        <v>0.25860899999999998</v>
      </c>
      <c r="Q652">
        <v>0.43515199999999998</v>
      </c>
      <c r="R652">
        <v>0.42330800000000002</v>
      </c>
      <c r="S652">
        <v>0.37401899999999999</v>
      </c>
      <c r="T652">
        <v>0.4824</v>
      </c>
      <c r="U652">
        <v>0.380693</v>
      </c>
      <c r="V652">
        <v>0.45116299999999998</v>
      </c>
      <c r="W652">
        <v>0.67278199999999999</v>
      </c>
      <c r="X652">
        <v>0.66189399999999998</v>
      </c>
      <c r="Y652">
        <v>0.40514299999999998</v>
      </c>
      <c r="Z652">
        <v>0.330708</v>
      </c>
      <c r="AA652">
        <v>0.304033</v>
      </c>
      <c r="AB652">
        <v>0.32767400000000002</v>
      </c>
      <c r="AC652">
        <v>0.27598299999999998</v>
      </c>
      <c r="AD652">
        <v>9.3845999999999999E-2</v>
      </c>
      <c r="AE652">
        <v>0.30196200000000001</v>
      </c>
      <c r="AF652">
        <v>0.30563800000000002</v>
      </c>
      <c r="AG652">
        <v>0.30008499999999999</v>
      </c>
      <c r="AH652">
        <v>0.29434300000000002</v>
      </c>
      <c r="AI652">
        <v>0.26566699999999999</v>
      </c>
      <c r="AJ652">
        <v>0.28459400000000001</v>
      </c>
      <c r="AK652">
        <v>0.20263999999999999</v>
      </c>
      <c r="AL652">
        <v>0.22133</v>
      </c>
      <c r="AM652">
        <v>0.18036099999999999</v>
      </c>
      <c r="AN652">
        <v>0.26810499999999998</v>
      </c>
      <c r="AO652">
        <v>0.17260700000000001</v>
      </c>
      <c r="AP652">
        <v>0.33240199999999998</v>
      </c>
      <c r="AQ652">
        <v>0.358628</v>
      </c>
      <c r="AR652">
        <v>0.357406</v>
      </c>
      <c r="AS652">
        <v>0.36684899999999998</v>
      </c>
      <c r="AT652">
        <v>0.33210099999999998</v>
      </c>
      <c r="AU652">
        <v>0.37417800000000001</v>
      </c>
      <c r="AV652">
        <v>0.35524</v>
      </c>
      <c r="AW652">
        <v>0.29735800000000001</v>
      </c>
      <c r="AX652">
        <v>0.33644400000000002</v>
      </c>
      <c r="AY652">
        <v>0.33593699999999999</v>
      </c>
      <c r="AZ652">
        <v>0.37272100000000002</v>
      </c>
      <c r="BA652">
        <v>0.31829099999999999</v>
      </c>
      <c r="BB652">
        <v>0.27331</v>
      </c>
      <c r="BC652">
        <v>0.225077</v>
      </c>
      <c r="BD652">
        <v>0.300734</v>
      </c>
      <c r="BE652">
        <v>0.441054</v>
      </c>
      <c r="BF652">
        <v>0.438859</v>
      </c>
      <c r="BG652">
        <v>0.42625299999999999</v>
      </c>
      <c r="BH652">
        <v>0.41462100000000002</v>
      </c>
      <c r="BI652">
        <v>0.47838700000000001</v>
      </c>
      <c r="BJ652">
        <v>0.234289</v>
      </c>
      <c r="BK652">
        <v>0.32040400000000002</v>
      </c>
      <c r="BL652">
        <v>0.26306499999999999</v>
      </c>
      <c r="BM652">
        <v>0.30579800000000001</v>
      </c>
      <c r="BN652">
        <v>0.33590700000000001</v>
      </c>
      <c r="BO652">
        <v>0.29097899999999999</v>
      </c>
      <c r="BP652">
        <v>0.30957499999999999</v>
      </c>
      <c r="BQ652">
        <v>0.35109699999999999</v>
      </c>
      <c r="BR652">
        <v>0.332177</v>
      </c>
      <c r="BS652">
        <v>0.36599300000000001</v>
      </c>
      <c r="BT652">
        <v>0.32710800000000001</v>
      </c>
      <c r="BU652">
        <v>0.337258</v>
      </c>
      <c r="BV652">
        <v>0.36408099999999999</v>
      </c>
      <c r="BW652">
        <v>0.29700399999999999</v>
      </c>
      <c r="BX652">
        <v>0.34317799999999998</v>
      </c>
      <c r="BY652">
        <v>0.32006200000000001</v>
      </c>
      <c r="BZ652">
        <v>0.33408300000000002</v>
      </c>
      <c r="CA652">
        <v>0.31876900000000002</v>
      </c>
      <c r="CB652">
        <v>0.327598</v>
      </c>
      <c r="CC652">
        <v>0.338592</v>
      </c>
      <c r="CD652">
        <v>0.37805</v>
      </c>
      <c r="CE652">
        <v>0.378994</v>
      </c>
      <c r="CF652">
        <v>0.27926499999999999</v>
      </c>
      <c r="CG652">
        <v>0.39346399999999998</v>
      </c>
      <c r="CH652">
        <v>0.40320800000000001</v>
      </c>
      <c r="CI652">
        <v>0.44190400000000002</v>
      </c>
      <c r="CJ652">
        <v>0.44927499999999998</v>
      </c>
      <c r="CK652">
        <v>0.43588399999999999</v>
      </c>
      <c r="CL652">
        <v>0.44814199999999998</v>
      </c>
      <c r="CM652">
        <v>0.473742</v>
      </c>
      <c r="CN652">
        <v>0.28856500000000002</v>
      </c>
      <c r="CO652">
        <v>0.35809099999999999</v>
      </c>
      <c r="CP652">
        <v>0.33239000000000002</v>
      </c>
      <c r="CQ652">
        <v>0.16808000000000001</v>
      </c>
      <c r="CR652">
        <v>0.17394599999999999</v>
      </c>
      <c r="CS652">
        <v>0.307863</v>
      </c>
      <c r="CT652">
        <v>0.26946199999999998</v>
      </c>
      <c r="CU652">
        <v>0.229574</v>
      </c>
      <c r="CV652">
        <v>0.228718</v>
      </c>
      <c r="CW652">
        <v>0.29263099999999997</v>
      </c>
      <c r="CX652">
        <v>0.35967199999999999</v>
      </c>
      <c r="CY652">
        <v>0.16966200000000001</v>
      </c>
      <c r="CZ652">
        <v>0.41720600000000002</v>
      </c>
      <c r="DA652">
        <v>0.48389300000000002</v>
      </c>
      <c r="DB652">
        <v>0.28118300000000002</v>
      </c>
      <c r="DC652">
        <v>0.142433</v>
      </c>
      <c r="DD652">
        <v>0.29027700000000001</v>
      </c>
      <c r="DE652">
        <v>0.23790700000000001</v>
      </c>
      <c r="DF652">
        <v>0.32155499999999998</v>
      </c>
      <c r="DG652">
        <v>0.453069</v>
      </c>
      <c r="DH652">
        <v>0.24160100000000001</v>
      </c>
      <c r="DI652">
        <v>0.30253999999999998</v>
      </c>
      <c r="DJ652">
        <v>0.26549600000000001</v>
      </c>
      <c r="DK652">
        <v>0.347049</v>
      </c>
      <c r="DL652">
        <v>0.31680999999999998</v>
      </c>
      <c r="DM652">
        <v>0.373033</v>
      </c>
      <c r="DN652">
        <v>0.47502299999999997</v>
      </c>
      <c r="DO652">
        <v>0.34457599999999999</v>
      </c>
      <c r="DP652">
        <v>0.38660099999999997</v>
      </c>
      <c r="DQ652">
        <v>0.30084</v>
      </c>
      <c r="DR652">
        <v>0.17271900000000001</v>
      </c>
      <c r="DS652">
        <v>0.17371</v>
      </c>
      <c r="DT652">
        <v>0.32327800000000001</v>
      </c>
      <c r="DU652">
        <v>0.32628200000000002</v>
      </c>
      <c r="DV652">
        <v>0.23496800000000001</v>
      </c>
      <c r="DW652">
        <v>0.271451</v>
      </c>
      <c r="DX652">
        <v>0.31302099999999999</v>
      </c>
      <c r="DY652">
        <v>0.28215000000000001</v>
      </c>
      <c r="DZ652">
        <v>0.40272999999999998</v>
      </c>
      <c r="EA652">
        <v>0.329758</v>
      </c>
      <c r="EB652">
        <v>0.31040699999999999</v>
      </c>
      <c r="EC652">
        <v>0.35309800000000002</v>
      </c>
      <c r="ED652">
        <v>0.28134199999999998</v>
      </c>
      <c r="EE652">
        <v>0.32173800000000002</v>
      </c>
      <c r="EF652">
        <v>0.32595099999999999</v>
      </c>
      <c r="EG652">
        <v>0.43770799999999999</v>
      </c>
      <c r="EH652">
        <v>0.40147300000000002</v>
      </c>
      <c r="EI652">
        <v>0.38190299999999999</v>
      </c>
      <c r="EJ652">
        <v>0.26797500000000002</v>
      </c>
      <c r="EK652">
        <v>0.253552</v>
      </c>
      <c r="EL652">
        <v>0.39765400000000001</v>
      </c>
      <c r="EM652">
        <v>0.38846599999999998</v>
      </c>
      <c r="EN652">
        <v>0.36919099999999999</v>
      </c>
      <c r="EO652">
        <v>0.371257</v>
      </c>
      <c r="EP652">
        <v>0.39341100000000001</v>
      </c>
      <c r="EQ652">
        <v>0.304871</v>
      </c>
      <c r="ER652">
        <v>0.32792199999999999</v>
      </c>
      <c r="ES652">
        <v>0.31010599999999999</v>
      </c>
      <c r="ET652">
        <v>0.31145099999999998</v>
      </c>
      <c r="EU652">
        <v>0.296574</v>
      </c>
      <c r="EV652">
        <v>0.22825799999999999</v>
      </c>
      <c r="EW652">
        <v>0.21240100000000001</v>
      </c>
      <c r="EX652">
        <v>0.22170100000000001</v>
      </c>
      <c r="EY652">
        <v>0.175481</v>
      </c>
      <c r="EZ652">
        <v>0.30148399999999997</v>
      </c>
      <c r="FA652">
        <v>0.25085499999999999</v>
      </c>
      <c r="FB652">
        <v>0.245148</v>
      </c>
      <c r="FC652">
        <v>0.23028199999999999</v>
      </c>
      <c r="FD652">
        <v>0.18260399999999999</v>
      </c>
      <c r="FE652">
        <v>0.29148099999999999</v>
      </c>
      <c r="FF652">
        <v>0.48519699999999999</v>
      </c>
      <c r="FG652">
        <v>0.240645</v>
      </c>
      <c r="FH652">
        <v>0.271976</v>
      </c>
      <c r="FI652">
        <v>0.36036899999999999</v>
      </c>
      <c r="FJ652">
        <v>0.152589</v>
      </c>
      <c r="FK652">
        <v>0.27109100000000003</v>
      </c>
      <c r="FL652">
        <v>0.22863600000000001</v>
      </c>
      <c r="FM652">
        <v>0.36688399999999999</v>
      </c>
      <c r="FN652">
        <v>0.32359700000000002</v>
      </c>
      <c r="FO652">
        <v>0.31286799999999998</v>
      </c>
      <c r="FP652">
        <v>0.26883099999999999</v>
      </c>
      <c r="FQ652">
        <v>0.23560500000000001</v>
      </c>
      <c r="FR652">
        <v>0.26063900000000001</v>
      </c>
      <c r="FS652">
        <v>0.329044</v>
      </c>
      <c r="FT652">
        <v>0.26125900000000002</v>
      </c>
    </row>
    <row r="653" spans="1:176" x14ac:dyDescent="0.25">
      <c r="A653" s="1">
        <v>941</v>
      </c>
      <c r="B653">
        <v>0.28375299999999998</v>
      </c>
      <c r="C653">
        <v>0.42486699999999999</v>
      </c>
      <c r="D653">
        <v>0.371757</v>
      </c>
      <c r="E653">
        <v>0.349439</v>
      </c>
      <c r="F653">
        <v>0.36282700000000001</v>
      </c>
      <c r="G653">
        <v>0.21668899999999999</v>
      </c>
      <c r="H653">
        <v>0.27874100000000002</v>
      </c>
      <c r="I653">
        <v>0.25984600000000002</v>
      </c>
      <c r="J653">
        <v>0.27477099999999999</v>
      </c>
      <c r="K653">
        <v>0.214369</v>
      </c>
      <c r="L653">
        <v>0.28467199999999998</v>
      </c>
      <c r="M653">
        <v>0.291157</v>
      </c>
      <c r="N653">
        <v>0.33937299999999998</v>
      </c>
      <c r="O653">
        <v>0.40991300000000003</v>
      </c>
      <c r="P653">
        <v>0.25805499999999998</v>
      </c>
      <c r="Q653">
        <v>0.43489800000000001</v>
      </c>
      <c r="R653">
        <v>0.42270000000000002</v>
      </c>
      <c r="S653">
        <v>0.37273499999999998</v>
      </c>
      <c r="T653">
        <v>0.48168299999999997</v>
      </c>
      <c r="U653">
        <v>0.38034400000000002</v>
      </c>
      <c r="V653">
        <v>0.45058300000000001</v>
      </c>
      <c r="W653">
        <v>0.67149599999999998</v>
      </c>
      <c r="X653">
        <v>0.65910299999999999</v>
      </c>
      <c r="Y653">
        <v>0.40414</v>
      </c>
      <c r="Z653">
        <v>0.33010200000000001</v>
      </c>
      <c r="AA653">
        <v>0.30405599999999999</v>
      </c>
      <c r="AB653">
        <v>0.32794099999999998</v>
      </c>
      <c r="AC653">
        <v>0.27506000000000003</v>
      </c>
      <c r="AD653">
        <v>9.3928999999999999E-2</v>
      </c>
      <c r="AE653">
        <v>0.30136499999999999</v>
      </c>
      <c r="AF653">
        <v>0.30603000000000002</v>
      </c>
      <c r="AG653">
        <v>0.29944999999999999</v>
      </c>
      <c r="AH653">
        <v>0.293684</v>
      </c>
      <c r="AI653">
        <v>0.26471099999999997</v>
      </c>
      <c r="AJ653">
        <v>0.28393600000000002</v>
      </c>
      <c r="AK653">
        <v>0.202512</v>
      </c>
      <c r="AL653">
        <v>0.22133700000000001</v>
      </c>
      <c r="AM653">
        <v>0.180065</v>
      </c>
      <c r="AN653">
        <v>0.26700800000000002</v>
      </c>
      <c r="AO653">
        <v>0.17247299999999999</v>
      </c>
      <c r="AP653">
        <v>0.33250000000000002</v>
      </c>
      <c r="AQ653">
        <v>0.35809800000000003</v>
      </c>
      <c r="AR653">
        <v>0.357738</v>
      </c>
      <c r="AS653">
        <v>0.36720399999999997</v>
      </c>
      <c r="AT653">
        <v>0.33163999999999999</v>
      </c>
      <c r="AU653">
        <v>0.37332900000000002</v>
      </c>
      <c r="AV653">
        <v>0.35464600000000002</v>
      </c>
      <c r="AW653">
        <v>0.29625800000000002</v>
      </c>
      <c r="AX653">
        <v>0.33634599999999998</v>
      </c>
      <c r="AY653">
        <v>0.33590999999999999</v>
      </c>
      <c r="AZ653">
        <v>0.37245800000000001</v>
      </c>
      <c r="BA653">
        <v>0.31867600000000001</v>
      </c>
      <c r="BB653">
        <v>0.27280399999999999</v>
      </c>
      <c r="BC653">
        <v>0.22487099999999999</v>
      </c>
      <c r="BD653">
        <v>0.30062800000000001</v>
      </c>
      <c r="BE653">
        <v>0.440052</v>
      </c>
      <c r="BF653">
        <v>0.43793199999999999</v>
      </c>
      <c r="BG653">
        <v>0.42654599999999998</v>
      </c>
      <c r="BH653">
        <v>0.41347600000000001</v>
      </c>
      <c r="BI653">
        <v>0.47744199999999998</v>
      </c>
      <c r="BJ653">
        <v>0.23394699999999999</v>
      </c>
      <c r="BK653">
        <v>0.321214</v>
      </c>
      <c r="BL653">
        <v>0.26297900000000002</v>
      </c>
      <c r="BM653">
        <v>0.30620000000000003</v>
      </c>
      <c r="BN653">
        <v>0.33491399999999999</v>
      </c>
      <c r="BO653">
        <v>0.29035</v>
      </c>
      <c r="BP653">
        <v>0.30924600000000002</v>
      </c>
      <c r="BQ653">
        <v>0.34997499999999998</v>
      </c>
      <c r="BR653">
        <v>0.331646</v>
      </c>
      <c r="BS653">
        <v>0.36535400000000001</v>
      </c>
      <c r="BT653">
        <v>0.32704499999999997</v>
      </c>
      <c r="BU653">
        <v>0.33705800000000002</v>
      </c>
      <c r="BV653">
        <v>0.36293900000000001</v>
      </c>
      <c r="BW653">
        <v>0.29728900000000003</v>
      </c>
      <c r="BX653">
        <v>0.342524</v>
      </c>
      <c r="BY653">
        <v>0.31904100000000002</v>
      </c>
      <c r="BZ653">
        <v>0.33363599999999999</v>
      </c>
      <c r="CA653">
        <v>0.31892900000000002</v>
      </c>
      <c r="CB653">
        <v>0.32837699999999997</v>
      </c>
      <c r="CC653">
        <v>0.33818900000000002</v>
      </c>
      <c r="CD653">
        <v>0.37713999999999998</v>
      </c>
      <c r="CE653">
        <v>0.37824200000000002</v>
      </c>
      <c r="CF653">
        <v>0.27940700000000002</v>
      </c>
      <c r="CG653">
        <v>0.39276100000000003</v>
      </c>
      <c r="CH653">
        <v>0.40226699999999999</v>
      </c>
      <c r="CI653">
        <v>0.44189600000000001</v>
      </c>
      <c r="CJ653">
        <v>0.44811499999999999</v>
      </c>
      <c r="CK653">
        <v>0.43503399999999998</v>
      </c>
      <c r="CL653">
        <v>0.44708500000000001</v>
      </c>
      <c r="CM653">
        <v>0.47295399999999999</v>
      </c>
      <c r="CN653">
        <v>0.28787600000000002</v>
      </c>
      <c r="CO653">
        <v>0.35694300000000001</v>
      </c>
      <c r="CP653">
        <v>0.33177499999999999</v>
      </c>
      <c r="CQ653">
        <v>0.16770199999999999</v>
      </c>
      <c r="CR653">
        <v>0.17280799999999999</v>
      </c>
      <c r="CS653">
        <v>0.30739</v>
      </c>
      <c r="CT653">
        <v>0.26880399999999999</v>
      </c>
      <c r="CU653">
        <v>0.22908200000000001</v>
      </c>
      <c r="CV653">
        <v>0.22817499999999999</v>
      </c>
      <c r="CW653">
        <v>0.292182</v>
      </c>
      <c r="CX653">
        <v>0.35900500000000002</v>
      </c>
      <c r="CY653">
        <v>0.16916800000000001</v>
      </c>
      <c r="CZ653">
        <v>0.41594999999999999</v>
      </c>
      <c r="DA653">
        <v>0.48256599999999999</v>
      </c>
      <c r="DB653">
        <v>0.28017199999999998</v>
      </c>
      <c r="DC653">
        <v>0.14238000000000001</v>
      </c>
      <c r="DD653">
        <v>0.28920800000000002</v>
      </c>
      <c r="DE653">
        <v>0.23824100000000001</v>
      </c>
      <c r="DF653">
        <v>0.32070199999999999</v>
      </c>
      <c r="DG653">
        <v>0.45299800000000001</v>
      </c>
      <c r="DH653">
        <v>0.241174</v>
      </c>
      <c r="DI653">
        <v>0.30210100000000001</v>
      </c>
      <c r="DJ653">
        <v>0.26557700000000001</v>
      </c>
      <c r="DK653">
        <v>0.34800799999999998</v>
      </c>
      <c r="DL653">
        <v>0.31626100000000001</v>
      </c>
      <c r="DM653">
        <v>0.372917</v>
      </c>
      <c r="DN653">
        <v>0.474049</v>
      </c>
      <c r="DO653">
        <v>0.34271299999999999</v>
      </c>
      <c r="DP653">
        <v>0.38580999999999999</v>
      </c>
      <c r="DQ653">
        <v>0.29948000000000002</v>
      </c>
      <c r="DR653">
        <v>0.17227200000000001</v>
      </c>
      <c r="DS653">
        <v>0.172231</v>
      </c>
      <c r="DT653">
        <v>0.32331100000000002</v>
      </c>
      <c r="DU653">
        <v>0.32598500000000002</v>
      </c>
      <c r="DV653">
        <v>0.234654</v>
      </c>
      <c r="DW653">
        <v>0.27064199999999999</v>
      </c>
      <c r="DX653">
        <v>0.312079</v>
      </c>
      <c r="DY653">
        <v>0.281503</v>
      </c>
      <c r="DZ653">
        <v>0.402167</v>
      </c>
      <c r="EA653">
        <v>0.32957799999999998</v>
      </c>
      <c r="EB653">
        <v>0.31052400000000002</v>
      </c>
      <c r="EC653">
        <v>0.352161</v>
      </c>
      <c r="ED653">
        <v>0.279754</v>
      </c>
      <c r="EE653">
        <v>0.321656</v>
      </c>
      <c r="EF653">
        <v>0.32595600000000002</v>
      </c>
      <c r="EG653">
        <v>0.436971</v>
      </c>
      <c r="EH653">
        <v>0.401366</v>
      </c>
      <c r="EI653">
        <v>0.38087500000000002</v>
      </c>
      <c r="EJ653">
        <v>0.26830999999999999</v>
      </c>
      <c r="EK653">
        <v>0.25261899999999998</v>
      </c>
      <c r="EL653">
        <v>0.39681300000000003</v>
      </c>
      <c r="EM653">
        <v>0.38819599999999999</v>
      </c>
      <c r="EN653">
        <v>0.36882399999999999</v>
      </c>
      <c r="EO653">
        <v>0.37023699999999998</v>
      </c>
      <c r="EP653">
        <v>0.39272499999999999</v>
      </c>
      <c r="EQ653">
        <v>0.304398</v>
      </c>
      <c r="ER653">
        <v>0.326733</v>
      </c>
      <c r="ES653">
        <v>0.30998199999999998</v>
      </c>
      <c r="ET653">
        <v>0.31114799999999998</v>
      </c>
      <c r="EU653">
        <v>0.29571599999999998</v>
      </c>
      <c r="EV653">
        <v>0.228381</v>
      </c>
      <c r="EW653">
        <v>0.211365</v>
      </c>
      <c r="EX653">
        <v>0.221914</v>
      </c>
      <c r="EY653">
        <v>0.17536499999999999</v>
      </c>
      <c r="EZ653">
        <v>0.30136499999999999</v>
      </c>
      <c r="FA653">
        <v>0.249886</v>
      </c>
      <c r="FB653">
        <v>0.244838</v>
      </c>
      <c r="FC653">
        <v>0.231014</v>
      </c>
      <c r="FD653">
        <v>0.18308099999999999</v>
      </c>
      <c r="FE653">
        <v>0.29072100000000001</v>
      </c>
      <c r="FF653">
        <v>0.48447499999999999</v>
      </c>
      <c r="FG653">
        <v>0.24065</v>
      </c>
      <c r="FH653">
        <v>0.27133099999999999</v>
      </c>
      <c r="FI653">
        <v>0.35939900000000002</v>
      </c>
      <c r="FJ653">
        <v>0.15223999999999999</v>
      </c>
      <c r="FK653">
        <v>0.27166099999999999</v>
      </c>
      <c r="FL653">
        <v>0.22819800000000001</v>
      </c>
      <c r="FM653">
        <v>0.364954</v>
      </c>
      <c r="FN653">
        <v>0.32345800000000002</v>
      </c>
      <c r="FO653">
        <v>0.31180200000000002</v>
      </c>
      <c r="FP653">
        <v>0.26877499999999999</v>
      </c>
      <c r="FQ653">
        <v>0.23503099999999999</v>
      </c>
      <c r="FR653">
        <v>0.26067000000000001</v>
      </c>
      <c r="FS653">
        <v>0.32869500000000001</v>
      </c>
      <c r="FT653">
        <v>0.260965</v>
      </c>
    </row>
    <row r="654" spans="1:176" x14ac:dyDescent="0.25">
      <c r="A654" s="1">
        <v>942</v>
      </c>
      <c r="B654">
        <v>0.28171000000000002</v>
      </c>
      <c r="C654">
        <v>0.42375299999999999</v>
      </c>
      <c r="D654">
        <v>0.37130800000000003</v>
      </c>
      <c r="E654">
        <v>0.349657</v>
      </c>
      <c r="F654">
        <v>0.36244199999999999</v>
      </c>
      <c r="G654">
        <v>0.215586</v>
      </c>
      <c r="H654">
        <v>0.27740300000000001</v>
      </c>
      <c r="I654">
        <v>0.25872299999999998</v>
      </c>
      <c r="J654">
        <v>0.27396100000000001</v>
      </c>
      <c r="K654">
        <v>0.213586</v>
      </c>
      <c r="L654">
        <v>0.28432200000000002</v>
      </c>
      <c r="M654">
        <v>0.29094700000000001</v>
      </c>
      <c r="N654">
        <v>0.33909600000000001</v>
      </c>
      <c r="O654">
        <v>0.40937400000000002</v>
      </c>
      <c r="P654">
        <v>0.25743500000000002</v>
      </c>
      <c r="Q654">
        <v>0.43467800000000001</v>
      </c>
      <c r="R654">
        <v>0.42213499999999998</v>
      </c>
      <c r="S654">
        <v>0.371338</v>
      </c>
      <c r="T654">
        <v>0.480875</v>
      </c>
      <c r="U654">
        <v>0.379998</v>
      </c>
      <c r="V654">
        <v>0.44985199999999997</v>
      </c>
      <c r="W654">
        <v>0.67033900000000002</v>
      </c>
      <c r="X654">
        <v>0.65591200000000005</v>
      </c>
      <c r="Y654">
        <v>0.403032</v>
      </c>
      <c r="Z654">
        <v>0.32949499999999998</v>
      </c>
      <c r="AA654">
        <v>0.30404900000000001</v>
      </c>
      <c r="AB654">
        <v>0.32827099999999998</v>
      </c>
      <c r="AC654">
        <v>0.27399600000000002</v>
      </c>
      <c r="AD654">
        <v>9.4017000000000003E-2</v>
      </c>
      <c r="AE654">
        <v>0.30071300000000001</v>
      </c>
      <c r="AF654">
        <v>0.30646099999999998</v>
      </c>
      <c r="AG654">
        <v>0.29871300000000001</v>
      </c>
      <c r="AH654">
        <v>0.29299399999999998</v>
      </c>
      <c r="AI654">
        <v>0.26373000000000002</v>
      </c>
      <c r="AJ654">
        <v>0.28326899999999999</v>
      </c>
      <c r="AK654">
        <v>0.202372</v>
      </c>
      <c r="AL654">
        <v>0.221363</v>
      </c>
      <c r="AM654">
        <v>0.17974399999999999</v>
      </c>
      <c r="AN654">
        <v>0.26591900000000002</v>
      </c>
      <c r="AO654">
        <v>0.17239599999999999</v>
      </c>
      <c r="AP654">
        <v>0.33258900000000002</v>
      </c>
      <c r="AQ654">
        <v>0.35757</v>
      </c>
      <c r="AR654">
        <v>0.35805300000000001</v>
      </c>
      <c r="AS654">
        <v>0.367643</v>
      </c>
      <c r="AT654">
        <v>0.33122400000000002</v>
      </c>
      <c r="AU654">
        <v>0.37238500000000002</v>
      </c>
      <c r="AV654">
        <v>0.35392299999999999</v>
      </c>
      <c r="AW654">
        <v>0.29505300000000001</v>
      </c>
      <c r="AX654">
        <v>0.33621899999999999</v>
      </c>
      <c r="AY654">
        <v>0.33594299999999999</v>
      </c>
      <c r="AZ654">
        <v>0.37226700000000001</v>
      </c>
      <c r="BA654">
        <v>0.31916899999999998</v>
      </c>
      <c r="BB654">
        <v>0.27218999999999999</v>
      </c>
      <c r="BC654">
        <v>0.22469900000000001</v>
      </c>
      <c r="BD654">
        <v>0.30048399999999997</v>
      </c>
      <c r="BE654">
        <v>0.43911499999999998</v>
      </c>
      <c r="BF654">
        <v>0.437002</v>
      </c>
      <c r="BG654">
        <v>0.42684800000000001</v>
      </c>
      <c r="BH654">
        <v>0.41229199999999999</v>
      </c>
      <c r="BI654">
        <v>0.47630400000000001</v>
      </c>
      <c r="BJ654">
        <v>0.233595</v>
      </c>
      <c r="BK654">
        <v>0.32205800000000001</v>
      </c>
      <c r="BL654">
        <v>0.26287100000000002</v>
      </c>
      <c r="BM654">
        <v>0.306726</v>
      </c>
      <c r="BN654">
        <v>0.33382499999999998</v>
      </c>
      <c r="BO654">
        <v>0.28973500000000002</v>
      </c>
      <c r="BP654">
        <v>0.30891999999999997</v>
      </c>
      <c r="BQ654">
        <v>0.34882800000000003</v>
      </c>
      <c r="BR654">
        <v>0.331154</v>
      </c>
      <c r="BS654">
        <v>0.36469499999999999</v>
      </c>
      <c r="BT654">
        <v>0.32699400000000001</v>
      </c>
      <c r="BU654">
        <v>0.33684900000000001</v>
      </c>
      <c r="BV654">
        <v>0.36173</v>
      </c>
      <c r="BW654">
        <v>0.29780699999999999</v>
      </c>
      <c r="BX654">
        <v>0.34180899999999997</v>
      </c>
      <c r="BY654">
        <v>0.31802200000000003</v>
      </c>
      <c r="BZ654">
        <v>0.33326</v>
      </c>
      <c r="CA654">
        <v>0.31913399999999997</v>
      </c>
      <c r="CB654">
        <v>0.32928299999999999</v>
      </c>
      <c r="CC654">
        <v>0.33773700000000001</v>
      </c>
      <c r="CD654">
        <v>0.37613799999999997</v>
      </c>
      <c r="CE654">
        <v>0.37746200000000002</v>
      </c>
      <c r="CF654">
        <v>0.27955600000000003</v>
      </c>
      <c r="CG654">
        <v>0.39211200000000002</v>
      </c>
      <c r="CH654">
        <v>0.401231</v>
      </c>
      <c r="CI654">
        <v>0.44185000000000002</v>
      </c>
      <c r="CJ654">
        <v>0.44699800000000001</v>
      </c>
      <c r="CK654">
        <v>0.43414900000000001</v>
      </c>
      <c r="CL654">
        <v>0.445857</v>
      </c>
      <c r="CM654">
        <v>0.47216200000000003</v>
      </c>
      <c r="CN654">
        <v>0.28723399999999999</v>
      </c>
      <c r="CO654">
        <v>0.35565799999999997</v>
      </c>
      <c r="CP654">
        <v>0.331119</v>
      </c>
      <c r="CQ654">
        <v>0.16727700000000001</v>
      </c>
      <c r="CR654">
        <v>0.17166600000000001</v>
      </c>
      <c r="CS654">
        <v>0.30684899999999998</v>
      </c>
      <c r="CT654">
        <v>0.26808399999999999</v>
      </c>
      <c r="CU654">
        <v>0.22855300000000001</v>
      </c>
      <c r="CV654">
        <v>0.22766500000000001</v>
      </c>
      <c r="CW654">
        <v>0.29170600000000002</v>
      </c>
      <c r="CX654">
        <v>0.35834100000000002</v>
      </c>
      <c r="CY654">
        <v>0.168654</v>
      </c>
      <c r="CZ654">
        <v>0.41474</v>
      </c>
      <c r="DA654">
        <v>0.481157</v>
      </c>
      <c r="DB654">
        <v>0.27916200000000002</v>
      </c>
      <c r="DC654">
        <v>0.14230799999999999</v>
      </c>
      <c r="DD654">
        <v>0.28808699999999998</v>
      </c>
      <c r="DE654">
        <v>0.23861399999999999</v>
      </c>
      <c r="DF654">
        <v>0.31983400000000001</v>
      </c>
      <c r="DG654">
        <v>0.45299299999999998</v>
      </c>
      <c r="DH654">
        <v>0.24068500000000001</v>
      </c>
      <c r="DI654">
        <v>0.301649</v>
      </c>
      <c r="DJ654">
        <v>0.26571299999999998</v>
      </c>
      <c r="DK654">
        <v>0.34897499999999998</v>
      </c>
      <c r="DL654">
        <v>0.315639</v>
      </c>
      <c r="DM654">
        <v>0.37277900000000003</v>
      </c>
      <c r="DN654">
        <v>0.47297899999999998</v>
      </c>
      <c r="DO654">
        <v>0.34070299999999998</v>
      </c>
      <c r="DP654">
        <v>0.38498100000000002</v>
      </c>
      <c r="DQ654">
        <v>0.298124</v>
      </c>
      <c r="DR654">
        <v>0.171819</v>
      </c>
      <c r="DS654">
        <v>0.170737</v>
      </c>
      <c r="DT654">
        <v>0.32346399999999997</v>
      </c>
      <c r="DU654">
        <v>0.32579399999999997</v>
      </c>
      <c r="DV654">
        <v>0.23446</v>
      </c>
      <c r="DW654">
        <v>0.26982499999999998</v>
      </c>
      <c r="DX654">
        <v>0.31110900000000002</v>
      </c>
      <c r="DY654">
        <v>0.28077999999999997</v>
      </c>
      <c r="DZ654">
        <v>0.40154899999999999</v>
      </c>
      <c r="EA654">
        <v>0.329401</v>
      </c>
      <c r="EB654">
        <v>0.31069099999999999</v>
      </c>
      <c r="EC654">
        <v>0.35111599999999998</v>
      </c>
      <c r="ED654">
        <v>0.27812100000000001</v>
      </c>
      <c r="EE654">
        <v>0.321523</v>
      </c>
      <c r="EF654">
        <v>0.32595299999999999</v>
      </c>
      <c r="EG654">
        <v>0.43614900000000001</v>
      </c>
      <c r="EH654">
        <v>0.40126099999999998</v>
      </c>
      <c r="EI654">
        <v>0.37978600000000001</v>
      </c>
      <c r="EJ654">
        <v>0.26868399999999998</v>
      </c>
      <c r="EK654">
        <v>0.25162800000000002</v>
      </c>
      <c r="EL654">
        <v>0.39597100000000002</v>
      </c>
      <c r="EM654">
        <v>0.38791700000000001</v>
      </c>
      <c r="EN654">
        <v>0.36843100000000001</v>
      </c>
      <c r="EO654">
        <v>0.36916100000000002</v>
      </c>
      <c r="EP654">
        <v>0.39201799999999998</v>
      </c>
      <c r="EQ654">
        <v>0.30385499999999999</v>
      </c>
      <c r="ER654">
        <v>0.32554699999999998</v>
      </c>
      <c r="ES654">
        <v>0.30990899999999999</v>
      </c>
      <c r="ET654">
        <v>0.31087399999999998</v>
      </c>
      <c r="EU654">
        <v>0.29477100000000001</v>
      </c>
      <c r="EV654">
        <v>0.22850599999999999</v>
      </c>
      <c r="EW654">
        <v>0.210285</v>
      </c>
      <c r="EX654">
        <v>0.22209300000000001</v>
      </c>
      <c r="EY654">
        <v>0.17524899999999999</v>
      </c>
      <c r="EZ654">
        <v>0.30129600000000001</v>
      </c>
      <c r="FA654">
        <v>0.248839</v>
      </c>
      <c r="FB654">
        <v>0.24444399999999999</v>
      </c>
      <c r="FC654">
        <v>0.231824</v>
      </c>
      <c r="FD654">
        <v>0.18360399999999999</v>
      </c>
      <c r="FE654">
        <v>0.28992899999999999</v>
      </c>
      <c r="FF654">
        <v>0.48367500000000002</v>
      </c>
      <c r="FG654">
        <v>0.24071400000000001</v>
      </c>
      <c r="FH654">
        <v>0.27063700000000002</v>
      </c>
      <c r="FI654">
        <v>0.35845300000000002</v>
      </c>
      <c r="FJ654">
        <v>0.15184500000000001</v>
      </c>
      <c r="FK654">
        <v>0.272314</v>
      </c>
      <c r="FL654">
        <v>0.22773499999999999</v>
      </c>
      <c r="FM654">
        <v>0.36287700000000001</v>
      </c>
      <c r="FN654">
        <v>0.32336399999999998</v>
      </c>
      <c r="FO654">
        <v>0.310697</v>
      </c>
      <c r="FP654">
        <v>0.26871899999999999</v>
      </c>
      <c r="FQ654">
        <v>0.23444799999999999</v>
      </c>
      <c r="FR654">
        <v>0.26069999999999999</v>
      </c>
      <c r="FS654">
        <v>0.32825900000000002</v>
      </c>
      <c r="FT654">
        <v>0.26061200000000001</v>
      </c>
    </row>
    <row r="655" spans="1:176" x14ac:dyDescent="0.25">
      <c r="A655" s="1">
        <v>943</v>
      </c>
      <c r="B655">
        <v>0.280165</v>
      </c>
      <c r="C655">
        <v>0.42299900000000001</v>
      </c>
      <c r="D655">
        <v>0.370535</v>
      </c>
      <c r="E655">
        <v>0.35020099999999998</v>
      </c>
      <c r="F655">
        <v>0.36248599999999997</v>
      </c>
      <c r="G655">
        <v>0.21474599999999999</v>
      </c>
      <c r="H655">
        <v>0.27619899999999997</v>
      </c>
      <c r="I655">
        <v>0.258239</v>
      </c>
      <c r="J655">
        <v>0.273308</v>
      </c>
      <c r="K655">
        <v>0.21280099999999999</v>
      </c>
      <c r="L655">
        <v>0.28422399999999998</v>
      </c>
      <c r="M655">
        <v>0.290881</v>
      </c>
      <c r="N655">
        <v>0.33868599999999999</v>
      </c>
      <c r="O655">
        <v>0.408887</v>
      </c>
      <c r="P655">
        <v>0.25622400000000001</v>
      </c>
      <c r="Q655">
        <v>0.43426199999999998</v>
      </c>
      <c r="R655">
        <v>0.42140699999999998</v>
      </c>
      <c r="S655">
        <v>0.370118</v>
      </c>
      <c r="T655">
        <v>0.48014600000000002</v>
      </c>
      <c r="U655">
        <v>0.37929499999999999</v>
      </c>
      <c r="V655">
        <v>0.44872600000000001</v>
      </c>
      <c r="W655">
        <v>0.66958200000000001</v>
      </c>
      <c r="X655">
        <v>0.65286200000000005</v>
      </c>
      <c r="Y655">
        <v>0.402202</v>
      </c>
      <c r="Z655">
        <v>0.32838099999999998</v>
      </c>
      <c r="AA655">
        <v>0.303865</v>
      </c>
      <c r="AB655">
        <v>0.328569</v>
      </c>
      <c r="AC655">
        <v>0.27271499999999999</v>
      </c>
      <c r="AD655">
        <v>9.3807000000000001E-2</v>
      </c>
      <c r="AE655">
        <v>0.30033399999999999</v>
      </c>
      <c r="AF655">
        <v>0.30657899999999999</v>
      </c>
      <c r="AG655">
        <v>0.29759600000000003</v>
      </c>
      <c r="AH655">
        <v>0.29225000000000001</v>
      </c>
      <c r="AI655">
        <v>0.26275700000000002</v>
      </c>
      <c r="AJ655">
        <v>0.28293200000000002</v>
      </c>
      <c r="AK655">
        <v>0.20182</v>
      </c>
      <c r="AL655">
        <v>0.22117899999999999</v>
      </c>
      <c r="AM655">
        <v>0.17953</v>
      </c>
      <c r="AN655">
        <v>0.264872</v>
      </c>
      <c r="AO655">
        <v>0.17227500000000001</v>
      </c>
      <c r="AP655">
        <v>0.332065</v>
      </c>
      <c r="AQ655">
        <v>0.356964</v>
      </c>
      <c r="AR655">
        <v>0.35775699999999999</v>
      </c>
      <c r="AS655">
        <v>0.367533</v>
      </c>
      <c r="AT655">
        <v>0.33151900000000001</v>
      </c>
      <c r="AU655">
        <v>0.37159199999999998</v>
      </c>
      <c r="AV655">
        <v>0.35329199999999999</v>
      </c>
      <c r="AW655">
        <v>0.29351300000000002</v>
      </c>
      <c r="AX655">
        <v>0.33560200000000001</v>
      </c>
      <c r="AY655">
        <v>0.336225</v>
      </c>
      <c r="AZ655">
        <v>0.372168</v>
      </c>
      <c r="BA655">
        <v>0.319351</v>
      </c>
      <c r="BB655">
        <v>0.27148699999999998</v>
      </c>
      <c r="BC655">
        <v>0.22461600000000001</v>
      </c>
      <c r="BD655">
        <v>0.29989900000000003</v>
      </c>
      <c r="BE655">
        <v>0.43848599999999999</v>
      </c>
      <c r="BF655">
        <v>0.43613000000000002</v>
      </c>
      <c r="BG655">
        <v>0.426342</v>
      </c>
      <c r="BH655">
        <v>0.41069699999999998</v>
      </c>
      <c r="BI655">
        <v>0.47458800000000001</v>
      </c>
      <c r="BJ655">
        <v>0.23302300000000001</v>
      </c>
      <c r="BK655">
        <v>0.32247700000000001</v>
      </c>
      <c r="BL655">
        <v>0.26248100000000002</v>
      </c>
      <c r="BM655">
        <v>0.30691400000000002</v>
      </c>
      <c r="BN655">
        <v>0.33305800000000002</v>
      </c>
      <c r="BO655">
        <v>0.28908899999999998</v>
      </c>
      <c r="BP655">
        <v>0.30807099999999998</v>
      </c>
      <c r="BQ655">
        <v>0.348051</v>
      </c>
      <c r="BR655">
        <v>0.33041999999999999</v>
      </c>
      <c r="BS655">
        <v>0.364008</v>
      </c>
      <c r="BT655">
        <v>0.32700099999999999</v>
      </c>
      <c r="BU655">
        <v>0.33563100000000001</v>
      </c>
      <c r="BV655">
        <v>0.36071799999999998</v>
      </c>
      <c r="BW655">
        <v>0.29819499999999999</v>
      </c>
      <c r="BX655">
        <v>0.34119500000000003</v>
      </c>
      <c r="BY655">
        <v>0.31778899999999999</v>
      </c>
      <c r="BZ655">
        <v>0.33243499999999998</v>
      </c>
      <c r="CA655">
        <v>0.31846400000000002</v>
      </c>
      <c r="CB655">
        <v>0.32945099999999999</v>
      </c>
      <c r="CC655">
        <v>0.336924</v>
      </c>
      <c r="CD655">
        <v>0.375247</v>
      </c>
      <c r="CE655">
        <v>0.37642799999999998</v>
      </c>
      <c r="CF655">
        <v>0.279389</v>
      </c>
      <c r="CG655">
        <v>0.391121</v>
      </c>
      <c r="CH655">
        <v>0.400198</v>
      </c>
      <c r="CI655">
        <v>0.441465</v>
      </c>
      <c r="CJ655">
        <v>0.44622400000000001</v>
      </c>
      <c r="CK655">
        <v>0.43309300000000001</v>
      </c>
      <c r="CL655">
        <v>0.443909</v>
      </c>
      <c r="CM655">
        <v>0.47122799999999998</v>
      </c>
      <c r="CN655">
        <v>0.28706199999999998</v>
      </c>
      <c r="CO655">
        <v>0.35419600000000001</v>
      </c>
      <c r="CP655">
        <v>0.33049600000000001</v>
      </c>
      <c r="CQ655">
        <v>0.16706399999999999</v>
      </c>
      <c r="CR655">
        <v>0.17133499999999999</v>
      </c>
      <c r="CS655">
        <v>0.306062</v>
      </c>
      <c r="CT655">
        <v>0.26691599999999999</v>
      </c>
      <c r="CU655">
        <v>0.22786500000000001</v>
      </c>
      <c r="CV655">
        <v>0.22742399999999999</v>
      </c>
      <c r="CW655">
        <v>0.29139799999999999</v>
      </c>
      <c r="CX655">
        <v>0.35736299999999999</v>
      </c>
      <c r="CY655">
        <v>0.168074</v>
      </c>
      <c r="CZ655">
        <v>0.41387499999999999</v>
      </c>
      <c r="DA655">
        <v>0.47931800000000002</v>
      </c>
      <c r="DB655">
        <v>0.278279</v>
      </c>
      <c r="DC655">
        <v>0.14172999999999999</v>
      </c>
      <c r="DD655">
        <v>0.28725000000000001</v>
      </c>
      <c r="DE655">
        <v>0.23899799999999999</v>
      </c>
      <c r="DF655">
        <v>0.31875799999999999</v>
      </c>
      <c r="DG655">
        <v>0.45249800000000001</v>
      </c>
      <c r="DH655">
        <v>0.240061</v>
      </c>
      <c r="DI655">
        <v>0.30091499999999999</v>
      </c>
      <c r="DJ655">
        <v>0.26552999999999999</v>
      </c>
      <c r="DK655">
        <v>0.34943800000000003</v>
      </c>
      <c r="DL655">
        <v>0.31459300000000001</v>
      </c>
      <c r="DM655">
        <v>0.37219799999999997</v>
      </c>
      <c r="DN655">
        <v>0.47184500000000001</v>
      </c>
      <c r="DO655">
        <v>0.339391</v>
      </c>
      <c r="DP655">
        <v>0.38356600000000002</v>
      </c>
      <c r="DQ655">
        <v>0.29755500000000001</v>
      </c>
      <c r="DR655">
        <v>0.17153399999999999</v>
      </c>
      <c r="DS655">
        <v>0.169848</v>
      </c>
      <c r="DT655">
        <v>0.32362800000000003</v>
      </c>
      <c r="DU655">
        <v>0.32594899999999999</v>
      </c>
      <c r="DV655">
        <v>0.235238</v>
      </c>
      <c r="DW655">
        <v>0.26913700000000002</v>
      </c>
      <c r="DX655">
        <v>0.31057400000000002</v>
      </c>
      <c r="DY655">
        <v>0.28000000000000003</v>
      </c>
      <c r="DZ655">
        <v>0.40004499999999998</v>
      </c>
      <c r="EA655">
        <v>0.32841100000000001</v>
      </c>
      <c r="EB655">
        <v>0.31028</v>
      </c>
      <c r="EC655">
        <v>0.350331</v>
      </c>
      <c r="ED655">
        <v>0.27707399999999999</v>
      </c>
      <c r="EE655">
        <v>0.32131399999999999</v>
      </c>
      <c r="EF655">
        <v>0.325961</v>
      </c>
      <c r="EG655">
        <v>0.43523099999999998</v>
      </c>
      <c r="EH655">
        <v>0.40105000000000002</v>
      </c>
      <c r="EI655">
        <v>0.37912400000000002</v>
      </c>
      <c r="EJ655">
        <v>0.26839099999999999</v>
      </c>
      <c r="EK655">
        <v>0.25079499999999999</v>
      </c>
      <c r="EL655">
        <v>0.395063</v>
      </c>
      <c r="EM655">
        <v>0.387461</v>
      </c>
      <c r="EN655">
        <v>0.36838500000000002</v>
      </c>
      <c r="EO655">
        <v>0.367921</v>
      </c>
      <c r="EP655">
        <v>0.39092100000000002</v>
      </c>
      <c r="EQ655">
        <v>0.30323</v>
      </c>
      <c r="ER655">
        <v>0.32439200000000001</v>
      </c>
      <c r="ES655">
        <v>0.309587</v>
      </c>
      <c r="ET655">
        <v>0.31008599999999997</v>
      </c>
      <c r="EU655">
        <v>0.293877</v>
      </c>
      <c r="EV655">
        <v>0.227771</v>
      </c>
      <c r="EW655">
        <v>0.209094</v>
      </c>
      <c r="EX655">
        <v>0.22176599999999999</v>
      </c>
      <c r="EY655">
        <v>0.17544100000000001</v>
      </c>
      <c r="EZ655">
        <v>0.30060999999999999</v>
      </c>
      <c r="FA655">
        <v>0.24773999999999999</v>
      </c>
      <c r="FB655">
        <v>0.243675</v>
      </c>
      <c r="FC655">
        <v>0.23258200000000001</v>
      </c>
      <c r="FD655">
        <v>0.18396599999999999</v>
      </c>
      <c r="FE655">
        <v>0.28932400000000003</v>
      </c>
      <c r="FF655">
        <v>0.482437</v>
      </c>
      <c r="FG655">
        <v>0.240813</v>
      </c>
      <c r="FH655">
        <v>0.26968900000000001</v>
      </c>
      <c r="FI655">
        <v>0.35710999999999998</v>
      </c>
      <c r="FJ655">
        <v>0.15107200000000001</v>
      </c>
      <c r="FK655">
        <v>0.27288499999999999</v>
      </c>
      <c r="FL655">
        <v>0.227218</v>
      </c>
      <c r="FM655">
        <v>0.36110500000000001</v>
      </c>
      <c r="FN655">
        <v>0.32322299999999998</v>
      </c>
      <c r="FO655">
        <v>0.30959300000000001</v>
      </c>
      <c r="FP655">
        <v>0.26850299999999999</v>
      </c>
      <c r="FQ655">
        <v>0.234239</v>
      </c>
      <c r="FR655">
        <v>0.26050099999999998</v>
      </c>
      <c r="FS655">
        <v>0.32752900000000001</v>
      </c>
      <c r="FT655">
        <v>0.26028899999999999</v>
      </c>
    </row>
    <row r="656" spans="1:176" x14ac:dyDescent="0.25">
      <c r="A656" s="1">
        <v>944</v>
      </c>
      <c r="B656">
        <v>0.27909699999999998</v>
      </c>
      <c r="C656">
        <v>0.42225000000000001</v>
      </c>
      <c r="D656">
        <v>0.36982599999999999</v>
      </c>
      <c r="E656">
        <v>0.35039999999999999</v>
      </c>
      <c r="F656">
        <v>0.36266300000000001</v>
      </c>
      <c r="G656">
        <v>0.21456800000000001</v>
      </c>
      <c r="H656">
        <v>0.27522999999999997</v>
      </c>
      <c r="I656">
        <v>0.25879000000000002</v>
      </c>
      <c r="J656">
        <v>0.27282099999999998</v>
      </c>
      <c r="K656">
        <v>0.21227699999999999</v>
      </c>
      <c r="L656">
        <v>0.28407900000000003</v>
      </c>
      <c r="M656">
        <v>0.291101</v>
      </c>
      <c r="N656">
        <v>0.33851300000000001</v>
      </c>
      <c r="O656">
        <v>0.40771299999999999</v>
      </c>
      <c r="P656">
        <v>0.254747</v>
      </c>
      <c r="Q656">
        <v>0.43353700000000001</v>
      </c>
      <c r="R656">
        <v>0.42098099999999999</v>
      </c>
      <c r="S656">
        <v>0.36920900000000001</v>
      </c>
      <c r="T656">
        <v>0.47936299999999998</v>
      </c>
      <c r="U656">
        <v>0.37807499999999999</v>
      </c>
      <c r="V656">
        <v>0.44822099999999998</v>
      </c>
      <c r="W656">
        <v>0.66870600000000002</v>
      </c>
      <c r="X656">
        <v>0.650532</v>
      </c>
      <c r="Y656">
        <v>0.40153800000000001</v>
      </c>
      <c r="Z656">
        <v>0.32744299999999998</v>
      </c>
      <c r="AA656">
        <v>0.30399300000000001</v>
      </c>
      <c r="AB656">
        <v>0.32852999999999999</v>
      </c>
      <c r="AC656">
        <v>0.27141100000000001</v>
      </c>
      <c r="AD656">
        <v>9.3372999999999998E-2</v>
      </c>
      <c r="AE656">
        <v>0.30022599999999999</v>
      </c>
      <c r="AF656">
        <v>0.30619000000000002</v>
      </c>
      <c r="AG656">
        <v>0.296848</v>
      </c>
      <c r="AH656">
        <v>0.29157100000000002</v>
      </c>
      <c r="AI656">
        <v>0.26186300000000001</v>
      </c>
      <c r="AJ656">
        <v>0.28270400000000001</v>
      </c>
      <c r="AK656">
        <v>0.20097699999999999</v>
      </c>
      <c r="AL656">
        <v>0.22076100000000001</v>
      </c>
      <c r="AM656">
        <v>0.179337</v>
      </c>
      <c r="AN656">
        <v>0.26389600000000002</v>
      </c>
      <c r="AO656">
        <v>0.17186799999999999</v>
      </c>
      <c r="AP656">
        <v>0.33104499999999998</v>
      </c>
      <c r="AQ656">
        <v>0.35654000000000002</v>
      </c>
      <c r="AR656">
        <v>0.357292</v>
      </c>
      <c r="AS656">
        <v>0.36693500000000001</v>
      </c>
      <c r="AT656">
        <v>0.33240799999999998</v>
      </c>
      <c r="AU656">
        <v>0.370701</v>
      </c>
      <c r="AV656">
        <v>0.35336099999999998</v>
      </c>
      <c r="AW656">
        <v>0.29249399999999998</v>
      </c>
      <c r="AX656">
        <v>0.33426499999999998</v>
      </c>
      <c r="AY656">
        <v>0.336204</v>
      </c>
      <c r="AZ656">
        <v>0.371471</v>
      </c>
      <c r="BA656">
        <v>0.31866499999999998</v>
      </c>
      <c r="BB656">
        <v>0.27110000000000001</v>
      </c>
      <c r="BC656">
        <v>0.22431000000000001</v>
      </c>
      <c r="BD656">
        <v>0.299039</v>
      </c>
      <c r="BE656">
        <v>0.43797900000000001</v>
      </c>
      <c r="BF656">
        <v>0.43495899999999998</v>
      </c>
      <c r="BG656">
        <v>0.425593</v>
      </c>
      <c r="BH656">
        <v>0.40915800000000002</v>
      </c>
      <c r="BI656">
        <v>0.47275299999999998</v>
      </c>
      <c r="BJ656">
        <v>0.23220199999999999</v>
      </c>
      <c r="BK656">
        <v>0.32231399999999999</v>
      </c>
      <c r="BL656">
        <v>0.26197999999999999</v>
      </c>
      <c r="BM656">
        <v>0.30616700000000002</v>
      </c>
      <c r="BN656">
        <v>0.33287800000000001</v>
      </c>
      <c r="BO656">
        <v>0.28833399999999998</v>
      </c>
      <c r="BP656">
        <v>0.30658400000000002</v>
      </c>
      <c r="BQ656">
        <v>0.344806</v>
      </c>
      <c r="BR656">
        <v>0.32981700000000003</v>
      </c>
      <c r="BS656">
        <v>0.362898</v>
      </c>
      <c r="BT656">
        <v>0.32728400000000002</v>
      </c>
      <c r="BU656">
        <v>0.33472299999999999</v>
      </c>
      <c r="BV656">
        <v>0.359819</v>
      </c>
      <c r="BW656">
        <v>0.29765799999999998</v>
      </c>
      <c r="BX656">
        <v>0.34074599999999999</v>
      </c>
      <c r="BY656">
        <v>0.31800699999999998</v>
      </c>
      <c r="BZ656">
        <v>0.331233</v>
      </c>
      <c r="CA656">
        <v>0.31696600000000003</v>
      </c>
      <c r="CB656">
        <v>0.32839499999999999</v>
      </c>
      <c r="CC656">
        <v>0.33605099999999999</v>
      </c>
      <c r="CD656">
        <v>0.374338</v>
      </c>
      <c r="CE656">
        <v>0.37565999999999999</v>
      </c>
      <c r="CF656">
        <v>0.27881499999999998</v>
      </c>
      <c r="CG656">
        <v>0.39036199999999999</v>
      </c>
      <c r="CH656">
        <v>0.399252</v>
      </c>
      <c r="CI656">
        <v>0.44000699999999998</v>
      </c>
      <c r="CJ656">
        <v>0.44575900000000002</v>
      </c>
      <c r="CK656">
        <v>0.43222100000000002</v>
      </c>
      <c r="CL656">
        <v>0.44320300000000001</v>
      </c>
      <c r="CM656">
        <v>0.46967999999999999</v>
      </c>
      <c r="CN656">
        <v>0.28692899999999999</v>
      </c>
      <c r="CO656">
        <v>0.35286200000000001</v>
      </c>
      <c r="CP656">
        <v>0.33018700000000001</v>
      </c>
      <c r="CQ656">
        <v>0.16725599999999999</v>
      </c>
      <c r="CR656">
        <v>0.17148099999999999</v>
      </c>
      <c r="CS656">
        <v>0.304815</v>
      </c>
      <c r="CT656">
        <v>0.266011</v>
      </c>
      <c r="CU656">
        <v>0.22711899999999999</v>
      </c>
      <c r="CV656">
        <v>0.22737199999999999</v>
      </c>
      <c r="CW656">
        <v>0.29108299999999998</v>
      </c>
      <c r="CX656">
        <v>0.35649900000000001</v>
      </c>
      <c r="CY656">
        <v>0.16777300000000001</v>
      </c>
      <c r="CZ656">
        <v>0.413107</v>
      </c>
      <c r="DA656">
        <v>0.47794700000000001</v>
      </c>
      <c r="DB656">
        <v>0.27739900000000001</v>
      </c>
      <c r="DC656">
        <v>0.14100799999999999</v>
      </c>
      <c r="DD656">
        <v>0.28684100000000001</v>
      </c>
      <c r="DE656">
        <v>0.23963499999999999</v>
      </c>
      <c r="DF656">
        <v>0.31867000000000001</v>
      </c>
      <c r="DG656">
        <v>0.45137100000000002</v>
      </c>
      <c r="DH656">
        <v>0.23921700000000001</v>
      </c>
      <c r="DI656">
        <v>0.300097</v>
      </c>
      <c r="DJ656">
        <v>0.264959</v>
      </c>
      <c r="DK656">
        <v>0.348966</v>
      </c>
      <c r="DL656">
        <v>0.31365300000000002</v>
      </c>
      <c r="DM656">
        <v>0.37174099999999999</v>
      </c>
      <c r="DN656">
        <v>0.47032600000000002</v>
      </c>
      <c r="DO656">
        <v>0.33907700000000002</v>
      </c>
      <c r="DP656">
        <v>0.382523</v>
      </c>
      <c r="DQ656">
        <v>0.29736499999999999</v>
      </c>
      <c r="DR656">
        <v>0.17125099999999999</v>
      </c>
      <c r="DS656">
        <v>0.16928299999999999</v>
      </c>
      <c r="DT656">
        <v>0.32311899999999999</v>
      </c>
      <c r="DU656">
        <v>0.325986</v>
      </c>
      <c r="DV656">
        <v>0.23552100000000001</v>
      </c>
      <c r="DW656">
        <v>0.26824999999999999</v>
      </c>
      <c r="DX656">
        <v>0.31039099999999997</v>
      </c>
      <c r="DY656">
        <v>0.27951399999999998</v>
      </c>
      <c r="DZ656">
        <v>0.39868199999999998</v>
      </c>
      <c r="EA656">
        <v>0.327044</v>
      </c>
      <c r="EB656">
        <v>0.30935099999999999</v>
      </c>
      <c r="EC656">
        <v>0.350018</v>
      </c>
      <c r="ED656">
        <v>0.27654099999999998</v>
      </c>
      <c r="EE656">
        <v>0.320909</v>
      </c>
      <c r="EF656">
        <v>0.326403</v>
      </c>
      <c r="EG656">
        <v>0.43423699999999998</v>
      </c>
      <c r="EH656">
        <v>0.40104400000000001</v>
      </c>
      <c r="EI656">
        <v>0.378751</v>
      </c>
      <c r="EJ656">
        <v>0.267486</v>
      </c>
      <c r="EK656">
        <v>0.250334</v>
      </c>
      <c r="EL656">
        <v>0.39446900000000001</v>
      </c>
      <c r="EM656">
        <v>0.38725900000000002</v>
      </c>
      <c r="EN656">
        <v>0.36806299999999997</v>
      </c>
      <c r="EO656">
        <v>0.36737500000000001</v>
      </c>
      <c r="EP656">
        <v>0.38992700000000002</v>
      </c>
      <c r="EQ656">
        <v>0.30276999999999998</v>
      </c>
      <c r="ER656">
        <v>0.323542</v>
      </c>
      <c r="ES656">
        <v>0.30874600000000002</v>
      </c>
      <c r="ET656">
        <v>0.308529</v>
      </c>
      <c r="EU656">
        <v>0.29350399999999999</v>
      </c>
      <c r="EV656">
        <v>0.22675500000000001</v>
      </c>
      <c r="EW656">
        <v>0.208175</v>
      </c>
      <c r="EX656">
        <v>0.22139</v>
      </c>
      <c r="EY656">
        <v>0.176064</v>
      </c>
      <c r="EZ656">
        <v>0.29935699999999998</v>
      </c>
      <c r="FA656">
        <v>0.246868</v>
      </c>
      <c r="FB656">
        <v>0.24330099999999999</v>
      </c>
      <c r="FC656">
        <v>0.23304800000000001</v>
      </c>
      <c r="FD656">
        <v>0.18398400000000001</v>
      </c>
      <c r="FE656">
        <v>0.289186</v>
      </c>
      <c r="FF656">
        <v>0.48107299999999997</v>
      </c>
      <c r="FG656">
        <v>0.24085699999999999</v>
      </c>
      <c r="FH656">
        <v>0.268785</v>
      </c>
      <c r="FI656">
        <v>0.355935</v>
      </c>
      <c r="FJ656">
        <v>0.150451</v>
      </c>
      <c r="FK656">
        <v>0.27313300000000001</v>
      </c>
      <c r="FL656">
        <v>0.22699</v>
      </c>
      <c r="FM656">
        <v>0.36057699999999998</v>
      </c>
      <c r="FN656">
        <v>0.32268400000000003</v>
      </c>
      <c r="FO656">
        <v>0.30924000000000001</v>
      </c>
      <c r="FP656">
        <v>0.26844400000000002</v>
      </c>
      <c r="FQ656">
        <v>0.23441699999999999</v>
      </c>
      <c r="FR656">
        <v>0.26009399999999999</v>
      </c>
      <c r="FS656">
        <v>0.32670900000000003</v>
      </c>
      <c r="FT656">
        <v>0.26042900000000002</v>
      </c>
    </row>
    <row r="657" spans="1:176" x14ac:dyDescent="0.25">
      <c r="A657" s="1">
        <v>945</v>
      </c>
      <c r="B657">
        <v>0.27817399999999998</v>
      </c>
      <c r="C657">
        <v>0.42137999999999998</v>
      </c>
      <c r="D657">
        <v>0.36924800000000002</v>
      </c>
      <c r="E657">
        <v>0.35025600000000001</v>
      </c>
      <c r="F657">
        <v>0.36279400000000001</v>
      </c>
      <c r="G657">
        <v>0.214752</v>
      </c>
      <c r="H657">
        <v>0.27434999999999998</v>
      </c>
      <c r="I657">
        <v>0.25983600000000001</v>
      </c>
      <c r="J657">
        <v>0.27238499999999999</v>
      </c>
      <c r="K657">
        <v>0.21193400000000001</v>
      </c>
      <c r="L657">
        <v>0.28381000000000001</v>
      </c>
      <c r="M657">
        <v>0.29147600000000001</v>
      </c>
      <c r="N657">
        <v>0.33853699999999998</v>
      </c>
      <c r="O657">
        <v>0.40604800000000002</v>
      </c>
      <c r="P657">
        <v>0.25325199999999998</v>
      </c>
      <c r="Q657">
        <v>0.43267</v>
      </c>
      <c r="R657">
        <v>0.42079100000000003</v>
      </c>
      <c r="S657">
        <v>0.36842999999999998</v>
      </c>
      <c r="T657">
        <v>0.47849999999999998</v>
      </c>
      <c r="U657">
        <v>0.37661299999999998</v>
      </c>
      <c r="V657">
        <v>0.448266</v>
      </c>
      <c r="W657">
        <v>0.66760699999999995</v>
      </c>
      <c r="X657">
        <v>0.64861599999999997</v>
      </c>
      <c r="Y657">
        <v>0.40087600000000001</v>
      </c>
      <c r="Z657">
        <v>0.32677</v>
      </c>
      <c r="AA657">
        <v>0.30438399999999999</v>
      </c>
      <c r="AB657">
        <v>0.32825300000000002</v>
      </c>
      <c r="AC657">
        <v>0.27014899999999997</v>
      </c>
      <c r="AD657">
        <v>9.2885999999999996E-2</v>
      </c>
      <c r="AE657">
        <v>0.30021300000000001</v>
      </c>
      <c r="AF657">
        <v>0.30555500000000002</v>
      </c>
      <c r="AG657">
        <v>0.29644799999999999</v>
      </c>
      <c r="AH657">
        <v>0.29094700000000001</v>
      </c>
      <c r="AI657">
        <v>0.26101799999999997</v>
      </c>
      <c r="AJ657">
        <v>0.28243400000000002</v>
      </c>
      <c r="AK657">
        <v>0.20005000000000001</v>
      </c>
      <c r="AL657">
        <v>0.22024099999999999</v>
      </c>
      <c r="AM657">
        <v>0.17911099999999999</v>
      </c>
      <c r="AN657">
        <v>0.262936</v>
      </c>
      <c r="AO657">
        <v>0.17127999999999999</v>
      </c>
      <c r="AP657">
        <v>0.32986500000000002</v>
      </c>
      <c r="AQ657">
        <v>0.35625699999999999</v>
      </c>
      <c r="AR657">
        <v>0.356904</v>
      </c>
      <c r="AS657">
        <v>0.36617699999999997</v>
      </c>
      <c r="AT657">
        <v>0.33348299999999997</v>
      </c>
      <c r="AU657">
        <v>0.36968899999999999</v>
      </c>
      <c r="AV657">
        <v>0.353875</v>
      </c>
      <c r="AW657">
        <v>0.29192899999999999</v>
      </c>
      <c r="AX657">
        <v>0.33258900000000002</v>
      </c>
      <c r="AY657">
        <v>0.335895</v>
      </c>
      <c r="AZ657">
        <v>0.37032999999999999</v>
      </c>
      <c r="BA657">
        <v>0.31747500000000001</v>
      </c>
      <c r="BB657">
        <v>0.27093800000000001</v>
      </c>
      <c r="BC657">
        <v>0.223824</v>
      </c>
      <c r="BD657">
        <v>0.298124</v>
      </c>
      <c r="BE657">
        <v>0.43744699999999997</v>
      </c>
      <c r="BF657">
        <v>0.43354599999999999</v>
      </c>
      <c r="BG657">
        <v>0.424927</v>
      </c>
      <c r="BH657">
        <v>0.40776000000000001</v>
      </c>
      <c r="BI657">
        <v>0.470999</v>
      </c>
      <c r="BJ657">
        <v>0.23127800000000001</v>
      </c>
      <c r="BK657">
        <v>0.321905</v>
      </c>
      <c r="BL657">
        <v>0.26148300000000002</v>
      </c>
      <c r="BM657">
        <v>0.30488999999999999</v>
      </c>
      <c r="BN657">
        <v>0.33298299999999997</v>
      </c>
      <c r="BO657">
        <v>0.28750500000000001</v>
      </c>
      <c r="BP657">
        <v>0.30481399999999997</v>
      </c>
      <c r="BQ657">
        <v>0.33983099999999999</v>
      </c>
      <c r="BR657">
        <v>0.329376</v>
      </c>
      <c r="BS657">
        <v>0.36149300000000001</v>
      </c>
      <c r="BT657">
        <v>0.32774700000000001</v>
      </c>
      <c r="BU657">
        <v>0.33433000000000002</v>
      </c>
      <c r="BV657">
        <v>0.35892800000000002</v>
      </c>
      <c r="BW657">
        <v>0.29652400000000001</v>
      </c>
      <c r="BX657">
        <v>0.340366</v>
      </c>
      <c r="BY657">
        <v>0.31827499999999997</v>
      </c>
      <c r="BZ657">
        <v>0.32991799999999999</v>
      </c>
      <c r="CA657">
        <v>0.31517400000000001</v>
      </c>
      <c r="CB657">
        <v>0.326735</v>
      </c>
      <c r="CC657">
        <v>0.33524199999999998</v>
      </c>
      <c r="CD657">
        <v>0.37336599999999998</v>
      </c>
      <c r="CE657">
        <v>0.375137</v>
      </c>
      <c r="CF657">
        <v>0.27806199999999998</v>
      </c>
      <c r="CG657">
        <v>0.389851</v>
      </c>
      <c r="CH657">
        <v>0.39835199999999998</v>
      </c>
      <c r="CI657">
        <v>0.437917</v>
      </c>
      <c r="CJ657">
        <v>0.44538899999999998</v>
      </c>
      <c r="CK657">
        <v>0.43150500000000003</v>
      </c>
      <c r="CL657">
        <v>0.443554</v>
      </c>
      <c r="CM657">
        <v>0.467746</v>
      </c>
      <c r="CN657">
        <v>0.28665800000000002</v>
      </c>
      <c r="CO657">
        <v>0.35164499999999999</v>
      </c>
      <c r="CP657">
        <v>0.330071</v>
      </c>
      <c r="CQ657">
        <v>0.167656</v>
      </c>
      <c r="CR657">
        <v>0.171681</v>
      </c>
      <c r="CS657">
        <v>0.303313</v>
      </c>
      <c r="CT657">
        <v>0.26542500000000002</v>
      </c>
      <c r="CU657">
        <v>0.22636600000000001</v>
      </c>
      <c r="CV657">
        <v>0.227354</v>
      </c>
      <c r="CW657">
        <v>0.29070000000000001</v>
      </c>
      <c r="CX657">
        <v>0.35581000000000002</v>
      </c>
      <c r="CY657">
        <v>0.16767399999999999</v>
      </c>
      <c r="CZ657">
        <v>0.41228999999999999</v>
      </c>
      <c r="DA657">
        <v>0.47700599999999999</v>
      </c>
      <c r="DB657">
        <v>0.276474</v>
      </c>
      <c r="DC657">
        <v>0.140352</v>
      </c>
      <c r="DD657">
        <v>0.28662300000000002</v>
      </c>
      <c r="DE657">
        <v>0.24045</v>
      </c>
      <c r="DF657">
        <v>0.31932199999999999</v>
      </c>
      <c r="DG657">
        <v>0.44996599999999998</v>
      </c>
      <c r="DH657">
        <v>0.238262</v>
      </c>
      <c r="DI657">
        <v>0.29930699999999999</v>
      </c>
      <c r="DJ657">
        <v>0.26422499999999999</v>
      </c>
      <c r="DK657">
        <v>0.34802100000000002</v>
      </c>
      <c r="DL657">
        <v>0.312915</v>
      </c>
      <c r="DM657">
        <v>0.37149500000000002</v>
      </c>
      <c r="DN657">
        <v>0.46854000000000001</v>
      </c>
      <c r="DO657">
        <v>0.33920699999999998</v>
      </c>
      <c r="DP657">
        <v>0.38189699999999999</v>
      </c>
      <c r="DQ657">
        <v>0.29715399999999997</v>
      </c>
      <c r="DR657">
        <v>0.17091000000000001</v>
      </c>
      <c r="DS657">
        <v>0.16872699999999999</v>
      </c>
      <c r="DT657">
        <v>0.32213399999999998</v>
      </c>
      <c r="DU657">
        <v>0.32582899999999998</v>
      </c>
      <c r="DV657">
        <v>0.23515</v>
      </c>
      <c r="DW657">
        <v>0.26718399999999998</v>
      </c>
      <c r="DX657">
        <v>0.310309</v>
      </c>
      <c r="DY657">
        <v>0.27923900000000001</v>
      </c>
      <c r="DZ657">
        <v>0.39767000000000002</v>
      </c>
      <c r="EA657">
        <v>0.32567000000000002</v>
      </c>
      <c r="EB657">
        <v>0.30824400000000002</v>
      </c>
      <c r="EC657">
        <v>0.349939</v>
      </c>
      <c r="ED657">
        <v>0.27616800000000002</v>
      </c>
      <c r="EE657">
        <v>0.32038100000000003</v>
      </c>
      <c r="EF657">
        <v>0.32713500000000001</v>
      </c>
      <c r="EG657">
        <v>0.43320500000000001</v>
      </c>
      <c r="EH657">
        <v>0.40120600000000001</v>
      </c>
      <c r="EI657">
        <v>0.37841399999999997</v>
      </c>
      <c r="EJ657">
        <v>0.266372</v>
      </c>
      <c r="EK657">
        <v>0.250052</v>
      </c>
      <c r="EL657">
        <v>0.39409899999999998</v>
      </c>
      <c r="EM657">
        <v>0.38728600000000002</v>
      </c>
      <c r="EN657">
        <v>0.36744700000000002</v>
      </c>
      <c r="EO657">
        <v>0.36734099999999997</v>
      </c>
      <c r="EP657">
        <v>0.38911600000000002</v>
      </c>
      <c r="EQ657">
        <v>0.302425</v>
      </c>
      <c r="ER657">
        <v>0.32286399999999998</v>
      </c>
      <c r="ES657">
        <v>0.307614</v>
      </c>
      <c r="ET657">
        <v>0.306585</v>
      </c>
      <c r="EU657">
        <v>0.29345900000000003</v>
      </c>
      <c r="EV657">
        <v>0.22581300000000001</v>
      </c>
      <c r="EW657">
        <v>0.207457</v>
      </c>
      <c r="EX657">
        <v>0.221141</v>
      </c>
      <c r="EY657">
        <v>0.17688100000000001</v>
      </c>
      <c r="EZ657">
        <v>0.29790100000000003</v>
      </c>
      <c r="FA657">
        <v>0.24615100000000001</v>
      </c>
      <c r="FB657">
        <v>0.24331</v>
      </c>
      <c r="FC657">
        <v>0.23334299999999999</v>
      </c>
      <c r="FD657">
        <v>0.18382999999999999</v>
      </c>
      <c r="FE657">
        <v>0.289294</v>
      </c>
      <c r="FF657">
        <v>0.47974800000000001</v>
      </c>
      <c r="FG657">
        <v>0.240839</v>
      </c>
      <c r="FH657">
        <v>0.26797199999999999</v>
      </c>
      <c r="FI657">
        <v>0.35498099999999999</v>
      </c>
      <c r="FJ657">
        <v>0.15004200000000001</v>
      </c>
      <c r="FK657">
        <v>0.27319100000000002</v>
      </c>
      <c r="FL657">
        <v>0.22697200000000001</v>
      </c>
      <c r="FM657">
        <v>0.36078199999999999</v>
      </c>
      <c r="FN657">
        <v>0.32186399999999998</v>
      </c>
      <c r="FO657">
        <v>0.30937300000000001</v>
      </c>
      <c r="FP657">
        <v>0.26853700000000003</v>
      </c>
      <c r="FQ657">
        <v>0.234738</v>
      </c>
      <c r="FR657">
        <v>0.25962400000000002</v>
      </c>
      <c r="FS657">
        <v>0.32592300000000002</v>
      </c>
      <c r="FT657">
        <v>0.26087100000000002</v>
      </c>
    </row>
    <row r="658" spans="1:176" x14ac:dyDescent="0.25">
      <c r="A658" s="1">
        <v>946</v>
      </c>
      <c r="B658">
        <v>0.27776000000000001</v>
      </c>
      <c r="C658">
        <v>0.42061300000000001</v>
      </c>
      <c r="D658">
        <v>0.368948</v>
      </c>
      <c r="E658">
        <v>0.35011999999999999</v>
      </c>
      <c r="F658">
        <v>0.363062</v>
      </c>
      <c r="G658">
        <v>0.215444</v>
      </c>
      <c r="H658">
        <v>0.27417000000000002</v>
      </c>
      <c r="I658">
        <v>0.26084099999999999</v>
      </c>
      <c r="J658">
        <v>0.27243699999999998</v>
      </c>
      <c r="K658">
        <v>0.21209</v>
      </c>
      <c r="L658">
        <v>0.283775</v>
      </c>
      <c r="M658">
        <v>0.291711</v>
      </c>
      <c r="N658">
        <v>0.338812</v>
      </c>
      <c r="O658">
        <v>0.40477000000000002</v>
      </c>
      <c r="P658">
        <v>0.252253</v>
      </c>
      <c r="Q658">
        <v>0.43183300000000002</v>
      </c>
      <c r="R658">
        <v>0.42128300000000002</v>
      </c>
      <c r="S658">
        <v>0.36839</v>
      </c>
      <c r="T658">
        <v>0.47787099999999999</v>
      </c>
      <c r="U658">
        <v>0.37579699999999999</v>
      </c>
      <c r="V658">
        <v>0.44825799999999999</v>
      </c>
      <c r="W658">
        <v>0.66690899999999997</v>
      </c>
      <c r="X658">
        <v>0.64700100000000005</v>
      </c>
      <c r="Y658">
        <v>0.40031099999999997</v>
      </c>
      <c r="Z658">
        <v>0.326652</v>
      </c>
      <c r="AA658">
        <v>0.30507499999999999</v>
      </c>
      <c r="AB658">
        <v>0.328044</v>
      </c>
      <c r="AC658">
        <v>0.26933000000000001</v>
      </c>
      <c r="AD658">
        <v>9.2580999999999997E-2</v>
      </c>
      <c r="AE658">
        <v>0.30058699999999999</v>
      </c>
      <c r="AF658">
        <v>0.30521599999999999</v>
      </c>
      <c r="AG658">
        <v>0.29636400000000002</v>
      </c>
      <c r="AH658">
        <v>0.29054200000000002</v>
      </c>
      <c r="AI658">
        <v>0.260606</v>
      </c>
      <c r="AJ658">
        <v>0.28262900000000002</v>
      </c>
      <c r="AK658">
        <v>0.20005300000000001</v>
      </c>
      <c r="AL658">
        <v>0.22013199999999999</v>
      </c>
      <c r="AM658">
        <v>0.179393</v>
      </c>
      <c r="AN658">
        <v>0.26250400000000002</v>
      </c>
      <c r="AO658">
        <v>0.17108000000000001</v>
      </c>
      <c r="AP658">
        <v>0.329343</v>
      </c>
      <c r="AQ658">
        <v>0.35658800000000002</v>
      </c>
      <c r="AR658">
        <v>0.35677599999999998</v>
      </c>
      <c r="AS658">
        <v>0.365782</v>
      </c>
      <c r="AT658">
        <v>0.33440599999999998</v>
      </c>
      <c r="AU658">
        <v>0.36890099999999998</v>
      </c>
      <c r="AV658">
        <v>0.354738</v>
      </c>
      <c r="AW658">
        <v>0.29208699999999999</v>
      </c>
      <c r="AX658">
        <v>0.331675</v>
      </c>
      <c r="AY658">
        <v>0.33569300000000002</v>
      </c>
      <c r="AZ658">
        <v>0.36973499999999998</v>
      </c>
      <c r="BA658">
        <v>0.31657200000000002</v>
      </c>
      <c r="BB658">
        <v>0.271069</v>
      </c>
      <c r="BC658">
        <v>0.22356200000000001</v>
      </c>
      <c r="BD658">
        <v>0.29759099999999999</v>
      </c>
      <c r="BE658">
        <v>0.43743199999999999</v>
      </c>
      <c r="BF658">
        <v>0.43267899999999998</v>
      </c>
      <c r="BG658">
        <v>0.424396</v>
      </c>
      <c r="BH658">
        <v>0.40694900000000001</v>
      </c>
      <c r="BI658">
        <v>0.469864</v>
      </c>
      <c r="BJ658">
        <v>0.23105200000000001</v>
      </c>
      <c r="BK658">
        <v>0.32184699999999999</v>
      </c>
      <c r="BL658">
        <v>0.26155200000000001</v>
      </c>
      <c r="BM658">
        <v>0.30391800000000002</v>
      </c>
      <c r="BN658">
        <v>0.33323700000000001</v>
      </c>
      <c r="BO658">
        <v>0.28705900000000001</v>
      </c>
      <c r="BP658">
        <v>0.30373</v>
      </c>
      <c r="BQ658">
        <v>0.33540500000000001</v>
      </c>
      <c r="BR658">
        <v>0.32918399999999998</v>
      </c>
      <c r="BS658">
        <v>0.36067100000000002</v>
      </c>
      <c r="BT658">
        <v>0.32872000000000001</v>
      </c>
      <c r="BU658">
        <v>0.33447700000000002</v>
      </c>
      <c r="BV658">
        <v>0.35851499999999997</v>
      </c>
      <c r="BW658">
        <v>0.29591099999999998</v>
      </c>
      <c r="BX658">
        <v>0.34035100000000001</v>
      </c>
      <c r="BY658">
        <v>0.31855099999999997</v>
      </c>
      <c r="BZ658">
        <v>0.32959500000000003</v>
      </c>
      <c r="CA658">
        <v>0.31417499999999998</v>
      </c>
      <c r="CB658">
        <v>0.32550699999999999</v>
      </c>
      <c r="CC658">
        <v>0.33505800000000002</v>
      </c>
      <c r="CD658">
        <v>0.372755</v>
      </c>
      <c r="CE658">
        <v>0.37530400000000003</v>
      </c>
      <c r="CF658">
        <v>0.27746599999999999</v>
      </c>
      <c r="CG658">
        <v>0.38991399999999998</v>
      </c>
      <c r="CH658">
        <v>0.397368</v>
      </c>
      <c r="CI658">
        <v>0.43588100000000002</v>
      </c>
      <c r="CJ658">
        <v>0.44518600000000003</v>
      </c>
      <c r="CK658">
        <v>0.43114599999999997</v>
      </c>
      <c r="CL658">
        <v>0.44427</v>
      </c>
      <c r="CM658">
        <v>0.466169</v>
      </c>
      <c r="CN658">
        <v>0.28650100000000001</v>
      </c>
      <c r="CO658">
        <v>0.35106599999999999</v>
      </c>
      <c r="CP658">
        <v>0.32998300000000003</v>
      </c>
      <c r="CQ658">
        <v>0.168214</v>
      </c>
      <c r="CR658">
        <v>0.172484</v>
      </c>
      <c r="CS658">
        <v>0.30257299999999998</v>
      </c>
      <c r="CT658">
        <v>0.265488</v>
      </c>
      <c r="CU658">
        <v>0.225935</v>
      </c>
      <c r="CV658">
        <v>0.22802700000000001</v>
      </c>
      <c r="CW658">
        <v>0.29046</v>
      </c>
      <c r="CX658">
        <v>0.35538399999999998</v>
      </c>
      <c r="CY658">
        <v>0.16770299999999999</v>
      </c>
      <c r="CZ658">
        <v>0.41187200000000002</v>
      </c>
      <c r="DA658">
        <v>0.47628500000000001</v>
      </c>
      <c r="DB658">
        <v>0.276314</v>
      </c>
      <c r="DC658">
        <v>0.14022799999999999</v>
      </c>
      <c r="DD658">
        <v>0.28700599999999998</v>
      </c>
      <c r="DE658">
        <v>0.24149100000000001</v>
      </c>
      <c r="DF658">
        <v>0.32027299999999997</v>
      </c>
      <c r="DG658">
        <v>0.44905099999999998</v>
      </c>
      <c r="DH658">
        <v>0.23819000000000001</v>
      </c>
      <c r="DI658">
        <v>0.29913099999999998</v>
      </c>
      <c r="DJ658">
        <v>0.26379599999999997</v>
      </c>
      <c r="DK658">
        <v>0.34732400000000002</v>
      </c>
      <c r="DL658">
        <v>0.31264799999999998</v>
      </c>
      <c r="DM658">
        <v>0.37160300000000002</v>
      </c>
      <c r="DN658">
        <v>0.46716800000000003</v>
      </c>
      <c r="DO658">
        <v>0.33995799999999998</v>
      </c>
      <c r="DP658">
        <v>0.38187700000000002</v>
      </c>
      <c r="DQ658">
        <v>0.29745100000000002</v>
      </c>
      <c r="DR658">
        <v>0.17088100000000001</v>
      </c>
      <c r="DS658">
        <v>0.168601</v>
      </c>
      <c r="DT658">
        <v>0.32133</v>
      </c>
      <c r="DU658">
        <v>0.32609399999999999</v>
      </c>
      <c r="DV658">
        <v>0.23496400000000001</v>
      </c>
      <c r="DW658">
        <v>0.26665699999999998</v>
      </c>
      <c r="DX658">
        <v>0.310392</v>
      </c>
      <c r="DY658">
        <v>0.27888200000000002</v>
      </c>
      <c r="DZ658">
        <v>0.39712700000000001</v>
      </c>
      <c r="EA658">
        <v>0.32507200000000003</v>
      </c>
      <c r="EB658">
        <v>0.30780099999999999</v>
      </c>
      <c r="EC658">
        <v>0.34992099999999998</v>
      </c>
      <c r="ED658">
        <v>0.27630300000000002</v>
      </c>
      <c r="EE658">
        <v>0.32000800000000001</v>
      </c>
      <c r="EF658">
        <v>0.32793299999999997</v>
      </c>
      <c r="EG658">
        <v>0.43245</v>
      </c>
      <c r="EH658">
        <v>0.40146900000000002</v>
      </c>
      <c r="EI658">
        <v>0.37834099999999998</v>
      </c>
      <c r="EJ658">
        <v>0.26570500000000002</v>
      </c>
      <c r="EK658">
        <v>0.25011499999999998</v>
      </c>
      <c r="EL658">
        <v>0.39422000000000001</v>
      </c>
      <c r="EM658">
        <v>0.38732899999999998</v>
      </c>
      <c r="EN658">
        <v>0.36685699999999999</v>
      </c>
      <c r="EO658">
        <v>0.36788500000000002</v>
      </c>
      <c r="EP658">
        <v>0.38878600000000002</v>
      </c>
      <c r="EQ658">
        <v>0.30216799999999999</v>
      </c>
      <c r="ER658">
        <v>0.32267499999999999</v>
      </c>
      <c r="ES658">
        <v>0.307284</v>
      </c>
      <c r="ET658">
        <v>0.30528699999999998</v>
      </c>
      <c r="EU658">
        <v>0.293879</v>
      </c>
      <c r="EV658">
        <v>0.22550100000000001</v>
      </c>
      <c r="EW658">
        <v>0.207425</v>
      </c>
      <c r="EX658">
        <v>0.221306</v>
      </c>
      <c r="EY658">
        <v>0.17783599999999999</v>
      </c>
      <c r="EZ658">
        <v>0.29707499999999998</v>
      </c>
      <c r="FA658">
        <v>0.245809</v>
      </c>
      <c r="FB658">
        <v>0.243758</v>
      </c>
      <c r="FC658">
        <v>0.233872</v>
      </c>
      <c r="FD658">
        <v>0.18412100000000001</v>
      </c>
      <c r="FE658">
        <v>0.29040700000000003</v>
      </c>
      <c r="FF658">
        <v>0.47929899999999998</v>
      </c>
      <c r="FG658">
        <v>0.24115600000000001</v>
      </c>
      <c r="FH658">
        <v>0.26741500000000001</v>
      </c>
      <c r="FI658">
        <v>0.35477300000000001</v>
      </c>
      <c r="FJ658">
        <v>0.15001500000000001</v>
      </c>
      <c r="FK658">
        <v>0.27349499999999999</v>
      </c>
      <c r="FL658">
        <v>0.22739799999999999</v>
      </c>
      <c r="FM658">
        <v>0.36133500000000002</v>
      </c>
      <c r="FN658">
        <v>0.32128299999999999</v>
      </c>
      <c r="FO658">
        <v>0.30962800000000001</v>
      </c>
      <c r="FP658">
        <v>0.26897700000000002</v>
      </c>
      <c r="FQ658">
        <v>0.23519399999999999</v>
      </c>
      <c r="FR658">
        <v>0.25945499999999999</v>
      </c>
      <c r="FS658">
        <v>0.32539499999999999</v>
      </c>
      <c r="FT658">
        <v>0.26149899999999998</v>
      </c>
    </row>
    <row r="659" spans="1:176" x14ac:dyDescent="0.25">
      <c r="A659" s="1">
        <v>947</v>
      </c>
      <c r="B659">
        <v>0.27825499999999997</v>
      </c>
      <c r="C659">
        <v>0.41998600000000003</v>
      </c>
      <c r="D659">
        <v>0.36896600000000002</v>
      </c>
      <c r="E659">
        <v>0.35006300000000001</v>
      </c>
      <c r="F659">
        <v>0.36361100000000002</v>
      </c>
      <c r="G659">
        <v>0.216893</v>
      </c>
      <c r="H659">
        <v>0.27523500000000001</v>
      </c>
      <c r="I659">
        <v>0.26129999999999998</v>
      </c>
      <c r="J659">
        <v>0.27329799999999999</v>
      </c>
      <c r="K659">
        <v>0.213112</v>
      </c>
      <c r="L659">
        <v>0.28397800000000001</v>
      </c>
      <c r="M659">
        <v>0.29162700000000003</v>
      </c>
      <c r="N659">
        <v>0.33928799999999998</v>
      </c>
      <c r="O659">
        <v>0.40431899999999998</v>
      </c>
      <c r="P659">
        <v>0.25222899999999998</v>
      </c>
      <c r="Q659">
        <v>0.43113499999999999</v>
      </c>
      <c r="R659">
        <v>0.42230400000000001</v>
      </c>
      <c r="S659">
        <v>0.369639</v>
      </c>
      <c r="T659">
        <v>0.47794700000000001</v>
      </c>
      <c r="U659">
        <v>0.376222</v>
      </c>
      <c r="V659">
        <v>0.44818799999999998</v>
      </c>
      <c r="W659">
        <v>0.66674299999999997</v>
      </c>
      <c r="X659">
        <v>0.64605500000000005</v>
      </c>
      <c r="Y659">
        <v>0.40000599999999997</v>
      </c>
      <c r="Z659">
        <v>0.32709199999999999</v>
      </c>
      <c r="AA659">
        <v>0.306112</v>
      </c>
      <c r="AB659">
        <v>0.32774799999999998</v>
      </c>
      <c r="AC659">
        <v>0.26949400000000001</v>
      </c>
      <c r="AD659">
        <v>9.2635999999999996E-2</v>
      </c>
      <c r="AE659">
        <v>0.301512</v>
      </c>
      <c r="AF659">
        <v>0.30540299999999998</v>
      </c>
      <c r="AG659">
        <v>0.29669499999999999</v>
      </c>
      <c r="AH659">
        <v>0.29064400000000001</v>
      </c>
      <c r="AI659">
        <v>0.26087300000000002</v>
      </c>
      <c r="AJ659">
        <v>0.28375</v>
      </c>
      <c r="AK659">
        <v>0.201402</v>
      </c>
      <c r="AL659">
        <v>0.22078500000000001</v>
      </c>
      <c r="AM659">
        <v>0.18052699999999999</v>
      </c>
      <c r="AN659">
        <v>0.26297999999999999</v>
      </c>
      <c r="AO659">
        <v>0.17150199999999999</v>
      </c>
      <c r="AP659">
        <v>0.32988400000000001</v>
      </c>
      <c r="AQ659">
        <v>0.35790499999999997</v>
      </c>
      <c r="AR659">
        <v>0.35685099999999997</v>
      </c>
      <c r="AS659">
        <v>0.36577599999999999</v>
      </c>
      <c r="AT659">
        <v>0.33496900000000002</v>
      </c>
      <c r="AU659">
        <v>0.36887199999999998</v>
      </c>
      <c r="AV659">
        <v>0.35574499999999998</v>
      </c>
      <c r="AW659">
        <v>0.29314299999999999</v>
      </c>
      <c r="AX659">
        <v>0.33254099999999998</v>
      </c>
      <c r="AY659">
        <v>0.335812</v>
      </c>
      <c r="AZ659">
        <v>0.36997200000000002</v>
      </c>
      <c r="BA659">
        <v>0.31606600000000001</v>
      </c>
      <c r="BB659">
        <v>0.27159499999999998</v>
      </c>
      <c r="BC659">
        <v>0.223775</v>
      </c>
      <c r="BD659">
        <v>0.29756700000000003</v>
      </c>
      <c r="BE659">
        <v>0.43816300000000002</v>
      </c>
      <c r="BF659">
        <v>0.43273200000000001</v>
      </c>
      <c r="BG659">
        <v>0.42403600000000002</v>
      </c>
      <c r="BH659">
        <v>0.40704699999999999</v>
      </c>
      <c r="BI659">
        <v>0.47010000000000002</v>
      </c>
      <c r="BJ659">
        <v>0.23199800000000001</v>
      </c>
      <c r="BK659">
        <v>0.32250400000000001</v>
      </c>
      <c r="BL659">
        <v>0.26267600000000002</v>
      </c>
      <c r="BM659">
        <v>0.30350700000000003</v>
      </c>
      <c r="BN659">
        <v>0.333816</v>
      </c>
      <c r="BO659">
        <v>0.28704499999999999</v>
      </c>
      <c r="BP659">
        <v>0.30408099999999999</v>
      </c>
      <c r="BQ659">
        <v>0.33438400000000001</v>
      </c>
      <c r="BR659">
        <v>0.329152</v>
      </c>
      <c r="BS659">
        <v>0.36090100000000003</v>
      </c>
      <c r="BT659">
        <v>0.33017000000000002</v>
      </c>
      <c r="BU659">
        <v>0.33508100000000002</v>
      </c>
      <c r="BV659">
        <v>0.359099</v>
      </c>
      <c r="BW659">
        <v>0.29624499999999998</v>
      </c>
      <c r="BX659">
        <v>0.34070499999999998</v>
      </c>
      <c r="BY659">
        <v>0.31867699999999999</v>
      </c>
      <c r="BZ659">
        <v>0.33097799999999999</v>
      </c>
      <c r="CA659">
        <v>0.31474999999999997</v>
      </c>
      <c r="CB659">
        <v>0.32527800000000001</v>
      </c>
      <c r="CC659">
        <v>0.33590599999999998</v>
      </c>
      <c r="CD659">
        <v>0.37296299999999999</v>
      </c>
      <c r="CE659">
        <v>0.37635099999999999</v>
      </c>
      <c r="CF659">
        <v>0.27709600000000001</v>
      </c>
      <c r="CG659">
        <v>0.39064300000000002</v>
      </c>
      <c r="CH659">
        <v>0.39637800000000001</v>
      </c>
      <c r="CI659">
        <v>0.43431799999999998</v>
      </c>
      <c r="CJ659">
        <v>0.44497500000000001</v>
      </c>
      <c r="CK659">
        <v>0.43146200000000001</v>
      </c>
      <c r="CL659">
        <v>0.44478800000000002</v>
      </c>
      <c r="CM659">
        <v>0.465447</v>
      </c>
      <c r="CN659">
        <v>0.28648299999999999</v>
      </c>
      <c r="CO659">
        <v>0.35167199999999998</v>
      </c>
      <c r="CP659">
        <v>0.32974900000000001</v>
      </c>
      <c r="CQ659">
        <v>0.16889199999999999</v>
      </c>
      <c r="CR659">
        <v>0.17417099999999999</v>
      </c>
      <c r="CS659">
        <v>0.30347200000000002</v>
      </c>
      <c r="CT659">
        <v>0.266374</v>
      </c>
      <c r="CU659">
        <v>0.22597600000000001</v>
      </c>
      <c r="CV659">
        <v>0.22971</v>
      </c>
      <c r="CW659">
        <v>0.29045100000000001</v>
      </c>
      <c r="CX659">
        <v>0.35497800000000002</v>
      </c>
      <c r="CY659">
        <v>0.16785600000000001</v>
      </c>
      <c r="CZ659">
        <v>0.41208</v>
      </c>
      <c r="DA659">
        <v>0.4758</v>
      </c>
      <c r="DB659">
        <v>0.277312</v>
      </c>
      <c r="DC659">
        <v>0.14088899999999999</v>
      </c>
      <c r="DD659">
        <v>0.288408</v>
      </c>
      <c r="DE659">
        <v>0.24257899999999999</v>
      </c>
      <c r="DF659">
        <v>0.320573</v>
      </c>
      <c r="DG659">
        <v>0.44890799999999997</v>
      </c>
      <c r="DH659">
        <v>0.23964099999999999</v>
      </c>
      <c r="DI659">
        <v>0.300037</v>
      </c>
      <c r="DJ659">
        <v>0.26390999999999998</v>
      </c>
      <c r="DK659">
        <v>0.34737000000000001</v>
      </c>
      <c r="DL659">
        <v>0.313222</v>
      </c>
      <c r="DM659">
        <v>0.37180400000000002</v>
      </c>
      <c r="DN659">
        <v>0.46669300000000002</v>
      </c>
      <c r="DO659">
        <v>0.3417</v>
      </c>
      <c r="DP659">
        <v>0.38258999999999999</v>
      </c>
      <c r="DQ659">
        <v>0.29852099999999998</v>
      </c>
      <c r="DR659">
        <v>0.17135600000000001</v>
      </c>
      <c r="DS659">
        <v>0.169179</v>
      </c>
      <c r="DT659">
        <v>0.321017</v>
      </c>
      <c r="DU659">
        <v>0.32691700000000001</v>
      </c>
      <c r="DV659">
        <v>0.23538600000000001</v>
      </c>
      <c r="DW659">
        <v>0.26721099999999998</v>
      </c>
      <c r="DX659">
        <v>0.31076999999999999</v>
      </c>
      <c r="DY659">
        <v>0.27829500000000001</v>
      </c>
      <c r="DZ659">
        <v>0.39710899999999999</v>
      </c>
      <c r="EA659">
        <v>0.32573400000000002</v>
      </c>
      <c r="EB659">
        <v>0.30852299999999999</v>
      </c>
      <c r="EC659">
        <v>0.35016799999999998</v>
      </c>
      <c r="ED659">
        <v>0.277254</v>
      </c>
      <c r="EE659">
        <v>0.31981199999999999</v>
      </c>
      <c r="EF659">
        <v>0.32839099999999999</v>
      </c>
      <c r="EG659">
        <v>0.43218200000000001</v>
      </c>
      <c r="EH659">
        <v>0.401586</v>
      </c>
      <c r="EI659">
        <v>0.37865100000000002</v>
      </c>
      <c r="EJ659">
        <v>0.26567800000000003</v>
      </c>
      <c r="EK659">
        <v>0.250643</v>
      </c>
      <c r="EL659">
        <v>0.39480900000000002</v>
      </c>
      <c r="EM659">
        <v>0.38697300000000001</v>
      </c>
      <c r="EN659">
        <v>0.36635499999999999</v>
      </c>
      <c r="EO659">
        <v>0.36931700000000001</v>
      </c>
      <c r="EP659">
        <v>0.389185</v>
      </c>
      <c r="EQ659">
        <v>0.30198000000000003</v>
      </c>
      <c r="ER659">
        <v>0.32326500000000002</v>
      </c>
      <c r="ES659">
        <v>0.30821300000000001</v>
      </c>
      <c r="ET659">
        <v>0.30520999999999998</v>
      </c>
      <c r="EU659">
        <v>0.29492800000000002</v>
      </c>
      <c r="EV659">
        <v>0.22612199999999999</v>
      </c>
      <c r="EW659">
        <v>0.20844199999999999</v>
      </c>
      <c r="EX659">
        <v>0.222137</v>
      </c>
      <c r="EY659">
        <v>0.17873</v>
      </c>
      <c r="EZ659">
        <v>0.29740299999999997</v>
      </c>
      <c r="FA659">
        <v>0.246114</v>
      </c>
      <c r="FB659">
        <v>0.24449799999999999</v>
      </c>
      <c r="FC659">
        <v>0.23462</v>
      </c>
      <c r="FD659">
        <v>0.18510299999999999</v>
      </c>
      <c r="FE659">
        <v>0.29285</v>
      </c>
      <c r="FF659">
        <v>0.47981400000000002</v>
      </c>
      <c r="FG659">
        <v>0.24199899999999999</v>
      </c>
      <c r="FH659">
        <v>0.26738699999999999</v>
      </c>
      <c r="FI659">
        <v>0.35535899999999998</v>
      </c>
      <c r="FJ659">
        <v>0.150592</v>
      </c>
      <c r="FK659">
        <v>0.27396500000000001</v>
      </c>
      <c r="FL659">
        <v>0.228381</v>
      </c>
      <c r="FM659">
        <v>0.36213600000000001</v>
      </c>
      <c r="FN659">
        <v>0.32100600000000001</v>
      </c>
      <c r="FO659">
        <v>0.30974000000000002</v>
      </c>
      <c r="FP659">
        <v>0.26986199999999999</v>
      </c>
      <c r="FQ659">
        <v>0.235761</v>
      </c>
      <c r="FR659">
        <v>0.259826</v>
      </c>
      <c r="FS659">
        <v>0.32547700000000002</v>
      </c>
      <c r="FT659">
        <v>0.262073</v>
      </c>
    </row>
    <row r="660" spans="1:176" x14ac:dyDescent="0.25">
      <c r="A660" s="1">
        <v>948</v>
      </c>
      <c r="B660">
        <v>0.278891</v>
      </c>
      <c r="C660">
        <v>0.41922199999999998</v>
      </c>
      <c r="D660">
        <v>0.36862499999999998</v>
      </c>
      <c r="E660">
        <v>0.35020600000000002</v>
      </c>
      <c r="F660">
        <v>0.364228</v>
      </c>
      <c r="G660">
        <v>0.21818699999999999</v>
      </c>
      <c r="H660">
        <v>0.27649899999999999</v>
      </c>
      <c r="I660">
        <v>0.26069500000000001</v>
      </c>
      <c r="J660">
        <v>0.27413100000000001</v>
      </c>
      <c r="K660">
        <v>0.21423</v>
      </c>
      <c r="L660">
        <v>0.283833</v>
      </c>
      <c r="M660">
        <v>0.29133100000000001</v>
      </c>
      <c r="N660">
        <v>0.33928999999999998</v>
      </c>
      <c r="O660">
        <v>0.40430300000000002</v>
      </c>
      <c r="P660">
        <v>0.252523</v>
      </c>
      <c r="Q660">
        <v>0.43055399999999999</v>
      </c>
      <c r="R660">
        <v>0.42192400000000002</v>
      </c>
      <c r="S660">
        <v>0.371058</v>
      </c>
      <c r="T660">
        <v>0.47878300000000001</v>
      </c>
      <c r="U660">
        <v>0.376996</v>
      </c>
      <c r="V660">
        <v>0.44817600000000002</v>
      </c>
      <c r="W660">
        <v>0.66623399999999999</v>
      </c>
      <c r="X660">
        <v>0.64541099999999996</v>
      </c>
      <c r="Y660">
        <v>0.39995900000000001</v>
      </c>
      <c r="Z660">
        <v>0.32664500000000002</v>
      </c>
      <c r="AA660">
        <v>0.306784</v>
      </c>
      <c r="AB660">
        <v>0.32699099999999998</v>
      </c>
      <c r="AC660">
        <v>0.270256</v>
      </c>
      <c r="AD660">
        <v>9.2804999999999999E-2</v>
      </c>
      <c r="AE660">
        <v>0.30226999999999998</v>
      </c>
      <c r="AF660">
        <v>0.30567</v>
      </c>
      <c r="AG660">
        <v>0.29681800000000003</v>
      </c>
      <c r="AH660">
        <v>0.29104999999999998</v>
      </c>
      <c r="AI660">
        <v>0.26100000000000001</v>
      </c>
      <c r="AJ660">
        <v>0.28523999999999999</v>
      </c>
      <c r="AK660">
        <v>0.202318</v>
      </c>
      <c r="AL660">
        <v>0.221605</v>
      </c>
      <c r="AM660">
        <v>0.18174799999999999</v>
      </c>
      <c r="AN660">
        <v>0.26352599999999998</v>
      </c>
      <c r="AO660">
        <v>0.17186999999999999</v>
      </c>
      <c r="AP660">
        <v>0.33035599999999998</v>
      </c>
      <c r="AQ660">
        <v>0.35914000000000001</v>
      </c>
      <c r="AR660">
        <v>0.35641400000000001</v>
      </c>
      <c r="AS660">
        <v>0.36521300000000001</v>
      </c>
      <c r="AT660">
        <v>0.33530399999999999</v>
      </c>
      <c r="AU660">
        <v>0.36974400000000002</v>
      </c>
      <c r="AV660">
        <v>0.35575699999999999</v>
      </c>
      <c r="AW660">
        <v>0.29347600000000001</v>
      </c>
      <c r="AX660">
        <v>0.33464100000000002</v>
      </c>
      <c r="AY660">
        <v>0.336312</v>
      </c>
      <c r="AZ660">
        <v>0.37006699999999998</v>
      </c>
      <c r="BA660">
        <v>0.31537799999999999</v>
      </c>
      <c r="BB660">
        <v>0.27188600000000002</v>
      </c>
      <c r="BC660">
        <v>0.22423100000000001</v>
      </c>
      <c r="BD660">
        <v>0.29725800000000002</v>
      </c>
      <c r="BE660">
        <v>0.43859100000000001</v>
      </c>
      <c r="BF660">
        <v>0.43275200000000003</v>
      </c>
      <c r="BG660">
        <v>0.42351299999999997</v>
      </c>
      <c r="BH660">
        <v>0.40694599999999997</v>
      </c>
      <c r="BI660">
        <v>0.47108</v>
      </c>
      <c r="BJ660">
        <v>0.232984</v>
      </c>
      <c r="BK660">
        <v>0.32346799999999998</v>
      </c>
      <c r="BL660">
        <v>0.264048</v>
      </c>
      <c r="BM660">
        <v>0.30317899999999998</v>
      </c>
      <c r="BN660">
        <v>0.33461800000000003</v>
      </c>
      <c r="BO660">
        <v>0.286524</v>
      </c>
      <c r="BP660">
        <v>0.30512499999999998</v>
      </c>
      <c r="BQ660">
        <v>0.33941900000000003</v>
      </c>
      <c r="BR660">
        <v>0.32847399999999999</v>
      </c>
      <c r="BS660">
        <v>0.36130299999999999</v>
      </c>
      <c r="BT660">
        <v>0.33077800000000002</v>
      </c>
      <c r="BU660">
        <v>0.33465299999999998</v>
      </c>
      <c r="BV660">
        <v>0.36013600000000001</v>
      </c>
      <c r="BW660">
        <v>0.296759</v>
      </c>
      <c r="BX660">
        <v>0.340474</v>
      </c>
      <c r="BY660">
        <v>0.31842599999999999</v>
      </c>
      <c r="BZ660">
        <v>0.332484</v>
      </c>
      <c r="CA660">
        <v>0.315882</v>
      </c>
      <c r="CB660">
        <v>0.32567800000000002</v>
      </c>
      <c r="CC660">
        <v>0.33668100000000001</v>
      </c>
      <c r="CD660">
        <v>0.37371300000000002</v>
      </c>
      <c r="CE660">
        <v>0.37678499999999998</v>
      </c>
      <c r="CF660">
        <v>0.27660499999999999</v>
      </c>
      <c r="CG660">
        <v>0.390708</v>
      </c>
      <c r="CH660">
        <v>0.39563199999999998</v>
      </c>
      <c r="CI660">
        <v>0.43360799999999999</v>
      </c>
      <c r="CJ660">
        <v>0.44407799999999997</v>
      </c>
      <c r="CK660">
        <v>0.43195499999999998</v>
      </c>
      <c r="CL660">
        <v>0.44347399999999998</v>
      </c>
      <c r="CM660">
        <v>0.46531699999999998</v>
      </c>
      <c r="CN660">
        <v>0.28634799999999999</v>
      </c>
      <c r="CO660">
        <v>0.35254999999999997</v>
      </c>
      <c r="CP660">
        <v>0.32902500000000001</v>
      </c>
      <c r="CQ660">
        <v>0.16925499999999999</v>
      </c>
      <c r="CR660">
        <v>0.17566300000000001</v>
      </c>
      <c r="CS660">
        <v>0.30525400000000003</v>
      </c>
      <c r="CT660">
        <v>0.26666800000000002</v>
      </c>
      <c r="CU660">
        <v>0.225832</v>
      </c>
      <c r="CV660">
        <v>0.23108400000000001</v>
      </c>
      <c r="CW660">
        <v>0.29045199999999999</v>
      </c>
      <c r="CX660">
        <v>0.35356500000000002</v>
      </c>
      <c r="CY660">
        <v>0.16778999999999999</v>
      </c>
      <c r="CZ660">
        <v>0.41211100000000001</v>
      </c>
      <c r="DA660">
        <v>0.47494900000000001</v>
      </c>
      <c r="DB660">
        <v>0.27810600000000002</v>
      </c>
      <c r="DC660">
        <v>0.141263</v>
      </c>
      <c r="DD660">
        <v>0.28986499999999998</v>
      </c>
      <c r="DE660">
        <v>0.24291399999999999</v>
      </c>
      <c r="DF660">
        <v>0.31820900000000002</v>
      </c>
      <c r="DG660">
        <v>0.448627</v>
      </c>
      <c r="DH660">
        <v>0.241285</v>
      </c>
      <c r="DI660">
        <v>0.30113299999999998</v>
      </c>
      <c r="DJ660">
        <v>0.264042</v>
      </c>
      <c r="DK660">
        <v>0.34818900000000003</v>
      </c>
      <c r="DL660">
        <v>0.31388300000000002</v>
      </c>
      <c r="DM660">
        <v>0.37087599999999998</v>
      </c>
      <c r="DN660">
        <v>0.466636</v>
      </c>
      <c r="DO660">
        <v>0.34338200000000002</v>
      </c>
      <c r="DP660">
        <v>0.38261800000000001</v>
      </c>
      <c r="DQ660">
        <v>0.299456</v>
      </c>
      <c r="DR660">
        <v>0.17183999999999999</v>
      </c>
      <c r="DS660">
        <v>0.16978299999999999</v>
      </c>
      <c r="DT660">
        <v>0.32109900000000002</v>
      </c>
      <c r="DU660">
        <v>0.32738400000000001</v>
      </c>
      <c r="DV660">
        <v>0.23652999999999999</v>
      </c>
      <c r="DW660">
        <v>0.26816899999999999</v>
      </c>
      <c r="DX660">
        <v>0.31118099999999999</v>
      </c>
      <c r="DY660">
        <v>0.277449</v>
      </c>
      <c r="DZ660">
        <v>0.396476</v>
      </c>
      <c r="EA660">
        <v>0.32632299999999997</v>
      </c>
      <c r="EB660">
        <v>0.30942799999999998</v>
      </c>
      <c r="EC660">
        <v>0.35077399999999997</v>
      </c>
      <c r="ED660">
        <v>0.27817599999999998</v>
      </c>
      <c r="EE660">
        <v>0.31941700000000001</v>
      </c>
      <c r="EF660">
        <v>0.32782899999999998</v>
      </c>
      <c r="EG660">
        <v>0.43196699999999999</v>
      </c>
      <c r="EH660">
        <v>0.40095500000000001</v>
      </c>
      <c r="EI660">
        <v>0.37886599999999998</v>
      </c>
      <c r="EJ660">
        <v>0.26540799999999998</v>
      </c>
      <c r="EK660">
        <v>0.25095800000000001</v>
      </c>
      <c r="EL660">
        <v>0.39460000000000001</v>
      </c>
      <c r="EM660">
        <v>0.38556099999999999</v>
      </c>
      <c r="EN660">
        <v>0.36593399999999998</v>
      </c>
      <c r="EO660">
        <v>0.37060599999999999</v>
      </c>
      <c r="EP660">
        <v>0.38937100000000002</v>
      </c>
      <c r="EQ660">
        <v>0.30161300000000002</v>
      </c>
      <c r="ER660">
        <v>0.32373200000000002</v>
      </c>
      <c r="ES660">
        <v>0.309029</v>
      </c>
      <c r="ET660">
        <v>0.30547099999999999</v>
      </c>
      <c r="EU660">
        <v>0.29564600000000002</v>
      </c>
      <c r="EV660">
        <v>0.22647100000000001</v>
      </c>
      <c r="EW660">
        <v>0.20924200000000001</v>
      </c>
      <c r="EX660">
        <v>0.22291800000000001</v>
      </c>
      <c r="EY660">
        <v>0.17902799999999999</v>
      </c>
      <c r="EZ660">
        <v>0.29796699999999998</v>
      </c>
      <c r="FA660">
        <v>0.24643799999999999</v>
      </c>
      <c r="FB660">
        <v>0.24422199999999999</v>
      </c>
      <c r="FC660">
        <v>0.23500599999999999</v>
      </c>
      <c r="FD660">
        <v>0.18598000000000001</v>
      </c>
      <c r="FE660">
        <v>0.29455500000000001</v>
      </c>
      <c r="FF660">
        <v>0.47921000000000002</v>
      </c>
      <c r="FG660">
        <v>0.242786</v>
      </c>
      <c r="FH660">
        <v>0.267565</v>
      </c>
      <c r="FI660">
        <v>0.35487200000000002</v>
      </c>
      <c r="FJ660">
        <v>0.151117</v>
      </c>
      <c r="FK660">
        <v>0.27390199999999998</v>
      </c>
      <c r="FL660">
        <v>0.22899700000000001</v>
      </c>
      <c r="FM660">
        <v>0.362176</v>
      </c>
      <c r="FN660">
        <v>0.320519</v>
      </c>
      <c r="FO660">
        <v>0.30901099999999998</v>
      </c>
      <c r="FP660">
        <v>0.27049600000000001</v>
      </c>
      <c r="FQ660">
        <v>0.23606099999999999</v>
      </c>
      <c r="FR660">
        <v>0.260243</v>
      </c>
      <c r="FS660">
        <v>0.32594800000000002</v>
      </c>
      <c r="FT660">
        <v>0.26177899999999998</v>
      </c>
    </row>
    <row r="661" spans="1:176" x14ac:dyDescent="0.25">
      <c r="A661" s="1">
        <v>949</v>
      </c>
      <c r="B661">
        <v>0.27943899999999999</v>
      </c>
      <c r="C661">
        <v>0.41844300000000001</v>
      </c>
      <c r="D661">
        <v>0.36828</v>
      </c>
      <c r="E661">
        <v>0.35033799999999998</v>
      </c>
      <c r="F661">
        <v>0.36482900000000001</v>
      </c>
      <c r="G661">
        <v>0.219393</v>
      </c>
      <c r="H661">
        <v>0.27768500000000002</v>
      </c>
      <c r="I661">
        <v>0.26009500000000002</v>
      </c>
      <c r="J661">
        <v>0.27491399999999999</v>
      </c>
      <c r="K661">
        <v>0.21531400000000001</v>
      </c>
      <c r="L661">
        <v>0.28367100000000001</v>
      </c>
      <c r="M661">
        <v>0.29108400000000001</v>
      </c>
      <c r="N661">
        <v>0.33922200000000002</v>
      </c>
      <c r="O661">
        <v>0.404275</v>
      </c>
      <c r="P661">
        <v>0.25275300000000001</v>
      </c>
      <c r="Q661">
        <v>0.43003999999999998</v>
      </c>
      <c r="R661">
        <v>0.42147699999999999</v>
      </c>
      <c r="S661">
        <v>0.37238199999999999</v>
      </c>
      <c r="T661">
        <v>0.479576</v>
      </c>
      <c r="U661">
        <v>0.37770599999999999</v>
      </c>
      <c r="V661">
        <v>0.44819300000000001</v>
      </c>
      <c r="W661">
        <v>0.66563799999999995</v>
      </c>
      <c r="X661">
        <v>0.64472600000000002</v>
      </c>
      <c r="Y661">
        <v>0.39994400000000002</v>
      </c>
      <c r="Z661">
        <v>0.326187</v>
      </c>
      <c r="AA661">
        <v>0.3075</v>
      </c>
      <c r="AB661">
        <v>0.32629799999999998</v>
      </c>
      <c r="AC661">
        <v>0.27098800000000001</v>
      </c>
      <c r="AD661">
        <v>9.3024999999999997E-2</v>
      </c>
      <c r="AE661">
        <v>0.30295100000000003</v>
      </c>
      <c r="AF661">
        <v>0.30594399999999999</v>
      </c>
      <c r="AG661">
        <v>0.296935</v>
      </c>
      <c r="AH661">
        <v>0.29143599999999997</v>
      </c>
      <c r="AI661">
        <v>0.261069</v>
      </c>
      <c r="AJ661">
        <v>0.28661700000000001</v>
      </c>
      <c r="AK661">
        <v>0.203206</v>
      </c>
      <c r="AL661">
        <v>0.22243299999999999</v>
      </c>
      <c r="AM661">
        <v>0.18290999999999999</v>
      </c>
      <c r="AN661">
        <v>0.264127</v>
      </c>
      <c r="AO661">
        <v>0.17230500000000001</v>
      </c>
      <c r="AP661">
        <v>0.33078200000000002</v>
      </c>
      <c r="AQ661">
        <v>0.360321</v>
      </c>
      <c r="AR661">
        <v>0.35600199999999999</v>
      </c>
      <c r="AS661">
        <v>0.36466999999999999</v>
      </c>
      <c r="AT661">
        <v>0.33557700000000001</v>
      </c>
      <c r="AU661">
        <v>0.37053399999999997</v>
      </c>
      <c r="AV661">
        <v>0.35569699999999999</v>
      </c>
      <c r="AW661">
        <v>0.293742</v>
      </c>
      <c r="AX661">
        <v>0.336698</v>
      </c>
      <c r="AY661">
        <v>0.33683299999999999</v>
      </c>
      <c r="AZ661">
        <v>0.370199</v>
      </c>
      <c r="BA661">
        <v>0.31474800000000003</v>
      </c>
      <c r="BB661">
        <v>0.27216200000000002</v>
      </c>
      <c r="BC661">
        <v>0.224687</v>
      </c>
      <c r="BD661">
        <v>0.29685899999999998</v>
      </c>
      <c r="BE661">
        <v>0.43888500000000003</v>
      </c>
      <c r="BF661">
        <v>0.432699</v>
      </c>
      <c r="BG661">
        <v>0.42297400000000002</v>
      </c>
      <c r="BH661">
        <v>0.40686299999999997</v>
      </c>
      <c r="BI661">
        <v>0.47212199999999999</v>
      </c>
      <c r="BJ661">
        <v>0.23394200000000001</v>
      </c>
      <c r="BK661">
        <v>0.32437899999999997</v>
      </c>
      <c r="BL661">
        <v>0.265459</v>
      </c>
      <c r="BM661">
        <v>0.30291000000000001</v>
      </c>
      <c r="BN661">
        <v>0.335401</v>
      </c>
      <c r="BO661">
        <v>0.28603000000000001</v>
      </c>
      <c r="BP661">
        <v>0.30612600000000001</v>
      </c>
      <c r="BQ661">
        <v>0.34451599999999999</v>
      </c>
      <c r="BR661">
        <v>0.32785900000000001</v>
      </c>
      <c r="BS661">
        <v>0.36168899999999998</v>
      </c>
      <c r="BT661">
        <v>0.331316</v>
      </c>
      <c r="BU661">
        <v>0.33426800000000001</v>
      </c>
      <c r="BV661">
        <v>0.36104900000000001</v>
      </c>
      <c r="BW661">
        <v>0.29730499999999999</v>
      </c>
      <c r="BX661">
        <v>0.34026699999999999</v>
      </c>
      <c r="BY661">
        <v>0.318193</v>
      </c>
      <c r="BZ661">
        <v>0.33393400000000001</v>
      </c>
      <c r="CA661">
        <v>0.31701299999999999</v>
      </c>
      <c r="CB661">
        <v>0.326075</v>
      </c>
      <c r="CC661">
        <v>0.33744400000000002</v>
      </c>
      <c r="CD661">
        <v>0.374419</v>
      </c>
      <c r="CE661">
        <v>0.377166</v>
      </c>
      <c r="CF661">
        <v>0.27618199999999998</v>
      </c>
      <c r="CG661">
        <v>0.39074700000000001</v>
      </c>
      <c r="CH661">
        <v>0.39502500000000002</v>
      </c>
      <c r="CI661">
        <v>0.43292799999999998</v>
      </c>
      <c r="CJ661">
        <v>0.44312800000000002</v>
      </c>
      <c r="CK661">
        <v>0.43243500000000001</v>
      </c>
      <c r="CL661">
        <v>0.442166</v>
      </c>
      <c r="CM661">
        <v>0.46517900000000001</v>
      </c>
      <c r="CN661">
        <v>0.28620099999999998</v>
      </c>
      <c r="CO661">
        <v>0.35338399999999998</v>
      </c>
      <c r="CP661">
        <v>0.32834099999999999</v>
      </c>
      <c r="CQ661">
        <v>0.16961100000000001</v>
      </c>
      <c r="CR661">
        <v>0.17704700000000001</v>
      </c>
      <c r="CS661">
        <v>0.30696000000000001</v>
      </c>
      <c r="CT661">
        <v>0.26695000000000002</v>
      </c>
      <c r="CU661">
        <v>0.22569</v>
      </c>
      <c r="CV661">
        <v>0.232381</v>
      </c>
      <c r="CW661">
        <v>0.290491</v>
      </c>
      <c r="CX661">
        <v>0.35218100000000002</v>
      </c>
      <c r="CY661">
        <v>0.167797</v>
      </c>
      <c r="CZ661">
        <v>0.41197499999999998</v>
      </c>
      <c r="DA661">
        <v>0.47414699999999999</v>
      </c>
      <c r="DB661">
        <v>0.27877600000000002</v>
      </c>
      <c r="DC661">
        <v>0.14155100000000001</v>
      </c>
      <c r="DD661">
        <v>0.29123599999999999</v>
      </c>
      <c r="DE661">
        <v>0.24316299999999999</v>
      </c>
      <c r="DF661">
        <v>0.31587500000000002</v>
      </c>
      <c r="DG661">
        <v>0.448293</v>
      </c>
      <c r="DH661">
        <v>0.242869</v>
      </c>
      <c r="DI661">
        <v>0.30221100000000001</v>
      </c>
      <c r="DJ661">
        <v>0.26425599999999999</v>
      </c>
      <c r="DK661">
        <v>0.34903499999999998</v>
      </c>
      <c r="DL661">
        <v>0.31461899999999998</v>
      </c>
      <c r="DM661">
        <v>0.36993500000000001</v>
      </c>
      <c r="DN661">
        <v>0.466611</v>
      </c>
      <c r="DO661">
        <v>0.344968</v>
      </c>
      <c r="DP661">
        <v>0.382606</v>
      </c>
      <c r="DQ661">
        <v>0.30026900000000001</v>
      </c>
      <c r="DR661">
        <v>0.17224</v>
      </c>
      <c r="DS661">
        <v>0.170351</v>
      </c>
      <c r="DT661">
        <v>0.32114500000000001</v>
      </c>
      <c r="DU661">
        <v>0.32781199999999999</v>
      </c>
      <c r="DV661">
        <v>0.23757500000000001</v>
      </c>
      <c r="DW661">
        <v>0.26908599999999999</v>
      </c>
      <c r="DX661">
        <v>0.311614</v>
      </c>
      <c r="DY661">
        <v>0.27669300000000002</v>
      </c>
      <c r="DZ661">
        <v>0.39588200000000001</v>
      </c>
      <c r="EA661">
        <v>0.32688499999999998</v>
      </c>
      <c r="EB661">
        <v>0.31032300000000002</v>
      </c>
      <c r="EC661">
        <v>0.35128900000000002</v>
      </c>
      <c r="ED661">
        <v>0.27908699999999997</v>
      </c>
      <c r="EE661">
        <v>0.319079</v>
      </c>
      <c r="EF661">
        <v>0.32730799999999999</v>
      </c>
      <c r="EG661">
        <v>0.43175999999999998</v>
      </c>
      <c r="EH661">
        <v>0.40037800000000001</v>
      </c>
      <c r="EI661">
        <v>0.379108</v>
      </c>
      <c r="EJ661">
        <v>0.265183</v>
      </c>
      <c r="EK661">
        <v>0.25120900000000002</v>
      </c>
      <c r="EL661">
        <v>0.394368</v>
      </c>
      <c r="EM661">
        <v>0.38424999999999998</v>
      </c>
      <c r="EN661">
        <v>0.36559799999999998</v>
      </c>
      <c r="EO661">
        <v>0.37184800000000001</v>
      </c>
      <c r="EP661">
        <v>0.389544</v>
      </c>
      <c r="EQ661">
        <v>0.30127199999999998</v>
      </c>
      <c r="ER661">
        <v>0.32419100000000001</v>
      </c>
      <c r="ES661">
        <v>0.30977100000000002</v>
      </c>
      <c r="ET661">
        <v>0.30577399999999999</v>
      </c>
      <c r="EU661">
        <v>0.29635400000000001</v>
      </c>
      <c r="EV661">
        <v>0.226823</v>
      </c>
      <c r="EW661">
        <v>0.209985</v>
      </c>
      <c r="EX661">
        <v>0.22378899999999999</v>
      </c>
      <c r="EY661">
        <v>0.17935999999999999</v>
      </c>
      <c r="EZ661">
        <v>0.298485</v>
      </c>
      <c r="FA661">
        <v>0.24680099999999999</v>
      </c>
      <c r="FB661">
        <v>0.24390800000000001</v>
      </c>
      <c r="FC661">
        <v>0.23540900000000001</v>
      </c>
      <c r="FD661">
        <v>0.186831</v>
      </c>
      <c r="FE661">
        <v>0.29610799999999998</v>
      </c>
      <c r="FF661">
        <v>0.47855999999999999</v>
      </c>
      <c r="FG661">
        <v>0.243503</v>
      </c>
      <c r="FH661">
        <v>0.26778299999999999</v>
      </c>
      <c r="FI661">
        <v>0.35437600000000002</v>
      </c>
      <c r="FJ661">
        <v>0.15159900000000001</v>
      </c>
      <c r="FK661">
        <v>0.27387499999999998</v>
      </c>
      <c r="FL661">
        <v>0.22959299999999999</v>
      </c>
      <c r="FM661">
        <v>0.36216399999999999</v>
      </c>
      <c r="FN661">
        <v>0.31998900000000002</v>
      </c>
      <c r="FO661">
        <v>0.30832100000000001</v>
      </c>
      <c r="FP661">
        <v>0.27112900000000001</v>
      </c>
      <c r="FQ661">
        <v>0.23635999999999999</v>
      </c>
      <c r="FR661">
        <v>0.26066400000000001</v>
      </c>
      <c r="FS661">
        <v>0.326457</v>
      </c>
      <c r="FT661">
        <v>0.261521</v>
      </c>
    </row>
    <row r="662" spans="1:176" x14ac:dyDescent="0.25">
      <c r="A662" s="1">
        <v>950</v>
      </c>
      <c r="B662">
        <v>0.27897100000000002</v>
      </c>
      <c r="C662">
        <v>0.417572</v>
      </c>
      <c r="D662">
        <v>0.36782900000000002</v>
      </c>
      <c r="E662">
        <v>0.35034799999999999</v>
      </c>
      <c r="F662">
        <v>0.36529400000000001</v>
      </c>
      <c r="G662">
        <v>0.21950900000000001</v>
      </c>
      <c r="H662">
        <v>0.27789700000000001</v>
      </c>
      <c r="I662">
        <v>0.25962200000000002</v>
      </c>
      <c r="J662">
        <v>0.275146</v>
      </c>
      <c r="K662">
        <v>0.215976</v>
      </c>
      <c r="L662">
        <v>0.28325800000000001</v>
      </c>
      <c r="M662">
        <v>0.291435</v>
      </c>
      <c r="N662">
        <v>0.338393</v>
      </c>
      <c r="O662">
        <v>0.40414499999999998</v>
      </c>
      <c r="P662">
        <v>0.25232700000000002</v>
      </c>
      <c r="Q662">
        <v>0.43038599999999999</v>
      </c>
      <c r="R662">
        <v>0.42031099999999999</v>
      </c>
      <c r="S662">
        <v>0.37249500000000002</v>
      </c>
      <c r="T662">
        <v>0.47989599999999999</v>
      </c>
      <c r="U662">
        <v>0.37767000000000001</v>
      </c>
      <c r="V662">
        <v>0.44856200000000002</v>
      </c>
      <c r="W662">
        <v>0.66408199999999995</v>
      </c>
      <c r="X662">
        <v>0.64366900000000005</v>
      </c>
      <c r="Y662">
        <v>0.40037800000000001</v>
      </c>
      <c r="Z662">
        <v>0.325567</v>
      </c>
      <c r="AA662">
        <v>0.30875200000000003</v>
      </c>
      <c r="AB662">
        <v>0.32627899999999999</v>
      </c>
      <c r="AC662">
        <v>0.27137899999999998</v>
      </c>
      <c r="AD662">
        <v>9.3769000000000005E-2</v>
      </c>
      <c r="AE662">
        <v>0.30276500000000001</v>
      </c>
      <c r="AF662">
        <v>0.30626399999999998</v>
      </c>
      <c r="AG662">
        <v>0.29707699999999998</v>
      </c>
      <c r="AH662">
        <v>0.29158699999999999</v>
      </c>
      <c r="AI662">
        <v>0.26055</v>
      </c>
      <c r="AJ662">
        <v>0.28672700000000001</v>
      </c>
      <c r="AK662">
        <v>0.20382700000000001</v>
      </c>
      <c r="AL662">
        <v>0.2233</v>
      </c>
      <c r="AM662">
        <v>0.18331600000000001</v>
      </c>
      <c r="AN662">
        <v>0.26530999999999999</v>
      </c>
      <c r="AO662">
        <v>0.17353299999999999</v>
      </c>
      <c r="AP662">
        <v>0.33071800000000001</v>
      </c>
      <c r="AQ662">
        <v>0.36078500000000002</v>
      </c>
      <c r="AR662">
        <v>0.35586699999999999</v>
      </c>
      <c r="AS662">
        <v>0.36444100000000001</v>
      </c>
      <c r="AT662">
        <v>0.33518599999999998</v>
      </c>
      <c r="AU662">
        <v>0.37029899999999999</v>
      </c>
      <c r="AV662">
        <v>0.35482200000000003</v>
      </c>
      <c r="AW662">
        <v>0.29322799999999999</v>
      </c>
      <c r="AX662">
        <v>0.33804800000000002</v>
      </c>
      <c r="AY662">
        <v>0.33760400000000002</v>
      </c>
      <c r="AZ662">
        <v>0.37069600000000003</v>
      </c>
      <c r="BA662">
        <v>0.31468600000000002</v>
      </c>
      <c r="BB662">
        <v>0.27230100000000002</v>
      </c>
      <c r="BC662">
        <v>0.22509299999999999</v>
      </c>
      <c r="BD662">
        <v>0.29548799999999997</v>
      </c>
      <c r="BE662">
        <v>0.43771599999999999</v>
      </c>
      <c r="BF662">
        <v>0.43186400000000003</v>
      </c>
      <c r="BG662">
        <v>0.42235</v>
      </c>
      <c r="BH662">
        <v>0.40707700000000002</v>
      </c>
      <c r="BI662">
        <v>0.47393299999999999</v>
      </c>
      <c r="BJ662">
        <v>0.234595</v>
      </c>
      <c r="BK662">
        <v>0.32470199999999999</v>
      </c>
      <c r="BL662">
        <v>0.26723799999999998</v>
      </c>
      <c r="BM662">
        <v>0.30326799999999998</v>
      </c>
      <c r="BN662">
        <v>0.33599200000000001</v>
      </c>
      <c r="BO662">
        <v>0.285881</v>
      </c>
      <c r="BP662">
        <v>0.30659700000000001</v>
      </c>
      <c r="BQ662">
        <v>0.34897</v>
      </c>
      <c r="BR662">
        <v>0.32796700000000001</v>
      </c>
      <c r="BS662">
        <v>0.36182999999999998</v>
      </c>
      <c r="BT662">
        <v>0.33104499999999998</v>
      </c>
      <c r="BU662">
        <v>0.33448499999999998</v>
      </c>
      <c r="BV662">
        <v>0.360516</v>
      </c>
      <c r="BW662">
        <v>0.298128</v>
      </c>
      <c r="BX662">
        <v>0.34029700000000002</v>
      </c>
      <c r="BY662">
        <v>0.31812600000000002</v>
      </c>
      <c r="BZ662">
        <v>0.334754</v>
      </c>
      <c r="CA662">
        <v>0.31809700000000002</v>
      </c>
      <c r="CB662">
        <v>0.32649</v>
      </c>
      <c r="CC662">
        <v>0.33811799999999997</v>
      </c>
      <c r="CD662">
        <v>0.37460900000000003</v>
      </c>
      <c r="CE662">
        <v>0.376911</v>
      </c>
      <c r="CF662">
        <v>0.27646599999999999</v>
      </c>
      <c r="CG662">
        <v>0.39041999999999999</v>
      </c>
      <c r="CH662">
        <v>0.39607300000000001</v>
      </c>
      <c r="CI662">
        <v>0.432722</v>
      </c>
      <c r="CJ662">
        <v>0.441664</v>
      </c>
      <c r="CK662">
        <v>0.432722</v>
      </c>
      <c r="CL662">
        <v>0.440917</v>
      </c>
      <c r="CM662">
        <v>0.464974</v>
      </c>
      <c r="CN662">
        <v>0.28595100000000001</v>
      </c>
      <c r="CO662">
        <v>0.35365999999999997</v>
      </c>
      <c r="CP662">
        <v>0.32807799999999998</v>
      </c>
      <c r="CQ662">
        <v>0.169818</v>
      </c>
      <c r="CR662">
        <v>0.17714199999999999</v>
      </c>
      <c r="CS662">
        <v>0.30773</v>
      </c>
      <c r="CT662">
        <v>0.26710899999999999</v>
      </c>
      <c r="CU662">
        <v>0.22561800000000001</v>
      </c>
      <c r="CV662">
        <v>0.232738</v>
      </c>
      <c r="CW662">
        <v>0.29098499999999999</v>
      </c>
      <c r="CX662">
        <v>0.35106599999999999</v>
      </c>
      <c r="CY662">
        <v>0.16874900000000001</v>
      </c>
      <c r="CZ662">
        <v>0.40998499999999999</v>
      </c>
      <c r="DA662">
        <v>0.47404400000000002</v>
      </c>
      <c r="DB662">
        <v>0.278084</v>
      </c>
      <c r="DC662">
        <v>0.14088999999999999</v>
      </c>
      <c r="DD662">
        <v>0.29162199999999999</v>
      </c>
      <c r="DE662">
        <v>0.242427</v>
      </c>
      <c r="DF662">
        <v>0.31364599999999998</v>
      </c>
      <c r="DG662">
        <v>0.447405</v>
      </c>
      <c r="DH662">
        <v>0.24381700000000001</v>
      </c>
      <c r="DI662">
        <v>0.30313299999999999</v>
      </c>
      <c r="DJ662">
        <v>0.265351</v>
      </c>
      <c r="DK662">
        <v>0.35016700000000001</v>
      </c>
      <c r="DL662">
        <v>0.31617499999999998</v>
      </c>
      <c r="DM662">
        <v>0.36876300000000001</v>
      </c>
      <c r="DN662">
        <v>0.46700599999999998</v>
      </c>
      <c r="DO662">
        <v>0.34533700000000001</v>
      </c>
      <c r="DP662">
        <v>0.38223699999999999</v>
      </c>
      <c r="DQ662">
        <v>0.29975200000000002</v>
      </c>
      <c r="DR662">
        <v>0.17172200000000001</v>
      </c>
      <c r="DS662">
        <v>0.170566</v>
      </c>
      <c r="DT662">
        <v>0.32084200000000002</v>
      </c>
      <c r="DU662">
        <v>0.32772800000000002</v>
      </c>
      <c r="DV662">
        <v>0.237428</v>
      </c>
      <c r="DW662">
        <v>0.26948</v>
      </c>
      <c r="DX662">
        <v>0.31235000000000002</v>
      </c>
      <c r="DY662">
        <v>0.27687499999999998</v>
      </c>
      <c r="DZ662">
        <v>0.39571099999999998</v>
      </c>
      <c r="EA662">
        <v>0.32720199999999999</v>
      </c>
      <c r="EB662">
        <v>0.31114700000000001</v>
      </c>
      <c r="EC662">
        <v>0.35077399999999997</v>
      </c>
      <c r="ED662">
        <v>0.27985900000000002</v>
      </c>
      <c r="EE662">
        <v>0.31936999999999999</v>
      </c>
      <c r="EF662">
        <v>0.32726100000000002</v>
      </c>
      <c r="EG662">
        <v>0.43170599999999998</v>
      </c>
      <c r="EH662">
        <v>0.400366</v>
      </c>
      <c r="EI662">
        <v>0.37973200000000001</v>
      </c>
      <c r="EJ662">
        <v>0.26546199999999998</v>
      </c>
      <c r="EK662">
        <v>0.25077899999999997</v>
      </c>
      <c r="EL662">
        <v>0.39383600000000002</v>
      </c>
      <c r="EM662">
        <v>0.384071</v>
      </c>
      <c r="EN662">
        <v>0.366205</v>
      </c>
      <c r="EO662">
        <v>0.37248900000000001</v>
      </c>
      <c r="EP662">
        <v>0.38950899999999999</v>
      </c>
      <c r="EQ662">
        <v>0.30117699999999997</v>
      </c>
      <c r="ER662">
        <v>0.32456200000000002</v>
      </c>
      <c r="ES662">
        <v>0.30964599999999998</v>
      </c>
      <c r="ET662">
        <v>0.30665500000000001</v>
      </c>
      <c r="EU662">
        <v>0.29696600000000001</v>
      </c>
      <c r="EV662">
        <v>0.22716600000000001</v>
      </c>
      <c r="EW662">
        <v>0.21002399999999999</v>
      </c>
      <c r="EX662">
        <v>0.22561300000000001</v>
      </c>
      <c r="EY662">
        <v>0.18001600000000001</v>
      </c>
      <c r="EZ662">
        <v>0.298508</v>
      </c>
      <c r="FA662">
        <v>0.24765999999999999</v>
      </c>
      <c r="FB662">
        <v>0.24315700000000001</v>
      </c>
      <c r="FC662">
        <v>0.23602000000000001</v>
      </c>
      <c r="FD662">
        <v>0.18737500000000001</v>
      </c>
      <c r="FE662">
        <v>0.29596099999999997</v>
      </c>
      <c r="FF662">
        <v>0.47747800000000001</v>
      </c>
      <c r="FG662">
        <v>0.243368</v>
      </c>
      <c r="FH662">
        <v>0.268482</v>
      </c>
      <c r="FI662">
        <v>0.35367100000000001</v>
      </c>
      <c r="FJ662">
        <v>0.151619</v>
      </c>
      <c r="FK662">
        <v>0.274258</v>
      </c>
      <c r="FL662">
        <v>0.22994000000000001</v>
      </c>
      <c r="FM662">
        <v>0.36157299999999998</v>
      </c>
      <c r="FN662">
        <v>0.31891999999999998</v>
      </c>
      <c r="FO662">
        <v>0.308004</v>
      </c>
      <c r="FP662">
        <v>0.27168799999999999</v>
      </c>
      <c r="FQ662">
        <v>0.23657500000000001</v>
      </c>
      <c r="FR662">
        <v>0.26108199999999998</v>
      </c>
      <c r="FS662">
        <v>0.32737100000000002</v>
      </c>
      <c r="FT662">
        <v>0.26153199999999999</v>
      </c>
    </row>
    <row r="663" spans="1:176" x14ac:dyDescent="0.25">
      <c r="A663" s="1">
        <v>951</v>
      </c>
      <c r="B663">
        <v>0.278532</v>
      </c>
      <c r="C663">
        <v>0.41772199999999998</v>
      </c>
      <c r="D663">
        <v>0.36837700000000001</v>
      </c>
      <c r="E663">
        <v>0.35051100000000002</v>
      </c>
      <c r="F663">
        <v>0.36597600000000002</v>
      </c>
      <c r="G663">
        <v>0.21956300000000001</v>
      </c>
      <c r="H663">
        <v>0.27853800000000001</v>
      </c>
      <c r="I663">
        <v>0.26003399999999999</v>
      </c>
      <c r="J663">
        <v>0.27554499999999998</v>
      </c>
      <c r="K663">
        <v>0.215972</v>
      </c>
      <c r="L663">
        <v>0.28375699999999998</v>
      </c>
      <c r="M663">
        <v>0.29157699999999998</v>
      </c>
      <c r="N663">
        <v>0.33872000000000002</v>
      </c>
      <c r="O663">
        <v>0.404941</v>
      </c>
      <c r="P663">
        <v>0.251892</v>
      </c>
      <c r="Q663">
        <v>0.43015199999999998</v>
      </c>
      <c r="R663">
        <v>0.42079699999999998</v>
      </c>
      <c r="S663">
        <v>0.37270599999999998</v>
      </c>
      <c r="T663">
        <v>0.47923399999999999</v>
      </c>
      <c r="U663">
        <v>0.37772</v>
      </c>
      <c r="V663">
        <v>0.448627</v>
      </c>
      <c r="W663">
        <v>0.66287700000000005</v>
      </c>
      <c r="X663">
        <v>0.64282099999999998</v>
      </c>
      <c r="Y663">
        <v>0.40047100000000002</v>
      </c>
      <c r="Z663">
        <v>0.32591500000000001</v>
      </c>
      <c r="AA663">
        <v>0.31134099999999998</v>
      </c>
      <c r="AB663">
        <v>0.32715699999999998</v>
      </c>
      <c r="AC663">
        <v>0.27144400000000002</v>
      </c>
      <c r="AD663">
        <v>9.4291E-2</v>
      </c>
      <c r="AE663">
        <v>0.302367</v>
      </c>
      <c r="AF663">
        <v>0.30672500000000003</v>
      </c>
      <c r="AG663">
        <v>0.29742299999999999</v>
      </c>
      <c r="AH663">
        <v>0.29138399999999998</v>
      </c>
      <c r="AI663">
        <v>0.26034400000000002</v>
      </c>
      <c r="AJ663">
        <v>0.286522</v>
      </c>
      <c r="AK663">
        <v>0.20519399999999999</v>
      </c>
      <c r="AL663">
        <v>0.22359899999999999</v>
      </c>
      <c r="AM663">
        <v>0.18415300000000001</v>
      </c>
      <c r="AN663">
        <v>0.26691599999999999</v>
      </c>
      <c r="AO663">
        <v>0.174869</v>
      </c>
      <c r="AP663">
        <v>0.331345</v>
      </c>
      <c r="AQ663">
        <v>0.36124299999999998</v>
      </c>
      <c r="AR663">
        <v>0.35633399999999998</v>
      </c>
      <c r="AS663">
        <v>0.36554799999999998</v>
      </c>
      <c r="AT663">
        <v>0.33449600000000002</v>
      </c>
      <c r="AU663">
        <v>0.36994100000000002</v>
      </c>
      <c r="AV663">
        <v>0.355742</v>
      </c>
      <c r="AW663">
        <v>0.29420099999999999</v>
      </c>
      <c r="AX663">
        <v>0.33846799999999999</v>
      </c>
      <c r="AY663">
        <v>0.33899499999999999</v>
      </c>
      <c r="AZ663">
        <v>0.372888</v>
      </c>
      <c r="BA663">
        <v>0.31556400000000001</v>
      </c>
      <c r="BB663">
        <v>0.273067</v>
      </c>
      <c r="BC663">
        <v>0.225497</v>
      </c>
      <c r="BD663">
        <v>0.29569499999999999</v>
      </c>
      <c r="BE663">
        <v>0.43796600000000002</v>
      </c>
      <c r="BF663">
        <v>0.43132399999999999</v>
      </c>
      <c r="BG663">
        <v>0.42192800000000003</v>
      </c>
      <c r="BH663">
        <v>0.40777600000000003</v>
      </c>
      <c r="BI663">
        <v>0.47464099999999998</v>
      </c>
      <c r="BJ663">
        <v>0.23563700000000001</v>
      </c>
      <c r="BK663">
        <v>0.32511800000000002</v>
      </c>
      <c r="BL663">
        <v>0.26851599999999998</v>
      </c>
      <c r="BM663">
        <v>0.30453400000000003</v>
      </c>
      <c r="BN663">
        <v>0.335316</v>
      </c>
      <c r="BO663">
        <v>0.28692600000000001</v>
      </c>
      <c r="BP663">
        <v>0.30668400000000001</v>
      </c>
      <c r="BQ663">
        <v>0.34776400000000002</v>
      </c>
      <c r="BR663">
        <v>0.32958199999999999</v>
      </c>
      <c r="BS663">
        <v>0.36233799999999999</v>
      </c>
      <c r="BT663">
        <v>0.33096999999999999</v>
      </c>
      <c r="BU663">
        <v>0.33525199999999999</v>
      </c>
      <c r="BV663">
        <v>0.35925699999999999</v>
      </c>
      <c r="BW663">
        <v>0.29908699999999999</v>
      </c>
      <c r="BX663">
        <v>0.34064699999999998</v>
      </c>
      <c r="BY663">
        <v>0.31886799999999998</v>
      </c>
      <c r="BZ663">
        <v>0.33545700000000001</v>
      </c>
      <c r="CA663">
        <v>0.31897900000000001</v>
      </c>
      <c r="CB663">
        <v>0.32699299999999998</v>
      </c>
      <c r="CC663">
        <v>0.33856199999999997</v>
      </c>
      <c r="CD663">
        <v>0.37490800000000002</v>
      </c>
      <c r="CE663">
        <v>0.37694699999999998</v>
      </c>
      <c r="CF663">
        <v>0.27737800000000001</v>
      </c>
      <c r="CG663">
        <v>0.390015</v>
      </c>
      <c r="CH663">
        <v>0.39722000000000002</v>
      </c>
      <c r="CI663">
        <v>0.43277100000000002</v>
      </c>
      <c r="CJ663">
        <v>0.44193199999999999</v>
      </c>
      <c r="CK663">
        <v>0.43319200000000002</v>
      </c>
      <c r="CL663">
        <v>0.44139899999999999</v>
      </c>
      <c r="CM663">
        <v>0.46427299999999999</v>
      </c>
      <c r="CN663">
        <v>0.28574899999999998</v>
      </c>
      <c r="CO663">
        <v>0.35331099999999999</v>
      </c>
      <c r="CP663">
        <v>0.32903100000000002</v>
      </c>
      <c r="CQ663">
        <v>0.170458</v>
      </c>
      <c r="CR663">
        <v>0.17708299999999999</v>
      </c>
      <c r="CS663">
        <v>0.30762099999999998</v>
      </c>
      <c r="CT663">
        <v>0.26783600000000002</v>
      </c>
      <c r="CU663">
        <v>0.22623499999999999</v>
      </c>
      <c r="CV663">
        <v>0.23346900000000001</v>
      </c>
      <c r="CW663">
        <v>0.29216900000000001</v>
      </c>
      <c r="CX663">
        <v>0.35033599999999998</v>
      </c>
      <c r="CY663">
        <v>0.16991300000000001</v>
      </c>
      <c r="CZ663">
        <v>0.40762900000000002</v>
      </c>
      <c r="DA663">
        <v>0.47347</v>
      </c>
      <c r="DB663">
        <v>0.27787000000000001</v>
      </c>
      <c r="DC663">
        <v>0.14085400000000001</v>
      </c>
      <c r="DD663">
        <v>0.29269600000000001</v>
      </c>
      <c r="DE663">
        <v>0.242759</v>
      </c>
      <c r="DF663">
        <v>0.31387700000000002</v>
      </c>
      <c r="DG663">
        <v>0.44777800000000001</v>
      </c>
      <c r="DH663">
        <v>0.24514900000000001</v>
      </c>
      <c r="DI663">
        <v>0.30405399999999999</v>
      </c>
      <c r="DJ663">
        <v>0.26654699999999998</v>
      </c>
      <c r="DK663">
        <v>0.35111999999999999</v>
      </c>
      <c r="DL663">
        <v>0.317357</v>
      </c>
      <c r="DM663">
        <v>0.36848799999999998</v>
      </c>
      <c r="DN663">
        <v>0.46684999999999999</v>
      </c>
      <c r="DO663">
        <v>0.34587800000000002</v>
      </c>
      <c r="DP663">
        <v>0.38275799999999999</v>
      </c>
      <c r="DQ663">
        <v>0.29914000000000002</v>
      </c>
      <c r="DR663">
        <v>0.17107900000000001</v>
      </c>
      <c r="DS663">
        <v>0.17085700000000001</v>
      </c>
      <c r="DT663">
        <v>0.32062000000000002</v>
      </c>
      <c r="DU663">
        <v>0.32785399999999998</v>
      </c>
      <c r="DV663">
        <v>0.236761</v>
      </c>
      <c r="DW663">
        <v>0.26946500000000001</v>
      </c>
      <c r="DX663">
        <v>0.31256499999999998</v>
      </c>
      <c r="DY663">
        <v>0.27812199999999998</v>
      </c>
      <c r="DZ663">
        <v>0.39662900000000001</v>
      </c>
      <c r="EA663">
        <v>0.32766099999999998</v>
      </c>
      <c r="EB663">
        <v>0.312384</v>
      </c>
      <c r="EC663">
        <v>0.34916999999999998</v>
      </c>
      <c r="ED663">
        <v>0.280864</v>
      </c>
      <c r="EE663">
        <v>0.320743</v>
      </c>
      <c r="EF663">
        <v>0.32802399999999998</v>
      </c>
      <c r="EG663">
        <v>0.43167499999999998</v>
      </c>
      <c r="EH663">
        <v>0.401092</v>
      </c>
      <c r="EI663">
        <v>0.38023899999999999</v>
      </c>
      <c r="EJ663">
        <v>0.26591500000000001</v>
      </c>
      <c r="EK663">
        <v>0.25081399999999998</v>
      </c>
      <c r="EL663">
        <v>0.39358900000000002</v>
      </c>
      <c r="EM663">
        <v>0.38520599999999999</v>
      </c>
      <c r="EN663">
        <v>0.36788500000000002</v>
      </c>
      <c r="EO663">
        <v>0.37310399999999999</v>
      </c>
      <c r="EP663">
        <v>0.38956400000000002</v>
      </c>
      <c r="EQ663">
        <v>0.30106699999999997</v>
      </c>
      <c r="ER663">
        <v>0.32426899999999997</v>
      </c>
      <c r="ES663">
        <v>0.30988199999999999</v>
      </c>
      <c r="ET663">
        <v>0.30739300000000003</v>
      </c>
      <c r="EU663">
        <v>0.29765799999999998</v>
      </c>
      <c r="EV663">
        <v>0.227969</v>
      </c>
      <c r="EW663">
        <v>0.21054800000000001</v>
      </c>
      <c r="EX663">
        <v>0.22689100000000001</v>
      </c>
      <c r="EY663">
        <v>0.18098400000000001</v>
      </c>
      <c r="EZ663">
        <v>0.29833100000000001</v>
      </c>
      <c r="FA663">
        <v>0.248506</v>
      </c>
      <c r="FB663">
        <v>0.244253</v>
      </c>
      <c r="FC663">
        <v>0.23722399999999999</v>
      </c>
      <c r="FD663">
        <v>0.18817200000000001</v>
      </c>
      <c r="FE663">
        <v>0.29683199999999998</v>
      </c>
      <c r="FF663">
        <v>0.47869499999999998</v>
      </c>
      <c r="FG663">
        <v>0.24379000000000001</v>
      </c>
      <c r="FH663">
        <v>0.26899600000000001</v>
      </c>
      <c r="FI663">
        <v>0.354354</v>
      </c>
      <c r="FJ663">
        <v>0.151561</v>
      </c>
      <c r="FK663">
        <v>0.27512900000000001</v>
      </c>
      <c r="FL663">
        <v>0.23052300000000001</v>
      </c>
      <c r="FM663">
        <v>0.36103800000000003</v>
      </c>
      <c r="FN663">
        <v>0.31849899999999998</v>
      </c>
      <c r="FO663">
        <v>0.308143</v>
      </c>
      <c r="FP663">
        <v>0.271843</v>
      </c>
      <c r="FQ663">
        <v>0.237154</v>
      </c>
      <c r="FR663">
        <v>0.26128699999999999</v>
      </c>
      <c r="FS663">
        <v>0.327262</v>
      </c>
      <c r="FT663">
        <v>0.26231199999999999</v>
      </c>
    </row>
    <row r="664" spans="1:176" x14ac:dyDescent="0.25">
      <c r="A664" s="1">
        <v>952</v>
      </c>
      <c r="B664">
        <v>0.27809899999999999</v>
      </c>
      <c r="C664">
        <v>0.41787999999999997</v>
      </c>
      <c r="D664">
        <v>0.36892799999999998</v>
      </c>
      <c r="E664">
        <v>0.35066799999999998</v>
      </c>
      <c r="F664">
        <v>0.366643</v>
      </c>
      <c r="G664">
        <v>0.21961800000000001</v>
      </c>
      <c r="H664">
        <v>0.27917399999999998</v>
      </c>
      <c r="I664">
        <v>0.26045000000000001</v>
      </c>
      <c r="J664">
        <v>0.27594299999999999</v>
      </c>
      <c r="K664">
        <v>0.21596299999999999</v>
      </c>
      <c r="L664">
        <v>0.28425600000000001</v>
      </c>
      <c r="M664">
        <v>0.29172300000000001</v>
      </c>
      <c r="N664">
        <v>0.33905299999999999</v>
      </c>
      <c r="O664">
        <v>0.40573599999999999</v>
      </c>
      <c r="P664">
        <v>0.251467</v>
      </c>
      <c r="Q664">
        <v>0.42991200000000002</v>
      </c>
      <c r="R664">
        <v>0.42129299999999997</v>
      </c>
      <c r="S664">
        <v>0.37291099999999999</v>
      </c>
      <c r="T664">
        <v>0.47857499999999997</v>
      </c>
      <c r="U664">
        <v>0.37776999999999999</v>
      </c>
      <c r="V664">
        <v>0.448683</v>
      </c>
      <c r="W664">
        <v>0.66168499999999997</v>
      </c>
      <c r="X664">
        <v>0.64197400000000004</v>
      </c>
      <c r="Y664">
        <v>0.40056000000000003</v>
      </c>
      <c r="Z664">
        <v>0.32626300000000003</v>
      </c>
      <c r="AA664">
        <v>0.31393100000000002</v>
      </c>
      <c r="AB664">
        <v>0.32802500000000001</v>
      </c>
      <c r="AC664">
        <v>0.27150099999999999</v>
      </c>
      <c r="AD664">
        <v>9.4807000000000002E-2</v>
      </c>
      <c r="AE664">
        <v>0.30197499999999999</v>
      </c>
      <c r="AF664">
        <v>0.30718099999999998</v>
      </c>
      <c r="AG664">
        <v>0.297763</v>
      </c>
      <c r="AH664">
        <v>0.29117700000000002</v>
      </c>
      <c r="AI664">
        <v>0.26013799999999998</v>
      </c>
      <c r="AJ664">
        <v>0.28631200000000001</v>
      </c>
      <c r="AK664">
        <v>0.20655699999999999</v>
      </c>
      <c r="AL664">
        <v>0.22389500000000001</v>
      </c>
      <c r="AM664">
        <v>0.18498400000000001</v>
      </c>
      <c r="AN664">
        <v>0.268511</v>
      </c>
      <c r="AO664">
        <v>0.17619499999999999</v>
      </c>
      <c r="AP664">
        <v>0.33196799999999999</v>
      </c>
      <c r="AQ664">
        <v>0.36169000000000001</v>
      </c>
      <c r="AR664">
        <v>0.35680200000000001</v>
      </c>
      <c r="AS664">
        <v>0.36665999999999999</v>
      </c>
      <c r="AT664">
        <v>0.333812</v>
      </c>
      <c r="AU664">
        <v>0.36959199999999998</v>
      </c>
      <c r="AV664">
        <v>0.35667300000000002</v>
      </c>
      <c r="AW664">
        <v>0.295178</v>
      </c>
      <c r="AX664">
        <v>0.33887699999999998</v>
      </c>
      <c r="AY664">
        <v>0.340387</v>
      </c>
      <c r="AZ664">
        <v>0.375085</v>
      </c>
      <c r="BA664">
        <v>0.31644600000000001</v>
      </c>
      <c r="BB664">
        <v>0.27383299999999999</v>
      </c>
      <c r="BC664">
        <v>0.22590399999999999</v>
      </c>
      <c r="BD664">
        <v>0.295906</v>
      </c>
      <c r="BE664">
        <v>0.43823099999999998</v>
      </c>
      <c r="BF664">
        <v>0.43079899999999999</v>
      </c>
      <c r="BG664">
        <v>0.42151</v>
      </c>
      <c r="BH664">
        <v>0.40847299999999997</v>
      </c>
      <c r="BI664">
        <v>0.47532600000000003</v>
      </c>
      <c r="BJ664">
        <v>0.23667299999999999</v>
      </c>
      <c r="BK664">
        <v>0.32553399999999999</v>
      </c>
      <c r="BL664">
        <v>0.26977400000000001</v>
      </c>
      <c r="BM664">
        <v>0.30580000000000002</v>
      </c>
      <c r="BN664">
        <v>0.33464100000000002</v>
      </c>
      <c r="BO664">
        <v>0.28797499999999998</v>
      </c>
      <c r="BP664">
        <v>0.30676300000000001</v>
      </c>
      <c r="BQ664">
        <v>0.346526</v>
      </c>
      <c r="BR664">
        <v>0.33119799999999999</v>
      </c>
      <c r="BS664">
        <v>0.36284100000000002</v>
      </c>
      <c r="BT664">
        <v>0.33089299999999999</v>
      </c>
      <c r="BU664">
        <v>0.33601599999999998</v>
      </c>
      <c r="BV664">
        <v>0.35800599999999999</v>
      </c>
      <c r="BW664">
        <v>0.30003600000000002</v>
      </c>
      <c r="BX664">
        <v>0.34099800000000002</v>
      </c>
      <c r="BY664">
        <v>0.31961200000000001</v>
      </c>
      <c r="BZ664">
        <v>0.33614500000000003</v>
      </c>
      <c r="CA664">
        <v>0.319853</v>
      </c>
      <c r="CB664">
        <v>0.32749099999999998</v>
      </c>
      <c r="CC664">
        <v>0.33899400000000002</v>
      </c>
      <c r="CD664">
        <v>0.37520900000000001</v>
      </c>
      <c r="CE664">
        <v>0.37698300000000001</v>
      </c>
      <c r="CF664">
        <v>0.27829300000000001</v>
      </c>
      <c r="CG664">
        <v>0.38960800000000001</v>
      </c>
      <c r="CH664">
        <v>0.39835700000000002</v>
      </c>
      <c r="CI664">
        <v>0.43281999999999998</v>
      </c>
      <c r="CJ664">
        <v>0.44220799999999999</v>
      </c>
      <c r="CK664">
        <v>0.43365999999999999</v>
      </c>
      <c r="CL664">
        <v>0.44188499999999997</v>
      </c>
      <c r="CM664">
        <v>0.46357599999999999</v>
      </c>
      <c r="CN664">
        <v>0.28555399999999997</v>
      </c>
      <c r="CO664">
        <v>0.35295900000000002</v>
      </c>
      <c r="CP664">
        <v>0.329988</v>
      </c>
      <c r="CQ664">
        <v>0.171095</v>
      </c>
      <c r="CR664">
        <v>0.17702300000000001</v>
      </c>
      <c r="CS664">
        <v>0.307504</v>
      </c>
      <c r="CT664">
        <v>0.268563</v>
      </c>
      <c r="CU664">
        <v>0.22685</v>
      </c>
      <c r="CV664">
        <v>0.23419999999999999</v>
      </c>
      <c r="CW664">
        <v>0.29335099999999997</v>
      </c>
      <c r="CX664">
        <v>0.34962199999999999</v>
      </c>
      <c r="CY664">
        <v>0.171072</v>
      </c>
      <c r="CZ664">
        <v>0.40530699999999997</v>
      </c>
      <c r="DA664">
        <v>0.47289399999999998</v>
      </c>
      <c r="DB664">
        <v>0.27766999999999997</v>
      </c>
      <c r="DC664">
        <v>0.140821</v>
      </c>
      <c r="DD664">
        <v>0.29376799999999997</v>
      </c>
      <c r="DE664">
        <v>0.24309500000000001</v>
      </c>
      <c r="DF664">
        <v>0.31412499999999999</v>
      </c>
      <c r="DG664">
        <v>0.44816</v>
      </c>
      <c r="DH664">
        <v>0.246473</v>
      </c>
      <c r="DI664">
        <v>0.30496600000000001</v>
      </c>
      <c r="DJ664">
        <v>0.26774100000000001</v>
      </c>
      <c r="DK664">
        <v>0.35206100000000001</v>
      </c>
      <c r="DL664">
        <v>0.318525</v>
      </c>
      <c r="DM664">
        <v>0.36822300000000002</v>
      </c>
      <c r="DN664">
        <v>0.466696</v>
      </c>
      <c r="DO664">
        <v>0.34640900000000002</v>
      </c>
      <c r="DP664">
        <v>0.38328699999999999</v>
      </c>
      <c r="DQ664">
        <v>0.29853800000000003</v>
      </c>
      <c r="DR664">
        <v>0.17044300000000001</v>
      </c>
      <c r="DS664">
        <v>0.17114799999999999</v>
      </c>
      <c r="DT664">
        <v>0.32039400000000001</v>
      </c>
      <c r="DU664">
        <v>0.32797799999999999</v>
      </c>
      <c r="DV664">
        <v>0.236098</v>
      </c>
      <c r="DW664">
        <v>0.269451</v>
      </c>
      <c r="DX664">
        <v>0.31278</v>
      </c>
      <c r="DY664">
        <v>0.27937400000000001</v>
      </c>
      <c r="DZ664">
        <v>0.39754600000000001</v>
      </c>
      <c r="EA664">
        <v>0.32811400000000002</v>
      </c>
      <c r="EB664">
        <v>0.31362000000000001</v>
      </c>
      <c r="EC664">
        <v>0.34759000000000001</v>
      </c>
      <c r="ED664">
        <v>0.28185900000000003</v>
      </c>
      <c r="EE664">
        <v>0.32210899999999998</v>
      </c>
      <c r="EF664">
        <v>0.32878299999999999</v>
      </c>
      <c r="EG664">
        <v>0.43163899999999999</v>
      </c>
      <c r="EH664">
        <v>0.40181699999999998</v>
      </c>
      <c r="EI664">
        <v>0.38073699999999999</v>
      </c>
      <c r="EJ664">
        <v>0.26635999999999999</v>
      </c>
      <c r="EK664">
        <v>0.25085600000000002</v>
      </c>
      <c r="EL664">
        <v>0.393345</v>
      </c>
      <c r="EM664">
        <v>0.38634800000000002</v>
      </c>
      <c r="EN664">
        <v>0.36956299999999997</v>
      </c>
      <c r="EO664">
        <v>0.37370999999999999</v>
      </c>
      <c r="EP664">
        <v>0.38962000000000002</v>
      </c>
      <c r="EQ664">
        <v>0.30095899999999998</v>
      </c>
      <c r="ER664">
        <v>0.32397799999999999</v>
      </c>
      <c r="ES664">
        <v>0.31012400000000001</v>
      </c>
      <c r="ET664">
        <v>0.30811500000000003</v>
      </c>
      <c r="EU664">
        <v>0.29835</v>
      </c>
      <c r="EV664">
        <v>0.228771</v>
      </c>
      <c r="EW664">
        <v>0.21107000000000001</v>
      </c>
      <c r="EX664">
        <v>0.22814799999999999</v>
      </c>
      <c r="EY664">
        <v>0.181952</v>
      </c>
      <c r="EZ664">
        <v>0.29815599999999998</v>
      </c>
      <c r="FA664">
        <v>0.24934000000000001</v>
      </c>
      <c r="FB664">
        <v>0.24535699999999999</v>
      </c>
      <c r="FC664">
        <v>0.23841799999999999</v>
      </c>
      <c r="FD664">
        <v>0.18896099999999999</v>
      </c>
      <c r="FE664">
        <v>0.29770400000000002</v>
      </c>
      <c r="FF664">
        <v>0.47992699999999999</v>
      </c>
      <c r="FG664">
        <v>0.24421699999999999</v>
      </c>
      <c r="FH664">
        <v>0.26949800000000002</v>
      </c>
      <c r="FI664">
        <v>0.35503899999999999</v>
      </c>
      <c r="FJ664">
        <v>0.151508</v>
      </c>
      <c r="FK664">
        <v>0.27599000000000001</v>
      </c>
      <c r="FL664">
        <v>0.231104</v>
      </c>
      <c r="FM664">
        <v>0.36050900000000002</v>
      </c>
      <c r="FN664">
        <v>0.318079</v>
      </c>
      <c r="FO664">
        <v>0.30828499999999998</v>
      </c>
      <c r="FP664">
        <v>0.27199400000000001</v>
      </c>
      <c r="FQ664">
        <v>0.237731</v>
      </c>
      <c r="FR664">
        <v>0.26148399999999999</v>
      </c>
      <c r="FS664">
        <v>0.32715</v>
      </c>
      <c r="FT664">
        <v>0.26308799999999999</v>
      </c>
    </row>
    <row r="665" spans="1:176" x14ac:dyDescent="0.25">
      <c r="A665" s="1">
        <v>953</v>
      </c>
      <c r="B665">
        <v>0.278115</v>
      </c>
      <c r="C665">
        <v>0.41773399999999999</v>
      </c>
      <c r="D665">
        <v>0.36957400000000001</v>
      </c>
      <c r="E665">
        <v>0.351244</v>
      </c>
      <c r="F665">
        <v>0.36655300000000002</v>
      </c>
      <c r="G665">
        <v>0.21987300000000001</v>
      </c>
      <c r="H665">
        <v>0.28022799999999998</v>
      </c>
      <c r="I665">
        <v>0.261189</v>
      </c>
      <c r="J665">
        <v>0.27645199999999998</v>
      </c>
      <c r="K665">
        <v>0.216226</v>
      </c>
      <c r="L665">
        <v>0.28508099999999997</v>
      </c>
      <c r="M665">
        <v>0.29200700000000002</v>
      </c>
      <c r="N665">
        <v>0.34027200000000002</v>
      </c>
      <c r="O665">
        <v>0.406476</v>
      </c>
      <c r="P665">
        <v>0.25330900000000001</v>
      </c>
      <c r="Q665">
        <v>0.42938999999999999</v>
      </c>
      <c r="R665">
        <v>0.42116999999999999</v>
      </c>
      <c r="S665">
        <v>0.37281199999999998</v>
      </c>
      <c r="T665">
        <v>0.47804200000000002</v>
      </c>
      <c r="U665">
        <v>0.37807499999999999</v>
      </c>
      <c r="V665">
        <v>0.44857599999999997</v>
      </c>
      <c r="W665">
        <v>0.66056899999999996</v>
      </c>
      <c r="X665">
        <v>0.64041700000000001</v>
      </c>
      <c r="Y665">
        <v>0.40021699999999999</v>
      </c>
      <c r="Z665">
        <v>0.32645600000000002</v>
      </c>
      <c r="AA665">
        <v>0.31587599999999999</v>
      </c>
      <c r="AB665">
        <v>0.32871</v>
      </c>
      <c r="AC665">
        <v>0.27197300000000002</v>
      </c>
      <c r="AD665">
        <v>9.4925999999999996E-2</v>
      </c>
      <c r="AE665">
        <v>0.301568</v>
      </c>
      <c r="AF665">
        <v>0.30808400000000002</v>
      </c>
      <c r="AG665">
        <v>0.29831299999999999</v>
      </c>
      <c r="AH665">
        <v>0.29069600000000001</v>
      </c>
      <c r="AI665">
        <v>0.26025799999999999</v>
      </c>
      <c r="AJ665">
        <v>0.28569</v>
      </c>
      <c r="AK665">
        <v>0.20733299999999999</v>
      </c>
      <c r="AL665">
        <v>0.223966</v>
      </c>
      <c r="AM665">
        <v>0.18601100000000001</v>
      </c>
      <c r="AN665">
        <v>0.26885300000000001</v>
      </c>
      <c r="AO665">
        <v>0.17704700000000001</v>
      </c>
      <c r="AP665">
        <v>0.332708</v>
      </c>
      <c r="AQ665">
        <v>0.36161799999999999</v>
      </c>
      <c r="AR665">
        <v>0.35691699999999998</v>
      </c>
      <c r="AS665">
        <v>0.36725600000000003</v>
      </c>
      <c r="AT665">
        <v>0.33357500000000001</v>
      </c>
      <c r="AU665">
        <v>0.36979699999999999</v>
      </c>
      <c r="AV665">
        <v>0.35758400000000001</v>
      </c>
      <c r="AW665">
        <v>0.29612899999999998</v>
      </c>
      <c r="AX665">
        <v>0.33958100000000002</v>
      </c>
      <c r="AY665">
        <v>0.34134999999999999</v>
      </c>
      <c r="AZ665">
        <v>0.37645899999999999</v>
      </c>
      <c r="BA665">
        <v>0.31756800000000002</v>
      </c>
      <c r="BB665">
        <v>0.27443800000000002</v>
      </c>
      <c r="BC665">
        <v>0.225886</v>
      </c>
      <c r="BD665">
        <v>0.29684899999999997</v>
      </c>
      <c r="BE665">
        <v>0.43849399999999999</v>
      </c>
      <c r="BF665">
        <v>0.43075400000000003</v>
      </c>
      <c r="BG665">
        <v>0.421211</v>
      </c>
      <c r="BH665">
        <v>0.40843099999999999</v>
      </c>
      <c r="BI665">
        <v>0.474107</v>
      </c>
      <c r="BJ665">
        <v>0.23721500000000001</v>
      </c>
      <c r="BK665">
        <v>0.32557700000000001</v>
      </c>
      <c r="BL665">
        <v>0.27029300000000001</v>
      </c>
      <c r="BM665">
        <v>0.30640400000000001</v>
      </c>
      <c r="BN665">
        <v>0.33444099999999999</v>
      </c>
      <c r="BO665">
        <v>0.28968300000000002</v>
      </c>
      <c r="BP665">
        <v>0.30720599999999998</v>
      </c>
      <c r="BQ665">
        <v>0.34543000000000001</v>
      </c>
      <c r="BR665">
        <v>0.332644</v>
      </c>
      <c r="BS665">
        <v>0.36280099999999998</v>
      </c>
      <c r="BT665">
        <v>0.33081100000000002</v>
      </c>
      <c r="BU665">
        <v>0.33650200000000002</v>
      </c>
      <c r="BV665">
        <v>0.35774800000000001</v>
      </c>
      <c r="BW665">
        <v>0.30037900000000001</v>
      </c>
      <c r="BX665">
        <v>0.341086</v>
      </c>
      <c r="BY665">
        <v>0.320683</v>
      </c>
      <c r="BZ665">
        <v>0.33629100000000001</v>
      </c>
      <c r="CA665">
        <v>0.32034299999999999</v>
      </c>
      <c r="CB665">
        <v>0.328241</v>
      </c>
      <c r="CC665">
        <v>0.33869199999999999</v>
      </c>
      <c r="CD665">
        <v>0.37551099999999998</v>
      </c>
      <c r="CE665">
        <v>0.376834</v>
      </c>
      <c r="CF665">
        <v>0.27926200000000001</v>
      </c>
      <c r="CG665">
        <v>0.38918700000000001</v>
      </c>
      <c r="CH665">
        <v>0.39844299999999999</v>
      </c>
      <c r="CI665">
        <v>0.43248700000000001</v>
      </c>
      <c r="CJ665">
        <v>0.44269199999999997</v>
      </c>
      <c r="CK665">
        <v>0.43307899999999999</v>
      </c>
      <c r="CL665">
        <v>0.44219999999999998</v>
      </c>
      <c r="CM665">
        <v>0.46285500000000002</v>
      </c>
      <c r="CN665">
        <v>0.28571999999999997</v>
      </c>
      <c r="CO665">
        <v>0.35204000000000002</v>
      </c>
      <c r="CP665">
        <v>0.33086399999999999</v>
      </c>
      <c r="CQ665">
        <v>0.17200699999999999</v>
      </c>
      <c r="CR665">
        <v>0.177481</v>
      </c>
      <c r="CS665">
        <v>0.30689</v>
      </c>
      <c r="CT665">
        <v>0.269175</v>
      </c>
      <c r="CU665">
        <v>0.22742599999999999</v>
      </c>
      <c r="CV665">
        <v>0.23557500000000001</v>
      </c>
      <c r="CW665">
        <v>0.29405100000000001</v>
      </c>
      <c r="CX665">
        <v>0.34894900000000001</v>
      </c>
      <c r="CY665">
        <v>0.171767</v>
      </c>
      <c r="CZ665">
        <v>0.40382899999999999</v>
      </c>
      <c r="DA665">
        <v>0.47159000000000001</v>
      </c>
      <c r="DB665">
        <v>0.27766400000000002</v>
      </c>
      <c r="DC665">
        <v>0.14202000000000001</v>
      </c>
      <c r="DD665">
        <v>0.29483500000000001</v>
      </c>
      <c r="DE665">
        <v>0.244591</v>
      </c>
      <c r="DF665">
        <v>0.31475799999999998</v>
      </c>
      <c r="DG665">
        <v>0.44863999999999998</v>
      </c>
      <c r="DH665">
        <v>0.24735499999999999</v>
      </c>
      <c r="DI665">
        <v>0.30592399999999997</v>
      </c>
      <c r="DJ665">
        <v>0.26889400000000002</v>
      </c>
      <c r="DK665">
        <v>0.35290100000000002</v>
      </c>
      <c r="DL665">
        <v>0.31923099999999999</v>
      </c>
      <c r="DM665">
        <v>0.368286</v>
      </c>
      <c r="DN665">
        <v>0.46630300000000002</v>
      </c>
      <c r="DO665">
        <v>0.346829</v>
      </c>
      <c r="DP665">
        <v>0.383795</v>
      </c>
      <c r="DQ665">
        <v>0.29822500000000002</v>
      </c>
      <c r="DR665">
        <v>0.170572</v>
      </c>
      <c r="DS665">
        <v>0.17200099999999999</v>
      </c>
      <c r="DT665">
        <v>0.32025599999999999</v>
      </c>
      <c r="DU665">
        <v>0.32887300000000003</v>
      </c>
      <c r="DV665">
        <v>0.235903</v>
      </c>
      <c r="DW665">
        <v>0.27051500000000001</v>
      </c>
      <c r="DX665">
        <v>0.31274999999999997</v>
      </c>
      <c r="DY665">
        <v>0.281059</v>
      </c>
      <c r="DZ665">
        <v>0.39827899999999999</v>
      </c>
      <c r="EA665">
        <v>0.32798899999999998</v>
      </c>
      <c r="EB665">
        <v>0.31502200000000002</v>
      </c>
      <c r="EC665">
        <v>0.34720400000000001</v>
      </c>
      <c r="ED665">
        <v>0.282611</v>
      </c>
      <c r="EE665">
        <v>0.32372099999999998</v>
      </c>
      <c r="EF665">
        <v>0.32943</v>
      </c>
      <c r="EG665">
        <v>0.431562</v>
      </c>
      <c r="EH665">
        <v>0.40199699999999999</v>
      </c>
      <c r="EI665">
        <v>0.38043399999999999</v>
      </c>
      <c r="EJ665">
        <v>0.26725399999999999</v>
      </c>
      <c r="EK665">
        <v>0.25187999999999999</v>
      </c>
      <c r="EL665">
        <v>0.39353700000000003</v>
      </c>
      <c r="EM665">
        <v>0.38726699999999997</v>
      </c>
      <c r="EN665">
        <v>0.371307</v>
      </c>
      <c r="EO665">
        <v>0.37475000000000003</v>
      </c>
      <c r="EP665">
        <v>0.38918700000000001</v>
      </c>
      <c r="EQ665">
        <v>0.30141000000000001</v>
      </c>
      <c r="ER665">
        <v>0.323874</v>
      </c>
      <c r="ES665">
        <v>0.310338</v>
      </c>
      <c r="ET665">
        <v>0.30796699999999999</v>
      </c>
      <c r="EU665">
        <v>0.29922599999999999</v>
      </c>
      <c r="EV665">
        <v>0.229574</v>
      </c>
      <c r="EW665">
        <v>0.21190000000000001</v>
      </c>
      <c r="EX665">
        <v>0.22900699999999999</v>
      </c>
      <c r="EY665">
        <v>0.18265600000000001</v>
      </c>
      <c r="EZ665">
        <v>0.29755700000000002</v>
      </c>
      <c r="FA665">
        <v>0.25017699999999998</v>
      </c>
      <c r="FB665">
        <v>0.24673400000000001</v>
      </c>
      <c r="FC665">
        <v>0.23973800000000001</v>
      </c>
      <c r="FD665">
        <v>0.19006799999999999</v>
      </c>
      <c r="FE665">
        <v>0.29868699999999998</v>
      </c>
      <c r="FF665">
        <v>0.48116799999999998</v>
      </c>
      <c r="FG665">
        <v>0.245756</v>
      </c>
      <c r="FH665">
        <v>0.26996500000000001</v>
      </c>
      <c r="FI665">
        <v>0.35510199999999997</v>
      </c>
      <c r="FJ665">
        <v>0.15205399999999999</v>
      </c>
      <c r="FK665">
        <v>0.27713100000000002</v>
      </c>
      <c r="FL665">
        <v>0.23166500000000001</v>
      </c>
      <c r="FM665">
        <v>0.360348</v>
      </c>
      <c r="FN665">
        <v>0.31848700000000002</v>
      </c>
      <c r="FO665">
        <v>0.30821900000000002</v>
      </c>
      <c r="FP665">
        <v>0.27243600000000001</v>
      </c>
      <c r="FQ665">
        <v>0.23874300000000001</v>
      </c>
      <c r="FR665">
        <v>0.26214900000000002</v>
      </c>
      <c r="FS665">
        <v>0.32733400000000001</v>
      </c>
      <c r="FT665">
        <v>0.26364799999999999</v>
      </c>
    </row>
    <row r="666" spans="1:176" x14ac:dyDescent="0.25">
      <c r="A666" s="1">
        <v>954</v>
      </c>
      <c r="B666">
        <v>0.27818100000000001</v>
      </c>
      <c r="C666">
        <v>0.41694399999999998</v>
      </c>
      <c r="D666">
        <v>0.36979400000000001</v>
      </c>
      <c r="E666">
        <v>0.352294</v>
      </c>
      <c r="F666">
        <v>0.365703</v>
      </c>
      <c r="G666">
        <v>0.22003400000000001</v>
      </c>
      <c r="H666">
        <v>0.28065099999999998</v>
      </c>
      <c r="I666">
        <v>0.26260099999999997</v>
      </c>
      <c r="J666">
        <v>0.27718599999999999</v>
      </c>
      <c r="K666">
        <v>0.21698500000000001</v>
      </c>
      <c r="L666">
        <v>0.28593600000000002</v>
      </c>
      <c r="M666">
        <v>0.29322300000000001</v>
      </c>
      <c r="N666">
        <v>0.34111000000000002</v>
      </c>
      <c r="O666">
        <v>0.40679500000000002</v>
      </c>
      <c r="P666">
        <v>0.25576500000000002</v>
      </c>
      <c r="Q666">
        <v>0.429925</v>
      </c>
      <c r="R666">
        <v>0.42088799999999998</v>
      </c>
      <c r="S666">
        <v>0.372861</v>
      </c>
      <c r="T666">
        <v>0.47792299999999999</v>
      </c>
      <c r="U666">
        <v>0.37790600000000002</v>
      </c>
      <c r="V666">
        <v>0.44828499999999999</v>
      </c>
      <c r="W666">
        <v>0.66072200000000003</v>
      </c>
      <c r="X666">
        <v>0.63979299999999995</v>
      </c>
      <c r="Y666">
        <v>0.399895</v>
      </c>
      <c r="Z666">
        <v>0.326127</v>
      </c>
      <c r="AA666">
        <v>0.31670399999999999</v>
      </c>
      <c r="AB666">
        <v>0.329258</v>
      </c>
      <c r="AC666">
        <v>0.27256799999999998</v>
      </c>
      <c r="AD666">
        <v>9.4972000000000001E-2</v>
      </c>
      <c r="AE666">
        <v>0.30143999999999999</v>
      </c>
      <c r="AF666">
        <v>0.30923</v>
      </c>
      <c r="AG666">
        <v>0.299321</v>
      </c>
      <c r="AH666">
        <v>0.29008499999999998</v>
      </c>
      <c r="AI666">
        <v>0.26050600000000002</v>
      </c>
      <c r="AJ666">
        <v>0.28514600000000001</v>
      </c>
      <c r="AK666">
        <v>0.20774300000000001</v>
      </c>
      <c r="AL666">
        <v>0.22456999999999999</v>
      </c>
      <c r="AM666">
        <v>0.186755</v>
      </c>
      <c r="AN666">
        <v>0.26879900000000001</v>
      </c>
      <c r="AO666">
        <v>0.178199</v>
      </c>
      <c r="AP666">
        <v>0.33274599999999999</v>
      </c>
      <c r="AQ666">
        <v>0.36112</v>
      </c>
      <c r="AR666">
        <v>0.35711100000000001</v>
      </c>
      <c r="AS666">
        <v>0.36729499999999998</v>
      </c>
      <c r="AT666">
        <v>0.33381699999999997</v>
      </c>
      <c r="AU666">
        <v>0.37022699999999997</v>
      </c>
      <c r="AV666">
        <v>0.357819</v>
      </c>
      <c r="AW666">
        <v>0.29659999999999997</v>
      </c>
      <c r="AX666">
        <v>0.34034900000000001</v>
      </c>
      <c r="AY666">
        <v>0.34128500000000001</v>
      </c>
      <c r="AZ666">
        <v>0.37669399999999997</v>
      </c>
      <c r="BA666">
        <v>0.31858799999999998</v>
      </c>
      <c r="BB666">
        <v>0.27476299999999998</v>
      </c>
      <c r="BC666">
        <v>0.226074</v>
      </c>
      <c r="BD666">
        <v>0.29771700000000001</v>
      </c>
      <c r="BE666">
        <v>0.43815399999999999</v>
      </c>
      <c r="BF666">
        <v>0.431037</v>
      </c>
      <c r="BG666">
        <v>0.42068899999999998</v>
      </c>
      <c r="BH666">
        <v>0.40825800000000001</v>
      </c>
      <c r="BI666">
        <v>0.472966</v>
      </c>
      <c r="BJ666">
        <v>0.237481</v>
      </c>
      <c r="BK666">
        <v>0.32582800000000001</v>
      </c>
      <c r="BL666">
        <v>0.27093499999999998</v>
      </c>
      <c r="BM666">
        <v>0.30653200000000003</v>
      </c>
      <c r="BN666">
        <v>0.33596500000000001</v>
      </c>
      <c r="BO666">
        <v>0.29159499999999999</v>
      </c>
      <c r="BP666">
        <v>0.30752699999999999</v>
      </c>
      <c r="BQ666">
        <v>0.34572700000000001</v>
      </c>
      <c r="BR666">
        <v>0.33381100000000002</v>
      </c>
      <c r="BS666">
        <v>0.36323899999999998</v>
      </c>
      <c r="BT666">
        <v>0.33176299999999997</v>
      </c>
      <c r="BU666">
        <v>0.33707100000000001</v>
      </c>
      <c r="BV666">
        <v>0.35864499999999999</v>
      </c>
      <c r="BW666">
        <v>0.30050300000000002</v>
      </c>
      <c r="BX666">
        <v>0.34205799999999997</v>
      </c>
      <c r="BY666">
        <v>0.32177800000000001</v>
      </c>
      <c r="BZ666">
        <v>0.33640999999999999</v>
      </c>
      <c r="CA666">
        <v>0.32097599999999998</v>
      </c>
      <c r="CB666">
        <v>0.32914700000000002</v>
      </c>
      <c r="CC666">
        <v>0.33855800000000003</v>
      </c>
      <c r="CD666">
        <v>0.37581599999999998</v>
      </c>
      <c r="CE666">
        <v>0.37717400000000001</v>
      </c>
      <c r="CF666">
        <v>0.280306</v>
      </c>
      <c r="CG666">
        <v>0.38942399999999999</v>
      </c>
      <c r="CH666">
        <v>0.39824399999999999</v>
      </c>
      <c r="CI666">
        <v>0.43353000000000003</v>
      </c>
      <c r="CJ666">
        <v>0.44300600000000001</v>
      </c>
      <c r="CK666">
        <v>0.431529</v>
      </c>
      <c r="CL666">
        <v>0.44266699999999998</v>
      </c>
      <c r="CM666">
        <v>0.46258899999999997</v>
      </c>
      <c r="CN666">
        <v>0.28617599999999999</v>
      </c>
      <c r="CO666">
        <v>0.35175600000000001</v>
      </c>
      <c r="CP666">
        <v>0.330897</v>
      </c>
      <c r="CQ666">
        <v>0.172843</v>
      </c>
      <c r="CR666">
        <v>0.178316</v>
      </c>
      <c r="CS666">
        <v>0.30606899999999998</v>
      </c>
      <c r="CT666">
        <v>0.270092</v>
      </c>
      <c r="CU666">
        <v>0.22778300000000001</v>
      </c>
      <c r="CV666">
        <v>0.23696</v>
      </c>
      <c r="CW666">
        <v>0.29462100000000002</v>
      </c>
      <c r="CX666">
        <v>0.349549</v>
      </c>
      <c r="CY666">
        <v>0.172317</v>
      </c>
      <c r="CZ666">
        <v>0.40441899999999997</v>
      </c>
      <c r="DA666">
        <v>0.47100599999999998</v>
      </c>
      <c r="DB666">
        <v>0.27795300000000001</v>
      </c>
      <c r="DC666">
        <v>0.143427</v>
      </c>
      <c r="DD666">
        <v>0.295763</v>
      </c>
      <c r="DE666">
        <v>0.246389</v>
      </c>
      <c r="DF666">
        <v>0.31526399999999999</v>
      </c>
      <c r="DG666">
        <v>0.44847799999999999</v>
      </c>
      <c r="DH666">
        <v>0.24798100000000001</v>
      </c>
      <c r="DI666">
        <v>0.30729299999999998</v>
      </c>
      <c r="DJ666">
        <v>0.269841</v>
      </c>
      <c r="DK666">
        <v>0.35363499999999998</v>
      </c>
      <c r="DL666">
        <v>0.32073000000000002</v>
      </c>
      <c r="DM666">
        <v>0.36892799999999998</v>
      </c>
      <c r="DN666">
        <v>0.46699600000000002</v>
      </c>
      <c r="DO666">
        <v>0.34688600000000003</v>
      </c>
      <c r="DP666">
        <v>0.383882</v>
      </c>
      <c r="DQ666">
        <v>0.298794</v>
      </c>
      <c r="DR666">
        <v>0.17122799999999999</v>
      </c>
      <c r="DS666">
        <v>0.173177</v>
      </c>
      <c r="DT666">
        <v>0.31988800000000001</v>
      </c>
      <c r="DU666">
        <v>0.32965</v>
      </c>
      <c r="DV666">
        <v>0.236457</v>
      </c>
      <c r="DW666">
        <v>0.272094</v>
      </c>
      <c r="DX666">
        <v>0.312753</v>
      </c>
      <c r="DY666">
        <v>0.28234199999999998</v>
      </c>
      <c r="DZ666">
        <v>0.39862999999999998</v>
      </c>
      <c r="EA666">
        <v>0.32785900000000001</v>
      </c>
      <c r="EB666">
        <v>0.31613599999999997</v>
      </c>
      <c r="EC666">
        <v>0.34778799999999999</v>
      </c>
      <c r="ED666">
        <v>0.28290999999999999</v>
      </c>
      <c r="EE666">
        <v>0.32479200000000003</v>
      </c>
      <c r="EF666">
        <v>0.33016499999999999</v>
      </c>
      <c r="EG666">
        <v>0.43161100000000002</v>
      </c>
      <c r="EH666">
        <v>0.40196700000000002</v>
      </c>
      <c r="EI666">
        <v>0.38043399999999999</v>
      </c>
      <c r="EJ666">
        <v>0.26861200000000002</v>
      </c>
      <c r="EK666">
        <v>0.253002</v>
      </c>
      <c r="EL666">
        <v>0.39282499999999998</v>
      </c>
      <c r="EM666">
        <v>0.38774399999999998</v>
      </c>
      <c r="EN666">
        <v>0.37232199999999999</v>
      </c>
      <c r="EO666">
        <v>0.37493300000000002</v>
      </c>
      <c r="EP666">
        <v>0.38886199999999999</v>
      </c>
      <c r="EQ666">
        <v>0.30266900000000002</v>
      </c>
      <c r="ER666">
        <v>0.32437100000000002</v>
      </c>
      <c r="ES666">
        <v>0.31092700000000001</v>
      </c>
      <c r="ET666">
        <v>0.30748599999999998</v>
      </c>
      <c r="EU666">
        <v>0.30019299999999999</v>
      </c>
      <c r="EV666">
        <v>0.23017699999999999</v>
      </c>
      <c r="EW666">
        <v>0.21262400000000001</v>
      </c>
      <c r="EX666">
        <v>0.22924</v>
      </c>
      <c r="EY666">
        <v>0.18349499999999999</v>
      </c>
      <c r="EZ666">
        <v>0.297126</v>
      </c>
      <c r="FA666">
        <v>0.25090699999999999</v>
      </c>
      <c r="FB666">
        <v>0.24739</v>
      </c>
      <c r="FC666">
        <v>0.24099300000000001</v>
      </c>
      <c r="FD666">
        <v>0.19117999999999999</v>
      </c>
      <c r="FE666">
        <v>0.29935600000000001</v>
      </c>
      <c r="FF666">
        <v>0.48231299999999999</v>
      </c>
      <c r="FG666">
        <v>0.24729599999999999</v>
      </c>
      <c r="FH666">
        <v>0.27023900000000001</v>
      </c>
      <c r="FI666">
        <v>0.354823</v>
      </c>
      <c r="FJ666">
        <v>0.15289700000000001</v>
      </c>
      <c r="FK666">
        <v>0.27848499999999998</v>
      </c>
      <c r="FL666">
        <v>0.23234199999999999</v>
      </c>
      <c r="FM666">
        <v>0.36065799999999998</v>
      </c>
      <c r="FN666">
        <v>0.31858799999999998</v>
      </c>
      <c r="FO666">
        <v>0.30816500000000002</v>
      </c>
      <c r="FP666">
        <v>0.27288400000000002</v>
      </c>
      <c r="FQ666">
        <v>0.23994499999999999</v>
      </c>
      <c r="FR666">
        <v>0.26291100000000001</v>
      </c>
      <c r="FS666">
        <v>0.328239</v>
      </c>
      <c r="FT666">
        <v>0.26428699999999999</v>
      </c>
    </row>
    <row r="667" spans="1:176" x14ac:dyDescent="0.25">
      <c r="A667" s="1">
        <v>955</v>
      </c>
      <c r="B667">
        <v>0.27821299999999999</v>
      </c>
      <c r="C667">
        <v>0.41591800000000001</v>
      </c>
      <c r="D667">
        <v>0.36981700000000001</v>
      </c>
      <c r="E667">
        <v>0.353487</v>
      </c>
      <c r="F667">
        <v>0.36463899999999999</v>
      </c>
      <c r="G667">
        <v>0.22012599999999999</v>
      </c>
      <c r="H667">
        <v>0.280746</v>
      </c>
      <c r="I667">
        <v>0.26425700000000002</v>
      </c>
      <c r="J667">
        <v>0.27799600000000002</v>
      </c>
      <c r="K667">
        <v>0.217916</v>
      </c>
      <c r="L667">
        <v>0.28674500000000003</v>
      </c>
      <c r="M667">
        <v>0.294819</v>
      </c>
      <c r="N667">
        <v>0.34165899999999999</v>
      </c>
      <c r="O667">
        <v>0.40693499999999999</v>
      </c>
      <c r="P667">
        <v>0.25818200000000002</v>
      </c>
      <c r="Q667">
        <v>0.43095299999999997</v>
      </c>
      <c r="R667">
        <v>0.42060900000000001</v>
      </c>
      <c r="S667">
        <v>0.37300699999999998</v>
      </c>
      <c r="T667">
        <v>0.47798099999999999</v>
      </c>
      <c r="U667">
        <v>0.37751000000000001</v>
      </c>
      <c r="V667">
        <v>0.44794</v>
      </c>
      <c r="W667">
        <v>0.66142299999999998</v>
      </c>
      <c r="X667">
        <v>0.63967399999999996</v>
      </c>
      <c r="Y667">
        <v>0.39965200000000001</v>
      </c>
      <c r="Z667">
        <v>0.325604</v>
      </c>
      <c r="AA667">
        <v>0.31711899999999998</v>
      </c>
      <c r="AB667">
        <v>0.32977299999999998</v>
      </c>
      <c r="AC667">
        <v>0.27317000000000002</v>
      </c>
      <c r="AD667">
        <v>9.5033999999999993E-2</v>
      </c>
      <c r="AE667">
        <v>0.30143999999999999</v>
      </c>
      <c r="AF667">
        <v>0.31041099999999999</v>
      </c>
      <c r="AG667">
        <v>0.30049500000000001</v>
      </c>
      <c r="AH667">
        <v>0.28946</v>
      </c>
      <c r="AI667">
        <v>0.260768</v>
      </c>
      <c r="AJ667">
        <v>0.28469299999999997</v>
      </c>
      <c r="AK667">
        <v>0.20805899999999999</v>
      </c>
      <c r="AL667">
        <v>0.22541600000000001</v>
      </c>
      <c r="AM667">
        <v>0.18734200000000001</v>
      </c>
      <c r="AN667">
        <v>0.26872600000000002</v>
      </c>
      <c r="AO667">
        <v>0.17952000000000001</v>
      </c>
      <c r="AP667">
        <v>0.33247100000000002</v>
      </c>
      <c r="AQ667">
        <v>0.36050500000000002</v>
      </c>
      <c r="AR667">
        <v>0.35738599999999998</v>
      </c>
      <c r="AS667">
        <v>0.36716100000000002</v>
      </c>
      <c r="AT667">
        <v>0.33422400000000002</v>
      </c>
      <c r="AU667">
        <v>0.37067899999999998</v>
      </c>
      <c r="AV667">
        <v>0.35774899999999998</v>
      </c>
      <c r="AW667">
        <v>0.29685400000000001</v>
      </c>
      <c r="AX667">
        <v>0.34110200000000002</v>
      </c>
      <c r="AY667">
        <v>0.34083200000000002</v>
      </c>
      <c r="AZ667">
        <v>0.376531</v>
      </c>
      <c r="BA667">
        <v>0.31951800000000002</v>
      </c>
      <c r="BB667">
        <v>0.27499400000000002</v>
      </c>
      <c r="BC667">
        <v>0.22639500000000001</v>
      </c>
      <c r="BD667">
        <v>0.29844300000000001</v>
      </c>
      <c r="BE667">
        <v>0.43754399999999999</v>
      </c>
      <c r="BF667">
        <v>0.43139899999999998</v>
      </c>
      <c r="BG667">
        <v>0.42007</v>
      </c>
      <c r="BH667">
        <v>0.40813100000000002</v>
      </c>
      <c r="BI667">
        <v>0.472111</v>
      </c>
      <c r="BJ667">
        <v>0.23768300000000001</v>
      </c>
      <c r="BK667">
        <v>0.326208</v>
      </c>
      <c r="BL667">
        <v>0.27171000000000001</v>
      </c>
      <c r="BM667">
        <v>0.306535</v>
      </c>
      <c r="BN667">
        <v>0.33817599999999998</v>
      </c>
      <c r="BO667">
        <v>0.29348800000000003</v>
      </c>
      <c r="BP667">
        <v>0.30773699999999998</v>
      </c>
      <c r="BQ667">
        <v>0.34660800000000003</v>
      </c>
      <c r="BR667">
        <v>0.33486300000000002</v>
      </c>
      <c r="BS667">
        <v>0.36394700000000002</v>
      </c>
      <c r="BT667">
        <v>0.33315099999999997</v>
      </c>
      <c r="BU667">
        <v>0.33769500000000002</v>
      </c>
      <c r="BV667">
        <v>0.35991899999999999</v>
      </c>
      <c r="BW667">
        <v>0.30060700000000001</v>
      </c>
      <c r="BX667">
        <v>0.34343000000000001</v>
      </c>
      <c r="BY667">
        <v>0.32281900000000002</v>
      </c>
      <c r="BZ667">
        <v>0.33658100000000002</v>
      </c>
      <c r="CA667">
        <v>0.32171100000000002</v>
      </c>
      <c r="CB667">
        <v>0.33008399999999999</v>
      </c>
      <c r="CC667">
        <v>0.338592</v>
      </c>
      <c r="CD667">
        <v>0.37612699999999999</v>
      </c>
      <c r="CE667">
        <v>0.377745</v>
      </c>
      <c r="CF667">
        <v>0.28136800000000001</v>
      </c>
      <c r="CG667">
        <v>0.38995299999999999</v>
      </c>
      <c r="CH667">
        <v>0.398063</v>
      </c>
      <c r="CI667">
        <v>0.43521599999999999</v>
      </c>
      <c r="CJ667">
        <v>0.443214</v>
      </c>
      <c r="CK667">
        <v>0.42972700000000003</v>
      </c>
      <c r="CL667">
        <v>0.443214</v>
      </c>
      <c r="CM667">
        <v>0.46252399999999999</v>
      </c>
      <c r="CN667">
        <v>0.28671600000000003</v>
      </c>
      <c r="CO667">
        <v>0.35182099999999999</v>
      </c>
      <c r="CP667">
        <v>0.330565</v>
      </c>
      <c r="CQ667">
        <v>0.17360300000000001</v>
      </c>
      <c r="CR667">
        <v>0.17924999999999999</v>
      </c>
      <c r="CS667">
        <v>0.30525099999999999</v>
      </c>
      <c r="CT667">
        <v>0.27114100000000002</v>
      </c>
      <c r="CU667">
        <v>0.22803699999999999</v>
      </c>
      <c r="CV667">
        <v>0.23824600000000001</v>
      </c>
      <c r="CW667">
        <v>0.29518899999999998</v>
      </c>
      <c r="CX667">
        <v>0.35069499999999998</v>
      </c>
      <c r="CY667">
        <v>0.17285300000000001</v>
      </c>
      <c r="CZ667">
        <v>0.40580300000000002</v>
      </c>
      <c r="DA667">
        <v>0.470833</v>
      </c>
      <c r="DB667">
        <v>0.27833599999999997</v>
      </c>
      <c r="DC667">
        <v>0.144765</v>
      </c>
      <c r="DD667">
        <v>0.29661399999999999</v>
      </c>
      <c r="DE667">
        <v>0.248144</v>
      </c>
      <c r="DF667">
        <v>0.31565900000000002</v>
      </c>
      <c r="DG667">
        <v>0.44802199999999998</v>
      </c>
      <c r="DH667">
        <v>0.24854200000000001</v>
      </c>
      <c r="DI667">
        <v>0.30882799999999999</v>
      </c>
      <c r="DJ667">
        <v>0.27069599999999999</v>
      </c>
      <c r="DK667">
        <v>0.354325</v>
      </c>
      <c r="DL667">
        <v>0.32262000000000002</v>
      </c>
      <c r="DM667">
        <v>0.36976399999999998</v>
      </c>
      <c r="DN667">
        <v>0.46818799999999999</v>
      </c>
      <c r="DO667">
        <v>0.34680800000000001</v>
      </c>
      <c r="DP667">
        <v>0.38379600000000003</v>
      </c>
      <c r="DQ667">
        <v>0.29970400000000003</v>
      </c>
      <c r="DR667">
        <v>0.17202000000000001</v>
      </c>
      <c r="DS667">
        <v>0.17440700000000001</v>
      </c>
      <c r="DT667">
        <v>0.31942399999999999</v>
      </c>
      <c r="DU667">
        <v>0.33026</v>
      </c>
      <c r="DV667">
        <v>0.23727799999999999</v>
      </c>
      <c r="DW667">
        <v>0.273733</v>
      </c>
      <c r="DX667">
        <v>0.31280400000000003</v>
      </c>
      <c r="DY667">
        <v>0.28336699999999998</v>
      </c>
      <c r="DZ667">
        <v>0.39883099999999999</v>
      </c>
      <c r="EA667">
        <v>0.327791</v>
      </c>
      <c r="EB667">
        <v>0.31708399999999998</v>
      </c>
      <c r="EC667">
        <v>0.34863699999999997</v>
      </c>
      <c r="ED667">
        <v>0.28303899999999999</v>
      </c>
      <c r="EE667">
        <v>0.32558100000000001</v>
      </c>
      <c r="EF667">
        <v>0.33094600000000002</v>
      </c>
      <c r="EG667">
        <v>0.43172700000000003</v>
      </c>
      <c r="EH667">
        <v>0.40190999999999999</v>
      </c>
      <c r="EI667">
        <v>0.38066499999999998</v>
      </c>
      <c r="EJ667">
        <v>0.27010299999999998</v>
      </c>
      <c r="EK667">
        <v>0.254025</v>
      </c>
      <c r="EL667">
        <v>0.39168900000000001</v>
      </c>
      <c r="EM667">
        <v>0.388042</v>
      </c>
      <c r="EN667">
        <v>0.37299500000000002</v>
      </c>
      <c r="EO667">
        <v>0.37469000000000002</v>
      </c>
      <c r="EP667">
        <v>0.388652</v>
      </c>
      <c r="EQ667">
        <v>0.304201</v>
      </c>
      <c r="ER667">
        <v>0.32510600000000001</v>
      </c>
      <c r="ES667">
        <v>0.311672</v>
      </c>
      <c r="ET667">
        <v>0.30698700000000001</v>
      </c>
      <c r="EU667">
        <v>0.30116399999999999</v>
      </c>
      <c r="EV667">
        <v>0.23069300000000001</v>
      </c>
      <c r="EW667">
        <v>0.21326000000000001</v>
      </c>
      <c r="EX667">
        <v>0.22925599999999999</v>
      </c>
      <c r="EY667">
        <v>0.184416</v>
      </c>
      <c r="EZ667">
        <v>0.29683100000000001</v>
      </c>
      <c r="FA667">
        <v>0.25158000000000003</v>
      </c>
      <c r="FB667">
        <v>0.24768599999999999</v>
      </c>
      <c r="FC667">
        <v>0.24218600000000001</v>
      </c>
      <c r="FD667">
        <v>0.19223199999999999</v>
      </c>
      <c r="FE667">
        <v>0.29985600000000001</v>
      </c>
      <c r="FF667">
        <v>0.48339900000000002</v>
      </c>
      <c r="FG667">
        <v>0.248671</v>
      </c>
      <c r="FH667">
        <v>0.27043200000000001</v>
      </c>
      <c r="FI667">
        <v>0.35448299999999999</v>
      </c>
      <c r="FJ667">
        <v>0.153778</v>
      </c>
      <c r="FK667">
        <v>0.27987800000000002</v>
      </c>
      <c r="FL667">
        <v>0.23306199999999999</v>
      </c>
      <c r="FM667">
        <v>0.36113299999999998</v>
      </c>
      <c r="FN667">
        <v>0.31846200000000002</v>
      </c>
      <c r="FO667">
        <v>0.30813600000000002</v>
      </c>
      <c r="FP667">
        <v>0.27330500000000002</v>
      </c>
      <c r="FQ667">
        <v>0.241172</v>
      </c>
      <c r="FR667">
        <v>0.26364700000000002</v>
      </c>
      <c r="FS667">
        <v>0.32941599999999999</v>
      </c>
      <c r="FT667">
        <v>0.26497900000000002</v>
      </c>
    </row>
    <row r="668" spans="1:176" x14ac:dyDescent="0.25">
      <c r="A668" s="1">
        <v>956</v>
      </c>
      <c r="B668">
        <v>0.27848499999999998</v>
      </c>
      <c r="C668">
        <v>0.41564099999999998</v>
      </c>
      <c r="D668">
        <v>0.37022699999999997</v>
      </c>
      <c r="E668">
        <v>0.35448800000000003</v>
      </c>
      <c r="F668">
        <v>0.36386400000000002</v>
      </c>
      <c r="G668">
        <v>0.22040499999999999</v>
      </c>
      <c r="H668">
        <v>0.28099600000000002</v>
      </c>
      <c r="I668">
        <v>0.26622899999999999</v>
      </c>
      <c r="J668">
        <v>0.27873100000000001</v>
      </c>
      <c r="K668">
        <v>0.21890599999999999</v>
      </c>
      <c r="L668">
        <v>0.28775099999999998</v>
      </c>
      <c r="M668">
        <v>0.29647800000000002</v>
      </c>
      <c r="N668">
        <v>0.342003</v>
      </c>
      <c r="O668">
        <v>0.40706599999999998</v>
      </c>
      <c r="P668">
        <v>0.25977899999999998</v>
      </c>
      <c r="Q668">
        <v>0.432176</v>
      </c>
      <c r="R668">
        <v>0.42063400000000001</v>
      </c>
      <c r="S668">
        <v>0.373417</v>
      </c>
      <c r="T668">
        <v>0.47800599999999999</v>
      </c>
      <c r="U668">
        <v>0.37725599999999998</v>
      </c>
      <c r="V668">
        <v>0.44782699999999998</v>
      </c>
      <c r="W668">
        <v>0.66232599999999997</v>
      </c>
      <c r="X668">
        <v>0.64023099999999999</v>
      </c>
      <c r="Y668">
        <v>0.39948099999999998</v>
      </c>
      <c r="Z668">
        <v>0.32569599999999999</v>
      </c>
      <c r="AA668">
        <v>0.31783600000000001</v>
      </c>
      <c r="AB668">
        <v>0.33030900000000002</v>
      </c>
      <c r="AC668">
        <v>0.27377899999999999</v>
      </c>
      <c r="AD668">
        <v>9.5727999999999994E-2</v>
      </c>
      <c r="AE668">
        <v>0.30191499999999999</v>
      </c>
      <c r="AF668">
        <v>0.31195299999999998</v>
      </c>
      <c r="AG668">
        <v>0.301564</v>
      </c>
      <c r="AH668">
        <v>0.28919</v>
      </c>
      <c r="AI668">
        <v>0.26102500000000001</v>
      </c>
      <c r="AJ668">
        <v>0.28506999999999999</v>
      </c>
      <c r="AK668">
        <v>0.20868100000000001</v>
      </c>
      <c r="AL668">
        <v>0.22641600000000001</v>
      </c>
      <c r="AM668">
        <v>0.18803700000000001</v>
      </c>
      <c r="AN668">
        <v>0.26905600000000002</v>
      </c>
      <c r="AO668">
        <v>0.180557</v>
      </c>
      <c r="AP668">
        <v>0.33240399999999998</v>
      </c>
      <c r="AQ668">
        <v>0.36011300000000002</v>
      </c>
      <c r="AR668">
        <v>0.35804599999999998</v>
      </c>
      <c r="AS668">
        <v>0.36708400000000002</v>
      </c>
      <c r="AT668">
        <v>0.33474500000000001</v>
      </c>
      <c r="AU668">
        <v>0.37146200000000001</v>
      </c>
      <c r="AV668">
        <v>0.35738500000000001</v>
      </c>
      <c r="AW668">
        <v>0.297566</v>
      </c>
      <c r="AX668">
        <v>0.34173399999999998</v>
      </c>
      <c r="AY668">
        <v>0.34066299999999999</v>
      </c>
      <c r="AZ668">
        <v>0.37647799999999998</v>
      </c>
      <c r="BA668">
        <v>0.32035799999999998</v>
      </c>
      <c r="BB668">
        <v>0.27550000000000002</v>
      </c>
      <c r="BC668">
        <v>0.22745199999999999</v>
      </c>
      <c r="BD668">
        <v>0.299404</v>
      </c>
      <c r="BE668">
        <v>0.43713400000000002</v>
      </c>
      <c r="BF668">
        <v>0.43159700000000001</v>
      </c>
      <c r="BG668">
        <v>0.41978500000000002</v>
      </c>
      <c r="BH668">
        <v>0.40798499999999999</v>
      </c>
      <c r="BI668">
        <v>0.47177799999999998</v>
      </c>
      <c r="BJ668">
        <v>0.238567</v>
      </c>
      <c r="BK668">
        <v>0.32707199999999997</v>
      </c>
      <c r="BL668">
        <v>0.27263199999999999</v>
      </c>
      <c r="BM668">
        <v>0.30668499999999999</v>
      </c>
      <c r="BN668">
        <v>0.340364</v>
      </c>
      <c r="BO668">
        <v>0.29534199999999999</v>
      </c>
      <c r="BP668">
        <v>0.30789699999999998</v>
      </c>
      <c r="BQ668">
        <v>0.34772700000000001</v>
      </c>
      <c r="BR668">
        <v>0.33571099999999998</v>
      </c>
      <c r="BS668">
        <v>0.365041</v>
      </c>
      <c r="BT668">
        <v>0.33479799999999998</v>
      </c>
      <c r="BU668">
        <v>0.33823999999999999</v>
      </c>
      <c r="BV668">
        <v>0.36115399999999998</v>
      </c>
      <c r="BW668">
        <v>0.30080899999999999</v>
      </c>
      <c r="BX668">
        <v>0.34461900000000001</v>
      </c>
      <c r="BY668">
        <v>0.32402199999999998</v>
      </c>
      <c r="BZ668">
        <v>0.33681699999999998</v>
      </c>
      <c r="CA668">
        <v>0.32233099999999998</v>
      </c>
      <c r="CB668">
        <v>0.33099299999999998</v>
      </c>
      <c r="CC668">
        <v>0.33908199999999999</v>
      </c>
      <c r="CD668">
        <v>0.37646000000000002</v>
      </c>
      <c r="CE668">
        <v>0.37845000000000001</v>
      </c>
      <c r="CF668">
        <v>0.28206100000000001</v>
      </c>
      <c r="CG668">
        <v>0.39091799999999999</v>
      </c>
      <c r="CH668">
        <v>0.39821099999999998</v>
      </c>
      <c r="CI668">
        <v>0.43704599999999999</v>
      </c>
      <c r="CJ668">
        <v>0.443666</v>
      </c>
      <c r="CK668">
        <v>0.42875799999999997</v>
      </c>
      <c r="CL668">
        <v>0.44428000000000001</v>
      </c>
      <c r="CM668">
        <v>0.462337</v>
      </c>
      <c r="CN668">
        <v>0.28743999999999997</v>
      </c>
      <c r="CO668">
        <v>0.35223399999999999</v>
      </c>
      <c r="CP668">
        <v>0.33015600000000001</v>
      </c>
      <c r="CQ668">
        <v>0.174458</v>
      </c>
      <c r="CR668">
        <v>0.180533</v>
      </c>
      <c r="CS668">
        <v>0.30502899999999999</v>
      </c>
      <c r="CT668">
        <v>0.27242100000000002</v>
      </c>
      <c r="CU668">
        <v>0.22835900000000001</v>
      </c>
      <c r="CV668">
        <v>0.239012</v>
      </c>
      <c r="CW668">
        <v>0.295769</v>
      </c>
      <c r="CX668">
        <v>0.35199999999999998</v>
      </c>
      <c r="CY668">
        <v>0.17355100000000001</v>
      </c>
      <c r="CZ668">
        <v>0.40716599999999997</v>
      </c>
      <c r="DA668">
        <v>0.47128100000000001</v>
      </c>
      <c r="DB668">
        <v>0.27919300000000002</v>
      </c>
      <c r="DC668">
        <v>0.14633399999999999</v>
      </c>
      <c r="DD668">
        <v>0.29763699999999998</v>
      </c>
      <c r="DE668">
        <v>0.24970000000000001</v>
      </c>
      <c r="DF668">
        <v>0.31589800000000001</v>
      </c>
      <c r="DG668">
        <v>0.44793300000000003</v>
      </c>
      <c r="DH668">
        <v>0.24896799999999999</v>
      </c>
      <c r="DI668">
        <v>0.310361</v>
      </c>
      <c r="DJ668">
        <v>0.27170100000000003</v>
      </c>
      <c r="DK668">
        <v>0.35521900000000001</v>
      </c>
      <c r="DL668">
        <v>0.32456099999999999</v>
      </c>
      <c r="DM668">
        <v>0.37056600000000001</v>
      </c>
      <c r="DN668">
        <v>0.46929700000000002</v>
      </c>
      <c r="DO668">
        <v>0.34712999999999999</v>
      </c>
      <c r="DP668">
        <v>0.38380599999999998</v>
      </c>
      <c r="DQ668">
        <v>0.30080899999999999</v>
      </c>
      <c r="DR668">
        <v>0.17324000000000001</v>
      </c>
      <c r="DS668">
        <v>0.17528299999999999</v>
      </c>
      <c r="DT668">
        <v>0.31942199999999998</v>
      </c>
      <c r="DU668">
        <v>0.33043699999999998</v>
      </c>
      <c r="DV668">
        <v>0.238292</v>
      </c>
      <c r="DW668">
        <v>0.27537099999999998</v>
      </c>
      <c r="DX668">
        <v>0.31316500000000003</v>
      </c>
      <c r="DY668">
        <v>0.284385</v>
      </c>
      <c r="DZ668">
        <v>0.398866</v>
      </c>
      <c r="EA668">
        <v>0.32844099999999998</v>
      </c>
      <c r="EB668">
        <v>0.31801099999999999</v>
      </c>
      <c r="EC668">
        <v>0.34963</v>
      </c>
      <c r="ED668">
        <v>0.28333700000000001</v>
      </c>
      <c r="EE668">
        <v>0.326463</v>
      </c>
      <c r="EF668">
        <v>0.33204699999999998</v>
      </c>
      <c r="EG668">
        <v>0.43196499999999999</v>
      </c>
      <c r="EH668">
        <v>0.40229599999999999</v>
      </c>
      <c r="EI668">
        <v>0.38128899999999999</v>
      </c>
      <c r="EJ668">
        <v>0.27161400000000002</v>
      </c>
      <c r="EK668">
        <v>0.25528299999999998</v>
      </c>
      <c r="EL668">
        <v>0.39112200000000003</v>
      </c>
      <c r="EM668">
        <v>0.38847700000000002</v>
      </c>
      <c r="EN668">
        <v>0.37359199999999998</v>
      </c>
      <c r="EO668">
        <v>0.374552</v>
      </c>
      <c r="EP668">
        <v>0.388851</v>
      </c>
      <c r="EQ668">
        <v>0.30560300000000001</v>
      </c>
      <c r="ER668">
        <v>0.32608300000000001</v>
      </c>
      <c r="ES668">
        <v>0.31282500000000002</v>
      </c>
      <c r="ET668">
        <v>0.306896</v>
      </c>
      <c r="EU668">
        <v>0.30248900000000001</v>
      </c>
      <c r="EV668">
        <v>0.23131499999999999</v>
      </c>
      <c r="EW668">
        <v>0.21435799999999999</v>
      </c>
      <c r="EX668">
        <v>0.22906699999999999</v>
      </c>
      <c r="EY668">
        <v>0.18578900000000001</v>
      </c>
      <c r="EZ668">
        <v>0.29731999999999997</v>
      </c>
      <c r="FA668">
        <v>0.25267299999999998</v>
      </c>
      <c r="FB668">
        <v>0.24870500000000001</v>
      </c>
      <c r="FC668">
        <v>0.24374100000000001</v>
      </c>
      <c r="FD668">
        <v>0.19367899999999999</v>
      </c>
      <c r="FE668">
        <v>0.300674</v>
      </c>
      <c r="FF668">
        <v>0.48469000000000001</v>
      </c>
      <c r="FG668">
        <v>0.25029699999999999</v>
      </c>
      <c r="FH668">
        <v>0.270847</v>
      </c>
      <c r="FI668">
        <v>0.35493799999999998</v>
      </c>
      <c r="FJ668">
        <v>0.15537100000000001</v>
      </c>
      <c r="FK668">
        <v>0.28118900000000002</v>
      </c>
      <c r="FL668">
        <v>0.23377899999999999</v>
      </c>
      <c r="FM668">
        <v>0.36183300000000002</v>
      </c>
      <c r="FN668">
        <v>0.31858500000000001</v>
      </c>
      <c r="FO668">
        <v>0.30837100000000001</v>
      </c>
      <c r="FP668">
        <v>0.27396100000000001</v>
      </c>
      <c r="FQ668">
        <v>0.24280499999999999</v>
      </c>
      <c r="FR668">
        <v>0.264596</v>
      </c>
      <c r="FS668">
        <v>0.330818</v>
      </c>
      <c r="FT668">
        <v>0.26637499999999997</v>
      </c>
    </row>
    <row r="669" spans="1:176" x14ac:dyDescent="0.25">
      <c r="A669" s="1">
        <v>957</v>
      </c>
      <c r="B669">
        <v>0.27915099999999998</v>
      </c>
      <c r="C669">
        <v>0.41628500000000002</v>
      </c>
      <c r="D669">
        <v>0.37097599999999997</v>
      </c>
      <c r="E669">
        <v>0.35489300000000001</v>
      </c>
      <c r="F669">
        <v>0.36352699999999999</v>
      </c>
      <c r="G669">
        <v>0.22086800000000001</v>
      </c>
      <c r="H669">
        <v>0.28154899999999999</v>
      </c>
      <c r="I669">
        <v>0.26802100000000001</v>
      </c>
      <c r="J669">
        <v>0.27932000000000001</v>
      </c>
      <c r="K669">
        <v>0.21983</v>
      </c>
      <c r="L669">
        <v>0.28884599999999999</v>
      </c>
      <c r="M669">
        <v>0.29774200000000001</v>
      </c>
      <c r="N669">
        <v>0.34215299999999998</v>
      </c>
      <c r="O669">
        <v>0.40735399999999999</v>
      </c>
      <c r="P669">
        <v>0.26039000000000001</v>
      </c>
      <c r="Q669">
        <v>0.43313800000000002</v>
      </c>
      <c r="R669">
        <v>0.420929</v>
      </c>
      <c r="S669">
        <v>0.37381700000000001</v>
      </c>
      <c r="T669">
        <v>0.47787000000000002</v>
      </c>
      <c r="U669">
        <v>0.37745200000000001</v>
      </c>
      <c r="V669">
        <v>0.44795000000000001</v>
      </c>
      <c r="W669">
        <v>0.66296100000000002</v>
      </c>
      <c r="X669">
        <v>0.64090499999999995</v>
      </c>
      <c r="Y669">
        <v>0.39968300000000001</v>
      </c>
      <c r="Z669">
        <v>0.32658300000000001</v>
      </c>
      <c r="AA669">
        <v>0.31912200000000002</v>
      </c>
      <c r="AB669">
        <v>0.33053300000000002</v>
      </c>
      <c r="AC669">
        <v>0.27434399999999998</v>
      </c>
      <c r="AD669">
        <v>9.7017000000000006E-2</v>
      </c>
      <c r="AE669">
        <v>0.302456</v>
      </c>
      <c r="AF669">
        <v>0.31376100000000001</v>
      </c>
      <c r="AG669">
        <v>0.30200100000000002</v>
      </c>
      <c r="AH669">
        <v>0.28917300000000001</v>
      </c>
      <c r="AI669">
        <v>0.26111400000000001</v>
      </c>
      <c r="AJ669">
        <v>0.28610999999999998</v>
      </c>
      <c r="AK669">
        <v>0.209563</v>
      </c>
      <c r="AL669">
        <v>0.22744300000000001</v>
      </c>
      <c r="AM669">
        <v>0.188971</v>
      </c>
      <c r="AN669">
        <v>0.26974199999999998</v>
      </c>
      <c r="AO669">
        <v>0.181008</v>
      </c>
      <c r="AP669">
        <v>0.33294200000000002</v>
      </c>
      <c r="AQ669">
        <v>0.36002099999999998</v>
      </c>
      <c r="AR669">
        <v>0.35890100000000003</v>
      </c>
      <c r="AS669">
        <v>0.367004</v>
      </c>
      <c r="AT669">
        <v>0.33536899999999997</v>
      </c>
      <c r="AU669">
        <v>0.37226599999999999</v>
      </c>
      <c r="AV669">
        <v>0.35667300000000002</v>
      </c>
      <c r="AW669">
        <v>0.29853000000000002</v>
      </c>
      <c r="AX669">
        <v>0.34208300000000003</v>
      </c>
      <c r="AY669">
        <v>0.34100399999999997</v>
      </c>
      <c r="AZ669">
        <v>0.376413</v>
      </c>
      <c r="BA669">
        <v>0.32102999999999998</v>
      </c>
      <c r="BB669">
        <v>0.27623399999999998</v>
      </c>
      <c r="BC669">
        <v>0.22902900000000001</v>
      </c>
      <c r="BD669">
        <v>0.30016900000000002</v>
      </c>
      <c r="BE669">
        <v>0.43667899999999998</v>
      </c>
      <c r="BF669">
        <v>0.43152200000000002</v>
      </c>
      <c r="BG669">
        <v>0.41970400000000002</v>
      </c>
      <c r="BH669">
        <v>0.407914</v>
      </c>
      <c r="BI669">
        <v>0.47180299999999997</v>
      </c>
      <c r="BJ669">
        <v>0.24004900000000001</v>
      </c>
      <c r="BK669">
        <v>0.32822299999999999</v>
      </c>
      <c r="BL669">
        <v>0.27349800000000002</v>
      </c>
      <c r="BM669">
        <v>0.30698300000000001</v>
      </c>
      <c r="BN669">
        <v>0.341669</v>
      </c>
      <c r="BO669">
        <v>0.29680299999999998</v>
      </c>
      <c r="BP669">
        <v>0.30815500000000001</v>
      </c>
      <c r="BQ669">
        <v>0.34870400000000001</v>
      </c>
      <c r="BR669">
        <v>0.33610400000000001</v>
      </c>
      <c r="BS669">
        <v>0.36625099999999999</v>
      </c>
      <c r="BT669">
        <v>0.33597500000000002</v>
      </c>
      <c r="BU669">
        <v>0.33867599999999998</v>
      </c>
      <c r="BV669">
        <v>0.36200399999999999</v>
      </c>
      <c r="BW669">
        <v>0.30107299999999998</v>
      </c>
      <c r="BX669">
        <v>0.34506399999999998</v>
      </c>
      <c r="BY669">
        <v>0.32500200000000001</v>
      </c>
      <c r="BZ669">
        <v>0.33722400000000002</v>
      </c>
      <c r="CA669">
        <v>0.32258199999999998</v>
      </c>
      <c r="CB669">
        <v>0.33176299999999997</v>
      </c>
      <c r="CC669">
        <v>0.33991900000000003</v>
      </c>
      <c r="CD669">
        <v>0.37667600000000001</v>
      </c>
      <c r="CE669">
        <v>0.37872299999999998</v>
      </c>
      <c r="CF669">
        <v>0.28215499999999999</v>
      </c>
      <c r="CG669">
        <v>0.39183099999999998</v>
      </c>
      <c r="CH669">
        <v>0.398505</v>
      </c>
      <c r="CI669">
        <v>0.437805</v>
      </c>
      <c r="CJ669">
        <v>0.44398900000000002</v>
      </c>
      <c r="CK669">
        <v>0.42896099999999998</v>
      </c>
      <c r="CL669">
        <v>0.44549899999999998</v>
      </c>
      <c r="CM669">
        <v>0.46223599999999998</v>
      </c>
      <c r="CN669">
        <v>0.28814000000000001</v>
      </c>
      <c r="CO669">
        <v>0.35263</v>
      </c>
      <c r="CP669">
        <v>0.32977400000000001</v>
      </c>
      <c r="CQ669">
        <v>0.17546600000000001</v>
      </c>
      <c r="CR669">
        <v>0.182093</v>
      </c>
      <c r="CS669">
        <v>0.30553599999999997</v>
      </c>
      <c r="CT669">
        <v>0.27377800000000002</v>
      </c>
      <c r="CU669">
        <v>0.22864399999999999</v>
      </c>
      <c r="CV669">
        <v>0.23934900000000001</v>
      </c>
      <c r="CW669">
        <v>0.29615599999999997</v>
      </c>
      <c r="CX669">
        <v>0.35292200000000001</v>
      </c>
      <c r="CY669">
        <v>0.17433999999999999</v>
      </c>
      <c r="CZ669">
        <v>0.40751700000000002</v>
      </c>
      <c r="DA669">
        <v>0.47188400000000003</v>
      </c>
      <c r="DB669">
        <v>0.28041700000000003</v>
      </c>
      <c r="DC669">
        <v>0.14807799999999999</v>
      </c>
      <c r="DD669">
        <v>0.29851800000000001</v>
      </c>
      <c r="DE669">
        <v>0.250695</v>
      </c>
      <c r="DF669">
        <v>0.31595499999999999</v>
      </c>
      <c r="DG669">
        <v>0.44810699999999998</v>
      </c>
      <c r="DH669">
        <v>0.24932399999999999</v>
      </c>
      <c r="DI669">
        <v>0.31144500000000003</v>
      </c>
      <c r="DJ669">
        <v>0.27297900000000003</v>
      </c>
      <c r="DK669">
        <v>0.35614200000000001</v>
      </c>
      <c r="DL669">
        <v>0.32587699999999997</v>
      </c>
      <c r="DM669">
        <v>0.37111100000000002</v>
      </c>
      <c r="DN669">
        <v>0.46959200000000001</v>
      </c>
      <c r="DO669">
        <v>0.34784599999999999</v>
      </c>
      <c r="DP669">
        <v>0.383857</v>
      </c>
      <c r="DQ669">
        <v>0.30158699999999999</v>
      </c>
      <c r="DR669">
        <v>0.17464399999999999</v>
      </c>
      <c r="DS669">
        <v>0.17550099999999999</v>
      </c>
      <c r="DT669">
        <v>0.31998599999999999</v>
      </c>
      <c r="DU669">
        <v>0.33045099999999999</v>
      </c>
      <c r="DV669">
        <v>0.23918</v>
      </c>
      <c r="DW669">
        <v>0.27670699999999998</v>
      </c>
      <c r="DX669">
        <v>0.31398900000000002</v>
      </c>
      <c r="DY669">
        <v>0.28532299999999999</v>
      </c>
      <c r="DZ669">
        <v>0.39846999999999999</v>
      </c>
      <c r="EA669">
        <v>0.32951799999999998</v>
      </c>
      <c r="EB669">
        <v>0.31881300000000001</v>
      </c>
      <c r="EC669">
        <v>0.35045999999999999</v>
      </c>
      <c r="ED669">
        <v>0.28404000000000001</v>
      </c>
      <c r="EE669">
        <v>0.32755800000000002</v>
      </c>
      <c r="EF669">
        <v>0.33322800000000002</v>
      </c>
      <c r="EG669">
        <v>0.43230400000000002</v>
      </c>
      <c r="EH669">
        <v>0.40292600000000001</v>
      </c>
      <c r="EI669">
        <v>0.38170999999999999</v>
      </c>
      <c r="EJ669">
        <v>0.27305499999999999</v>
      </c>
      <c r="EK669">
        <v>0.25646999999999998</v>
      </c>
      <c r="EL669">
        <v>0.39216899999999999</v>
      </c>
      <c r="EM669">
        <v>0.38881500000000002</v>
      </c>
      <c r="EN669">
        <v>0.37406200000000001</v>
      </c>
      <c r="EO669">
        <v>0.37479699999999999</v>
      </c>
      <c r="EP669">
        <v>0.38882100000000003</v>
      </c>
      <c r="EQ669">
        <v>0.306394</v>
      </c>
      <c r="ER669">
        <v>0.32724799999999998</v>
      </c>
      <c r="ES669">
        <v>0.31401200000000001</v>
      </c>
      <c r="ET669">
        <v>0.30741400000000002</v>
      </c>
      <c r="EU669">
        <v>0.30405399999999999</v>
      </c>
      <c r="EV669">
        <v>0.23180000000000001</v>
      </c>
      <c r="EW669">
        <v>0.21590400000000001</v>
      </c>
      <c r="EX669">
        <v>0.22947300000000001</v>
      </c>
      <c r="EY669">
        <v>0.187337</v>
      </c>
      <c r="EZ669">
        <v>0.29818600000000001</v>
      </c>
      <c r="FA669">
        <v>0.25408999999999998</v>
      </c>
      <c r="FB669">
        <v>0.250357</v>
      </c>
      <c r="FC669">
        <v>0.245585</v>
      </c>
      <c r="FD669">
        <v>0.19536400000000001</v>
      </c>
      <c r="FE669">
        <v>0.30171500000000001</v>
      </c>
      <c r="FF669">
        <v>0.485786</v>
      </c>
      <c r="FG669">
        <v>0.25213000000000002</v>
      </c>
      <c r="FH669">
        <v>0.27134000000000003</v>
      </c>
      <c r="FI669">
        <v>0.35586800000000002</v>
      </c>
      <c r="FJ669">
        <v>0.15754000000000001</v>
      </c>
      <c r="FK669">
        <v>0.28242899999999999</v>
      </c>
      <c r="FL669">
        <v>0.234204</v>
      </c>
      <c r="FM669">
        <v>0.36224400000000001</v>
      </c>
      <c r="FN669">
        <v>0.31888899999999998</v>
      </c>
      <c r="FO669">
        <v>0.30849900000000002</v>
      </c>
      <c r="FP669">
        <v>0.27499800000000002</v>
      </c>
      <c r="FQ669">
        <v>0.244722</v>
      </c>
      <c r="FR669">
        <v>0.26593800000000001</v>
      </c>
      <c r="FS669">
        <v>0.33230599999999999</v>
      </c>
      <c r="FT669">
        <v>0.268009</v>
      </c>
    </row>
    <row r="670" spans="1:176" x14ac:dyDescent="0.25">
      <c r="A670" s="1">
        <v>958</v>
      </c>
      <c r="B670">
        <v>0.28003299999999998</v>
      </c>
      <c r="C670">
        <v>0.41721599999999998</v>
      </c>
      <c r="D670">
        <v>0.37162499999999998</v>
      </c>
      <c r="E670">
        <v>0.35461100000000001</v>
      </c>
      <c r="F670">
        <v>0.363427</v>
      </c>
      <c r="G670">
        <v>0.22134799999999999</v>
      </c>
      <c r="H670">
        <v>0.28233200000000003</v>
      </c>
      <c r="I670">
        <v>0.268953</v>
      </c>
      <c r="J670">
        <v>0.27977000000000002</v>
      </c>
      <c r="K670">
        <v>0.220549</v>
      </c>
      <c r="L670">
        <v>0.28974699999999998</v>
      </c>
      <c r="M670">
        <v>0.29825400000000002</v>
      </c>
      <c r="N670">
        <v>0.342335</v>
      </c>
      <c r="O670">
        <v>0.40789300000000001</v>
      </c>
      <c r="P670">
        <v>0.26073800000000003</v>
      </c>
      <c r="Q670">
        <v>0.43331999999999998</v>
      </c>
      <c r="R670">
        <v>0.42116599999999998</v>
      </c>
      <c r="S670">
        <v>0.37375999999999998</v>
      </c>
      <c r="T670">
        <v>0.47749399999999997</v>
      </c>
      <c r="U670">
        <v>0.37813000000000002</v>
      </c>
      <c r="V670">
        <v>0.44806400000000002</v>
      </c>
      <c r="W670">
        <v>0.66280700000000004</v>
      </c>
      <c r="X670">
        <v>0.64064699999999997</v>
      </c>
      <c r="Y670">
        <v>0.400366</v>
      </c>
      <c r="Z670">
        <v>0.327737</v>
      </c>
      <c r="AA670">
        <v>0.32082300000000002</v>
      </c>
      <c r="AB670">
        <v>0.33022200000000002</v>
      </c>
      <c r="AC670">
        <v>0.27480500000000002</v>
      </c>
      <c r="AD670">
        <v>9.8225999999999994E-2</v>
      </c>
      <c r="AE670">
        <v>0.30235000000000001</v>
      </c>
      <c r="AF670">
        <v>0.31538500000000003</v>
      </c>
      <c r="AG670">
        <v>0.30159200000000003</v>
      </c>
      <c r="AH670">
        <v>0.288995</v>
      </c>
      <c r="AI670">
        <v>0.26092399999999999</v>
      </c>
      <c r="AJ670">
        <v>0.28685300000000002</v>
      </c>
      <c r="AK670">
        <v>0.21032699999999999</v>
      </c>
      <c r="AL670">
        <v>0.22826199999999999</v>
      </c>
      <c r="AM670">
        <v>0.19009799999999999</v>
      </c>
      <c r="AN670">
        <v>0.27033000000000001</v>
      </c>
      <c r="AO670">
        <v>0.180978</v>
      </c>
      <c r="AP670">
        <v>0.33411999999999997</v>
      </c>
      <c r="AQ670">
        <v>0.36007800000000001</v>
      </c>
      <c r="AR670">
        <v>0.35941299999999998</v>
      </c>
      <c r="AS670">
        <v>0.36684</v>
      </c>
      <c r="AT670">
        <v>0.335928</v>
      </c>
      <c r="AU670">
        <v>0.37257600000000002</v>
      </c>
      <c r="AV670">
        <v>0.35589500000000002</v>
      </c>
      <c r="AW670">
        <v>0.299147</v>
      </c>
      <c r="AX670">
        <v>0.34214800000000001</v>
      </c>
      <c r="AY670">
        <v>0.34169300000000002</v>
      </c>
      <c r="AZ670">
        <v>0.37614700000000001</v>
      </c>
      <c r="BA670">
        <v>0.321552</v>
      </c>
      <c r="BB670">
        <v>0.27687</v>
      </c>
      <c r="BC670">
        <v>0.230217</v>
      </c>
      <c r="BD670">
        <v>0.30019699999999999</v>
      </c>
      <c r="BE670">
        <v>0.43584099999999998</v>
      </c>
      <c r="BF670">
        <v>0.43129000000000001</v>
      </c>
      <c r="BG670">
        <v>0.41941000000000001</v>
      </c>
      <c r="BH670">
        <v>0.40796300000000002</v>
      </c>
      <c r="BI670">
        <v>0.47158299999999997</v>
      </c>
      <c r="BJ670">
        <v>0.24136099999999999</v>
      </c>
      <c r="BK670">
        <v>0.329044</v>
      </c>
      <c r="BL670">
        <v>0.27401700000000001</v>
      </c>
      <c r="BM670">
        <v>0.30727500000000002</v>
      </c>
      <c r="BN670">
        <v>0.34156500000000001</v>
      </c>
      <c r="BO670">
        <v>0.29767700000000002</v>
      </c>
      <c r="BP670">
        <v>0.30865700000000001</v>
      </c>
      <c r="BQ670">
        <v>0.34908</v>
      </c>
      <c r="BR670">
        <v>0.336086</v>
      </c>
      <c r="BS670">
        <v>0.36700899999999997</v>
      </c>
      <c r="BT670">
        <v>0.33595799999999998</v>
      </c>
      <c r="BU670">
        <v>0.33906700000000001</v>
      </c>
      <c r="BV670">
        <v>0.36225400000000002</v>
      </c>
      <c r="BW670">
        <v>0.30124699999999999</v>
      </c>
      <c r="BX670">
        <v>0.34459299999999998</v>
      </c>
      <c r="BY670">
        <v>0.32534999999999997</v>
      </c>
      <c r="BZ670">
        <v>0.33781299999999997</v>
      </c>
      <c r="CA670">
        <v>0.32241500000000001</v>
      </c>
      <c r="CB670">
        <v>0.33233400000000002</v>
      </c>
      <c r="CC670">
        <v>0.34054400000000001</v>
      </c>
      <c r="CD670">
        <v>0.37665399999999999</v>
      </c>
      <c r="CE670">
        <v>0.37806000000000001</v>
      </c>
      <c r="CF670">
        <v>0.28187600000000002</v>
      </c>
      <c r="CG670">
        <v>0.39195200000000002</v>
      </c>
      <c r="CH670">
        <v>0.39849299999999999</v>
      </c>
      <c r="CI670">
        <v>0.43661699999999998</v>
      </c>
      <c r="CJ670">
        <v>0.44371100000000002</v>
      </c>
      <c r="CK670">
        <v>0.42971999999999999</v>
      </c>
      <c r="CL670">
        <v>0.44609199999999999</v>
      </c>
      <c r="CM670">
        <v>0.46245199999999997</v>
      </c>
      <c r="CN670">
        <v>0.28850500000000001</v>
      </c>
      <c r="CO670">
        <v>0.35242299999999999</v>
      </c>
      <c r="CP670">
        <v>0.329592</v>
      </c>
      <c r="CQ670">
        <v>0.17652699999999999</v>
      </c>
      <c r="CR670">
        <v>0.18348100000000001</v>
      </c>
      <c r="CS670">
        <v>0.30624200000000001</v>
      </c>
      <c r="CT670">
        <v>0.27485199999999999</v>
      </c>
      <c r="CU670">
        <v>0.228746</v>
      </c>
      <c r="CV670">
        <v>0.23979700000000001</v>
      </c>
      <c r="CW670">
        <v>0.29620000000000002</v>
      </c>
      <c r="CX670">
        <v>0.35293099999999999</v>
      </c>
      <c r="CY670">
        <v>0.174986</v>
      </c>
      <c r="CZ670">
        <v>0.40625899999999998</v>
      </c>
      <c r="DA670">
        <v>0.47170000000000001</v>
      </c>
      <c r="DB670">
        <v>0.28143299999999999</v>
      </c>
      <c r="DC670">
        <v>0.14968699999999999</v>
      </c>
      <c r="DD670">
        <v>0.298873</v>
      </c>
      <c r="DE670">
        <v>0.25110500000000002</v>
      </c>
      <c r="DF670">
        <v>0.31593900000000003</v>
      </c>
      <c r="DG670">
        <v>0.44812200000000002</v>
      </c>
      <c r="DH670">
        <v>0.24976300000000001</v>
      </c>
      <c r="DI670">
        <v>0.31180200000000002</v>
      </c>
      <c r="DJ670">
        <v>0.27443200000000001</v>
      </c>
      <c r="DK670">
        <v>0.35674600000000001</v>
      </c>
      <c r="DL670">
        <v>0.32606800000000002</v>
      </c>
      <c r="DM670">
        <v>0.37127500000000002</v>
      </c>
      <c r="DN670">
        <v>0.46869499999999997</v>
      </c>
      <c r="DO670">
        <v>0.34854299999999999</v>
      </c>
      <c r="DP670">
        <v>0.38381300000000002</v>
      </c>
      <c r="DQ670">
        <v>0.30149799999999999</v>
      </c>
      <c r="DR670">
        <v>0.17562800000000001</v>
      </c>
      <c r="DS670">
        <v>0.17525499999999999</v>
      </c>
      <c r="DT670">
        <v>0.32069999999999999</v>
      </c>
      <c r="DU670">
        <v>0.33088699999999999</v>
      </c>
      <c r="DV670">
        <v>0.23954</v>
      </c>
      <c r="DW670">
        <v>0.277536</v>
      </c>
      <c r="DX670">
        <v>0.31503500000000001</v>
      </c>
      <c r="DY670">
        <v>0.28614699999999998</v>
      </c>
      <c r="DZ670">
        <v>0.39767000000000002</v>
      </c>
      <c r="EA670">
        <v>0.330123</v>
      </c>
      <c r="EB670">
        <v>0.31945699999999999</v>
      </c>
      <c r="EC670">
        <v>0.35078300000000001</v>
      </c>
      <c r="ED670">
        <v>0.28512100000000001</v>
      </c>
      <c r="EE670">
        <v>0.328816</v>
      </c>
      <c r="EF670">
        <v>0.334009</v>
      </c>
      <c r="EG670">
        <v>0.432585</v>
      </c>
      <c r="EH670">
        <v>0.403225</v>
      </c>
      <c r="EI670">
        <v>0.38114100000000001</v>
      </c>
      <c r="EJ670">
        <v>0.27433200000000002</v>
      </c>
      <c r="EK670">
        <v>0.25714900000000002</v>
      </c>
      <c r="EL670">
        <v>0.39491599999999999</v>
      </c>
      <c r="EM670">
        <v>0.38878400000000002</v>
      </c>
      <c r="EN670">
        <v>0.37446000000000002</v>
      </c>
      <c r="EO670">
        <v>0.37546400000000002</v>
      </c>
      <c r="EP670">
        <v>0.38778699999999999</v>
      </c>
      <c r="EQ670">
        <v>0.30639899999999998</v>
      </c>
      <c r="ER670">
        <v>0.328291</v>
      </c>
      <c r="ES670">
        <v>0.31459100000000001</v>
      </c>
      <c r="ET670">
        <v>0.30823699999999998</v>
      </c>
      <c r="EU670">
        <v>0.305419</v>
      </c>
      <c r="EV670">
        <v>0.23188</v>
      </c>
      <c r="EW670">
        <v>0.217392</v>
      </c>
      <c r="EX670">
        <v>0.23114999999999999</v>
      </c>
      <c r="EY670">
        <v>0.18840599999999999</v>
      </c>
      <c r="EZ670">
        <v>0.298406</v>
      </c>
      <c r="FA670">
        <v>0.25531100000000001</v>
      </c>
      <c r="FB670">
        <v>0.25184600000000001</v>
      </c>
      <c r="FC670">
        <v>0.24727099999999999</v>
      </c>
      <c r="FD670">
        <v>0.19678399999999999</v>
      </c>
      <c r="FE670">
        <v>0.30260100000000001</v>
      </c>
      <c r="FF670">
        <v>0.486205</v>
      </c>
      <c r="FG670">
        <v>0.253853</v>
      </c>
      <c r="FH670">
        <v>0.27160800000000002</v>
      </c>
      <c r="FI670">
        <v>0.35625000000000001</v>
      </c>
      <c r="FJ670">
        <v>0.159437</v>
      </c>
      <c r="FK670">
        <v>0.28365600000000002</v>
      </c>
      <c r="FL670">
        <v>0.23414299999999999</v>
      </c>
      <c r="FM670">
        <v>0.361817</v>
      </c>
      <c r="FN670">
        <v>0.31908999999999998</v>
      </c>
      <c r="FO670">
        <v>0.30802099999999999</v>
      </c>
      <c r="FP670">
        <v>0.27623999999999999</v>
      </c>
      <c r="FQ670">
        <v>0.24635499999999999</v>
      </c>
      <c r="FR670">
        <v>0.26753500000000002</v>
      </c>
      <c r="FS670">
        <v>0.333507</v>
      </c>
      <c r="FT670">
        <v>0.26886500000000002</v>
      </c>
    </row>
    <row r="671" spans="1:176" x14ac:dyDescent="0.25">
      <c r="A671" s="1">
        <v>959</v>
      </c>
      <c r="B671">
        <v>0.28081600000000001</v>
      </c>
      <c r="C671">
        <v>0.418188</v>
      </c>
      <c r="D671">
        <v>0.37238399999999999</v>
      </c>
      <c r="E671">
        <v>0.35450300000000001</v>
      </c>
      <c r="F671">
        <v>0.363653</v>
      </c>
      <c r="G671">
        <v>0.221939</v>
      </c>
      <c r="H671">
        <v>0.28317100000000001</v>
      </c>
      <c r="I671">
        <v>0.269737</v>
      </c>
      <c r="J671">
        <v>0.28046700000000002</v>
      </c>
      <c r="K671">
        <v>0.22139200000000001</v>
      </c>
      <c r="L671">
        <v>0.29066599999999998</v>
      </c>
      <c r="M671">
        <v>0.29879600000000001</v>
      </c>
      <c r="N671">
        <v>0.34271800000000002</v>
      </c>
      <c r="O671">
        <v>0.40865899999999999</v>
      </c>
      <c r="P671">
        <v>0.26102399999999998</v>
      </c>
      <c r="Q671">
        <v>0.433755</v>
      </c>
      <c r="R671">
        <v>0.42150399999999999</v>
      </c>
      <c r="S671">
        <v>0.37385299999999999</v>
      </c>
      <c r="T671">
        <v>0.477327</v>
      </c>
      <c r="U671">
        <v>0.37896400000000002</v>
      </c>
      <c r="V671">
        <v>0.44825599999999999</v>
      </c>
      <c r="W671">
        <v>0.66292200000000001</v>
      </c>
      <c r="X671">
        <v>0.64049999999999996</v>
      </c>
      <c r="Y671">
        <v>0.40132099999999998</v>
      </c>
      <c r="Z671">
        <v>0.32881199999999999</v>
      </c>
      <c r="AA671">
        <v>0.322488</v>
      </c>
      <c r="AB671">
        <v>0.33013500000000001</v>
      </c>
      <c r="AC671">
        <v>0.27537899999999998</v>
      </c>
      <c r="AD671">
        <v>9.9372000000000002E-2</v>
      </c>
      <c r="AE671">
        <v>0.30239199999999999</v>
      </c>
      <c r="AF671">
        <v>0.31687599999999999</v>
      </c>
      <c r="AG671">
        <v>0.30134300000000003</v>
      </c>
      <c r="AH671">
        <v>0.28895799999999999</v>
      </c>
      <c r="AI671">
        <v>0.26097700000000001</v>
      </c>
      <c r="AJ671">
        <v>0.287665</v>
      </c>
      <c r="AK671">
        <v>0.211198</v>
      </c>
      <c r="AL671">
        <v>0.22913700000000001</v>
      </c>
      <c r="AM671">
        <v>0.19128899999999999</v>
      </c>
      <c r="AN671">
        <v>0.27110099999999998</v>
      </c>
      <c r="AO671">
        <v>0.18113000000000001</v>
      </c>
      <c r="AP671">
        <v>0.33529900000000001</v>
      </c>
      <c r="AQ671">
        <v>0.36045300000000002</v>
      </c>
      <c r="AR671">
        <v>0.35999300000000001</v>
      </c>
      <c r="AS671">
        <v>0.366981</v>
      </c>
      <c r="AT671">
        <v>0.33667399999999997</v>
      </c>
      <c r="AU671">
        <v>0.37290299999999998</v>
      </c>
      <c r="AV671">
        <v>0.35545900000000002</v>
      </c>
      <c r="AW671">
        <v>0.299927</v>
      </c>
      <c r="AX671">
        <v>0.34232800000000002</v>
      </c>
      <c r="AY671">
        <v>0.34245599999999998</v>
      </c>
      <c r="AZ671">
        <v>0.37600299999999998</v>
      </c>
      <c r="BA671">
        <v>0.32205099999999998</v>
      </c>
      <c r="BB671">
        <v>0.27767500000000001</v>
      </c>
      <c r="BC671">
        <v>0.23136399999999999</v>
      </c>
      <c r="BD671">
        <v>0.30034699999999998</v>
      </c>
      <c r="BE671">
        <v>0.43525900000000001</v>
      </c>
      <c r="BF671">
        <v>0.43130200000000002</v>
      </c>
      <c r="BG671">
        <v>0.41924299999999998</v>
      </c>
      <c r="BH671">
        <v>0.40842600000000001</v>
      </c>
      <c r="BI671">
        <v>0.47161500000000001</v>
      </c>
      <c r="BJ671">
        <v>0.242507</v>
      </c>
      <c r="BK671">
        <v>0.33001799999999998</v>
      </c>
      <c r="BL671">
        <v>0.27476699999999998</v>
      </c>
      <c r="BM671">
        <v>0.30782999999999999</v>
      </c>
      <c r="BN671">
        <v>0.34147100000000002</v>
      </c>
      <c r="BO671">
        <v>0.29852299999999998</v>
      </c>
      <c r="BP671">
        <v>0.30935699999999999</v>
      </c>
      <c r="BQ671">
        <v>0.34961300000000001</v>
      </c>
      <c r="BR671">
        <v>0.33632499999999999</v>
      </c>
      <c r="BS671">
        <v>0.367844</v>
      </c>
      <c r="BT671">
        <v>0.335922</v>
      </c>
      <c r="BU671">
        <v>0.33965800000000002</v>
      </c>
      <c r="BV671">
        <v>0.362703</v>
      </c>
      <c r="BW671">
        <v>0.30183300000000002</v>
      </c>
      <c r="BX671">
        <v>0.34440799999999999</v>
      </c>
      <c r="BY671">
        <v>0.325851</v>
      </c>
      <c r="BZ671">
        <v>0.33866200000000002</v>
      </c>
      <c r="CA671">
        <v>0.32247100000000001</v>
      </c>
      <c r="CB671">
        <v>0.33295599999999997</v>
      </c>
      <c r="CC671">
        <v>0.341279</v>
      </c>
      <c r="CD671">
        <v>0.37688300000000002</v>
      </c>
      <c r="CE671">
        <v>0.37751299999999999</v>
      </c>
      <c r="CF671">
        <v>0.28189999999999998</v>
      </c>
      <c r="CG671">
        <v>0.39208300000000001</v>
      </c>
      <c r="CH671">
        <v>0.39879700000000001</v>
      </c>
      <c r="CI671">
        <v>0.435865</v>
      </c>
      <c r="CJ671">
        <v>0.44365199999999999</v>
      </c>
      <c r="CK671">
        <v>0.43057899999999999</v>
      </c>
      <c r="CL671">
        <v>0.44661200000000001</v>
      </c>
      <c r="CM671">
        <v>0.463001</v>
      </c>
      <c r="CN671">
        <v>0.288935</v>
      </c>
      <c r="CO671">
        <v>0.35241</v>
      </c>
      <c r="CP671">
        <v>0.32965699999999998</v>
      </c>
      <c r="CQ671">
        <v>0.17777299999999999</v>
      </c>
      <c r="CR671">
        <v>0.18492400000000001</v>
      </c>
      <c r="CS671">
        <v>0.307143</v>
      </c>
      <c r="CT671">
        <v>0.27596100000000001</v>
      </c>
      <c r="CU671">
        <v>0.228904</v>
      </c>
      <c r="CV671">
        <v>0.24043200000000001</v>
      </c>
      <c r="CW671">
        <v>0.29636600000000002</v>
      </c>
      <c r="CX671">
        <v>0.35305700000000001</v>
      </c>
      <c r="CY671">
        <v>0.17557</v>
      </c>
      <c r="CZ671">
        <v>0.40523199999999998</v>
      </c>
      <c r="DA671">
        <v>0.47144599999999998</v>
      </c>
      <c r="DB671">
        <v>0.28254699999999999</v>
      </c>
      <c r="DC671">
        <v>0.151115</v>
      </c>
      <c r="DD671">
        <v>0.29922199999999999</v>
      </c>
      <c r="DE671">
        <v>0.251529</v>
      </c>
      <c r="DF671">
        <v>0.31611800000000001</v>
      </c>
      <c r="DG671">
        <v>0.44826199999999999</v>
      </c>
      <c r="DH671">
        <v>0.25039299999999998</v>
      </c>
      <c r="DI671">
        <v>0.31227100000000002</v>
      </c>
      <c r="DJ671">
        <v>0.27581</v>
      </c>
      <c r="DK671">
        <v>0.35731800000000002</v>
      </c>
      <c r="DL671">
        <v>0.32634099999999999</v>
      </c>
      <c r="DM671">
        <v>0.37165500000000001</v>
      </c>
      <c r="DN671">
        <v>0.46805999999999998</v>
      </c>
      <c r="DO671">
        <v>0.34929199999999999</v>
      </c>
      <c r="DP671">
        <v>0.38412800000000002</v>
      </c>
      <c r="DQ671">
        <v>0.30155300000000002</v>
      </c>
      <c r="DR671">
        <v>0.17655499999999999</v>
      </c>
      <c r="DS671">
        <v>0.17504500000000001</v>
      </c>
      <c r="DT671">
        <v>0.32142799999999999</v>
      </c>
      <c r="DU671">
        <v>0.33152199999999998</v>
      </c>
      <c r="DV671">
        <v>0.23993700000000001</v>
      </c>
      <c r="DW671">
        <v>0.27831</v>
      </c>
      <c r="DX671">
        <v>0.31615300000000002</v>
      </c>
      <c r="DY671">
        <v>0.28709299999999999</v>
      </c>
      <c r="DZ671">
        <v>0.39722400000000002</v>
      </c>
      <c r="EA671">
        <v>0.33084000000000002</v>
      </c>
      <c r="EB671">
        <v>0.32022099999999998</v>
      </c>
      <c r="EC671">
        <v>0.35136699999999998</v>
      </c>
      <c r="ED671">
        <v>0.28642899999999999</v>
      </c>
      <c r="EE671">
        <v>0.33021699999999998</v>
      </c>
      <c r="EF671">
        <v>0.33475700000000003</v>
      </c>
      <c r="EG671">
        <v>0.43312600000000001</v>
      </c>
      <c r="EH671">
        <v>0.40372799999999998</v>
      </c>
      <c r="EI671">
        <v>0.38091599999999998</v>
      </c>
      <c r="EJ671">
        <v>0.27561799999999997</v>
      </c>
      <c r="EK671">
        <v>0.25775399999999998</v>
      </c>
      <c r="EL671">
        <v>0.39752100000000001</v>
      </c>
      <c r="EM671">
        <v>0.38882499999999998</v>
      </c>
      <c r="EN671">
        <v>0.37486700000000001</v>
      </c>
      <c r="EO671">
        <v>0.37626500000000002</v>
      </c>
      <c r="EP671">
        <v>0.38725199999999999</v>
      </c>
      <c r="EQ671">
        <v>0.30671700000000002</v>
      </c>
      <c r="ER671">
        <v>0.32938899999999999</v>
      </c>
      <c r="ES671">
        <v>0.31530200000000003</v>
      </c>
      <c r="ET671">
        <v>0.30928099999999997</v>
      </c>
      <c r="EU671">
        <v>0.30688599999999999</v>
      </c>
      <c r="EV671">
        <v>0.23198199999999999</v>
      </c>
      <c r="EW671">
        <v>0.218833</v>
      </c>
      <c r="EX671">
        <v>0.23300699999999999</v>
      </c>
      <c r="EY671">
        <v>0.189634</v>
      </c>
      <c r="EZ671">
        <v>0.29880200000000001</v>
      </c>
      <c r="FA671">
        <v>0.256606</v>
      </c>
      <c r="FB671">
        <v>0.25335400000000002</v>
      </c>
      <c r="FC671">
        <v>0.248889</v>
      </c>
      <c r="FD671">
        <v>0.19810800000000001</v>
      </c>
      <c r="FE671">
        <v>0.30359900000000001</v>
      </c>
      <c r="FF671">
        <v>0.487014</v>
      </c>
      <c r="FG671">
        <v>0.25558599999999998</v>
      </c>
      <c r="FH671">
        <v>0.27209699999999998</v>
      </c>
      <c r="FI671">
        <v>0.35674099999999997</v>
      </c>
      <c r="FJ671">
        <v>0.16116800000000001</v>
      </c>
      <c r="FK671">
        <v>0.285024</v>
      </c>
      <c r="FL671">
        <v>0.23446400000000001</v>
      </c>
      <c r="FM671">
        <v>0.36152000000000001</v>
      </c>
      <c r="FN671">
        <v>0.31955699999999998</v>
      </c>
      <c r="FO671">
        <v>0.30792900000000001</v>
      </c>
      <c r="FP671">
        <v>0.27749400000000002</v>
      </c>
      <c r="FQ671">
        <v>0.24806700000000001</v>
      </c>
      <c r="FR671">
        <v>0.26934599999999997</v>
      </c>
      <c r="FS671">
        <v>0.33481499999999997</v>
      </c>
      <c r="FT671">
        <v>0.269737</v>
      </c>
    </row>
    <row r="672" spans="1:176" x14ac:dyDescent="0.25">
      <c r="A672" s="1">
        <v>960</v>
      </c>
      <c r="B672">
        <v>0.281252</v>
      </c>
      <c r="C672">
        <v>0.41943200000000003</v>
      </c>
      <c r="D672">
        <v>0.37368499999999999</v>
      </c>
      <c r="E672">
        <v>0.35513</v>
      </c>
      <c r="F672">
        <v>0.36524499999999999</v>
      </c>
      <c r="G672">
        <v>0.223112</v>
      </c>
      <c r="H672">
        <v>0.28432400000000002</v>
      </c>
      <c r="I672">
        <v>0.27007599999999998</v>
      </c>
      <c r="J672">
        <v>0.28221400000000002</v>
      </c>
      <c r="K672">
        <v>0.22284499999999999</v>
      </c>
      <c r="L672">
        <v>0.29178999999999999</v>
      </c>
      <c r="M672">
        <v>0.299535</v>
      </c>
      <c r="N672">
        <v>0.34397100000000003</v>
      </c>
      <c r="O672">
        <v>0.410383</v>
      </c>
      <c r="P672">
        <v>0.26118999999999998</v>
      </c>
      <c r="Q672">
        <v>0.435222</v>
      </c>
      <c r="R672">
        <v>0.42233599999999999</v>
      </c>
      <c r="S672">
        <v>0.374583</v>
      </c>
      <c r="T672">
        <v>0.47803600000000002</v>
      </c>
      <c r="U672">
        <v>0.38050800000000001</v>
      </c>
      <c r="V672">
        <v>0.44877400000000001</v>
      </c>
      <c r="W672">
        <v>0.664188</v>
      </c>
      <c r="X672">
        <v>0.64073500000000005</v>
      </c>
      <c r="Y672">
        <v>0.40343899999999999</v>
      </c>
      <c r="Z672">
        <v>0.32966499999999999</v>
      </c>
      <c r="AA672">
        <v>0.32419900000000001</v>
      </c>
      <c r="AB672">
        <v>0.33103900000000003</v>
      </c>
      <c r="AC672">
        <v>0.27644099999999999</v>
      </c>
      <c r="AD672">
        <v>0.100415</v>
      </c>
      <c r="AE672">
        <v>0.30321500000000001</v>
      </c>
      <c r="AF672">
        <v>0.31799100000000002</v>
      </c>
      <c r="AG672">
        <v>0.30182399999999998</v>
      </c>
      <c r="AH672">
        <v>0.28956999999999999</v>
      </c>
      <c r="AI672">
        <v>0.262013</v>
      </c>
      <c r="AJ672">
        <v>0.28888599999999998</v>
      </c>
      <c r="AK672">
        <v>0.21262600000000001</v>
      </c>
      <c r="AL672">
        <v>0.23035800000000001</v>
      </c>
      <c r="AM672">
        <v>0.19281899999999999</v>
      </c>
      <c r="AN672">
        <v>0.27268500000000001</v>
      </c>
      <c r="AO672">
        <v>0.18209500000000001</v>
      </c>
      <c r="AP672">
        <v>0.33661000000000002</v>
      </c>
      <c r="AQ672">
        <v>0.362155</v>
      </c>
      <c r="AR672">
        <v>0.36096699999999998</v>
      </c>
      <c r="AS672">
        <v>0.368369</v>
      </c>
      <c r="AT672">
        <v>0.33826800000000001</v>
      </c>
      <c r="AU672">
        <v>0.37341200000000002</v>
      </c>
      <c r="AV672">
        <v>0.35638199999999998</v>
      </c>
      <c r="AW672">
        <v>0.30150500000000002</v>
      </c>
      <c r="AX672">
        <v>0.34302700000000003</v>
      </c>
      <c r="AY672">
        <v>0.34362900000000002</v>
      </c>
      <c r="AZ672">
        <v>0.37643799999999999</v>
      </c>
      <c r="BA672">
        <v>0.32255299999999998</v>
      </c>
      <c r="BB672">
        <v>0.27924100000000002</v>
      </c>
      <c r="BC672">
        <v>0.232485</v>
      </c>
      <c r="BD672">
        <v>0.30107600000000001</v>
      </c>
      <c r="BE672">
        <v>0.43570900000000001</v>
      </c>
      <c r="BF672">
        <v>0.43232900000000002</v>
      </c>
      <c r="BG672">
        <v>0.41957699999999998</v>
      </c>
      <c r="BH672">
        <v>0.41057500000000002</v>
      </c>
      <c r="BI672">
        <v>0.47267399999999998</v>
      </c>
      <c r="BJ672">
        <v>0.24318000000000001</v>
      </c>
      <c r="BK672">
        <v>0.331793</v>
      </c>
      <c r="BL672">
        <v>0.276557</v>
      </c>
      <c r="BM672">
        <v>0.30951600000000001</v>
      </c>
      <c r="BN672">
        <v>0.34150799999999998</v>
      </c>
      <c r="BO672">
        <v>0.29937200000000003</v>
      </c>
      <c r="BP672">
        <v>0.31090200000000001</v>
      </c>
      <c r="BQ672">
        <v>0.35090399999999999</v>
      </c>
      <c r="BR672">
        <v>0.33756599999999998</v>
      </c>
      <c r="BS672">
        <v>0.36911699999999997</v>
      </c>
      <c r="BT672">
        <v>0.33587899999999998</v>
      </c>
      <c r="BU672">
        <v>0.34114800000000001</v>
      </c>
      <c r="BV672">
        <v>0.363987</v>
      </c>
      <c r="BW672">
        <v>0.30415999999999999</v>
      </c>
      <c r="BX672">
        <v>0.34539199999999998</v>
      </c>
      <c r="BY672">
        <v>0.32707399999999998</v>
      </c>
      <c r="BZ672">
        <v>0.340644</v>
      </c>
      <c r="CA672">
        <v>0.323463</v>
      </c>
      <c r="CB672">
        <v>0.333787</v>
      </c>
      <c r="CC672">
        <v>0.342528</v>
      </c>
      <c r="CD672">
        <v>0.37817099999999998</v>
      </c>
      <c r="CE672">
        <v>0.37738899999999997</v>
      </c>
      <c r="CF672">
        <v>0.283165</v>
      </c>
      <c r="CG672">
        <v>0.39239600000000002</v>
      </c>
      <c r="CH672">
        <v>0.40051700000000001</v>
      </c>
      <c r="CI672">
        <v>0.43681599999999998</v>
      </c>
      <c r="CJ672">
        <v>0.44447300000000001</v>
      </c>
      <c r="CK672">
        <v>0.43199900000000002</v>
      </c>
      <c r="CL672">
        <v>0.44690800000000003</v>
      </c>
      <c r="CM672">
        <v>0.46495300000000001</v>
      </c>
      <c r="CN672">
        <v>0.28967399999999999</v>
      </c>
      <c r="CO672">
        <v>0.353217</v>
      </c>
      <c r="CP672">
        <v>0.33074900000000002</v>
      </c>
      <c r="CQ672">
        <v>0.179863</v>
      </c>
      <c r="CR672">
        <v>0.18673200000000001</v>
      </c>
      <c r="CS672">
        <v>0.30895400000000001</v>
      </c>
      <c r="CT672">
        <v>0.27731600000000001</v>
      </c>
      <c r="CU672">
        <v>0.22933700000000001</v>
      </c>
      <c r="CV672">
        <v>0.241864</v>
      </c>
      <c r="CW672">
        <v>0.29708299999999999</v>
      </c>
      <c r="CX672">
        <v>0.35373300000000002</v>
      </c>
      <c r="CY672">
        <v>0.17602599999999999</v>
      </c>
      <c r="CZ672">
        <v>0.40514299999999998</v>
      </c>
      <c r="DA672">
        <v>0.47100399999999998</v>
      </c>
      <c r="DB672">
        <v>0.28423700000000002</v>
      </c>
      <c r="DC672">
        <v>0.15198200000000001</v>
      </c>
      <c r="DD672">
        <v>0.29963899999999999</v>
      </c>
      <c r="DE672">
        <v>0.252141</v>
      </c>
      <c r="DF672">
        <v>0.31711600000000001</v>
      </c>
      <c r="DG672">
        <v>0.44907000000000002</v>
      </c>
      <c r="DH672">
        <v>0.25182300000000002</v>
      </c>
      <c r="DI672">
        <v>0.313307</v>
      </c>
      <c r="DJ672">
        <v>0.277055</v>
      </c>
      <c r="DK672">
        <v>0.35787799999999997</v>
      </c>
      <c r="DL672">
        <v>0.32702799999999999</v>
      </c>
      <c r="DM672">
        <v>0.37295499999999998</v>
      </c>
      <c r="DN672">
        <v>0.46849400000000002</v>
      </c>
      <c r="DO672">
        <v>0.35038799999999998</v>
      </c>
      <c r="DP672">
        <v>0.38592700000000002</v>
      </c>
      <c r="DQ672">
        <v>0.30227100000000001</v>
      </c>
      <c r="DR672">
        <v>0.177429</v>
      </c>
      <c r="DS672">
        <v>0.17500599999999999</v>
      </c>
      <c r="DT672">
        <v>0.32226900000000003</v>
      </c>
      <c r="DU672">
        <v>0.33300400000000002</v>
      </c>
      <c r="DV672">
        <v>0.24054800000000001</v>
      </c>
      <c r="DW672">
        <v>0.278974</v>
      </c>
      <c r="DX672">
        <v>0.31771300000000002</v>
      </c>
      <c r="DY672">
        <v>0.28865400000000002</v>
      </c>
      <c r="DZ672">
        <v>0.39817599999999997</v>
      </c>
      <c r="EA672">
        <v>0.33216400000000001</v>
      </c>
      <c r="EB672">
        <v>0.32156699999999999</v>
      </c>
      <c r="EC672">
        <v>0.35303699999999999</v>
      </c>
      <c r="ED672">
        <v>0.28875899999999999</v>
      </c>
      <c r="EE672">
        <v>0.33228000000000002</v>
      </c>
      <c r="EF672">
        <v>0.33544499999999999</v>
      </c>
      <c r="EG672">
        <v>0.43475799999999998</v>
      </c>
      <c r="EH672">
        <v>0.40513700000000002</v>
      </c>
      <c r="EI672">
        <v>0.38207799999999997</v>
      </c>
      <c r="EJ672">
        <v>0.277003</v>
      </c>
      <c r="EK672">
        <v>0.25822800000000001</v>
      </c>
      <c r="EL672">
        <v>0.399781</v>
      </c>
      <c r="EM672">
        <v>0.38922000000000001</v>
      </c>
      <c r="EN672">
        <v>0.37540600000000002</v>
      </c>
      <c r="EO672">
        <v>0.37767899999999999</v>
      </c>
      <c r="EP672">
        <v>0.388768</v>
      </c>
      <c r="EQ672">
        <v>0.30831599999999998</v>
      </c>
      <c r="ER672">
        <v>0.33077800000000002</v>
      </c>
      <c r="ES672">
        <v>0.31667499999999998</v>
      </c>
      <c r="ET672">
        <v>0.31123800000000001</v>
      </c>
      <c r="EU672">
        <v>0.308948</v>
      </c>
      <c r="EV672">
        <v>0.232236</v>
      </c>
      <c r="EW672">
        <v>0.220219</v>
      </c>
      <c r="EX672">
        <v>0.23570199999999999</v>
      </c>
      <c r="EY672">
        <v>0.19164200000000001</v>
      </c>
      <c r="EZ672">
        <v>0.29994599999999999</v>
      </c>
      <c r="FA672">
        <v>0.25832100000000002</v>
      </c>
      <c r="FB672">
        <v>0.25516699999999998</v>
      </c>
      <c r="FC672">
        <v>0.25050699999999998</v>
      </c>
      <c r="FD672">
        <v>0.199265</v>
      </c>
      <c r="FE672">
        <v>0.30519800000000002</v>
      </c>
      <c r="FF672">
        <v>0.48937999999999998</v>
      </c>
      <c r="FG672">
        <v>0.25750899999999999</v>
      </c>
      <c r="FH672">
        <v>0.27357100000000001</v>
      </c>
      <c r="FI672">
        <v>0.35769200000000001</v>
      </c>
      <c r="FJ672">
        <v>0.16245000000000001</v>
      </c>
      <c r="FK672">
        <v>0.28704299999999999</v>
      </c>
      <c r="FL672">
        <v>0.23641499999999999</v>
      </c>
      <c r="FM672">
        <v>0.36179600000000001</v>
      </c>
      <c r="FN672">
        <v>0.321162</v>
      </c>
      <c r="FO672">
        <v>0.30937100000000001</v>
      </c>
      <c r="FP672">
        <v>0.278893</v>
      </c>
      <c r="FQ672">
        <v>0.25024000000000002</v>
      </c>
      <c r="FR672">
        <v>0.27212199999999998</v>
      </c>
      <c r="FS672">
        <v>0.33663300000000002</v>
      </c>
      <c r="FT672">
        <v>0.27085900000000002</v>
      </c>
    </row>
    <row r="673" spans="1:176" x14ac:dyDescent="0.25">
      <c r="A673" s="1">
        <v>961</v>
      </c>
      <c r="B673">
        <v>0.281198</v>
      </c>
      <c r="C673">
        <v>0.42071599999999998</v>
      </c>
      <c r="D673">
        <v>0.37481399999999998</v>
      </c>
      <c r="E673">
        <v>0.35637400000000002</v>
      </c>
      <c r="F673">
        <v>0.36735400000000001</v>
      </c>
      <c r="G673">
        <v>0.224602</v>
      </c>
      <c r="H673">
        <v>0.28562199999999999</v>
      </c>
      <c r="I673">
        <v>0.27092899999999998</v>
      </c>
      <c r="J673">
        <v>0.28380899999999998</v>
      </c>
      <c r="K673">
        <v>0.224188</v>
      </c>
      <c r="L673">
        <v>0.29339599999999999</v>
      </c>
      <c r="M673">
        <v>0.30051800000000001</v>
      </c>
      <c r="N673">
        <v>0.34554600000000002</v>
      </c>
      <c r="O673">
        <v>0.41195599999999999</v>
      </c>
      <c r="P673">
        <v>0.26235000000000003</v>
      </c>
      <c r="Q673">
        <v>0.43687700000000002</v>
      </c>
      <c r="R673">
        <v>0.423624</v>
      </c>
      <c r="S673">
        <v>0.375776</v>
      </c>
      <c r="T673">
        <v>0.47945700000000002</v>
      </c>
      <c r="U673">
        <v>0.38228000000000001</v>
      </c>
      <c r="V673">
        <v>0.449378</v>
      </c>
      <c r="W673">
        <v>0.66615899999999995</v>
      </c>
      <c r="X673">
        <v>0.640795</v>
      </c>
      <c r="Y673">
        <v>0.40501500000000001</v>
      </c>
      <c r="Z673">
        <v>0.330125</v>
      </c>
      <c r="AA673">
        <v>0.32588200000000001</v>
      </c>
      <c r="AB673">
        <v>0.33312599999999998</v>
      </c>
      <c r="AC673">
        <v>0.27724100000000002</v>
      </c>
      <c r="AD673">
        <v>0.101781</v>
      </c>
      <c r="AE673">
        <v>0.30585099999999998</v>
      </c>
      <c r="AF673">
        <v>0.318853</v>
      </c>
      <c r="AG673">
        <v>0.30328100000000002</v>
      </c>
      <c r="AH673">
        <v>0.29111700000000001</v>
      </c>
      <c r="AI673">
        <v>0.263457</v>
      </c>
      <c r="AJ673">
        <v>0.29034799999999999</v>
      </c>
      <c r="AK673">
        <v>0.21454799999999999</v>
      </c>
      <c r="AL673">
        <v>0.23175299999999999</v>
      </c>
      <c r="AM673">
        <v>0.19401599999999999</v>
      </c>
      <c r="AN673">
        <v>0.27400000000000002</v>
      </c>
      <c r="AO673">
        <v>0.18363099999999999</v>
      </c>
      <c r="AP673">
        <v>0.337532</v>
      </c>
      <c r="AQ673">
        <v>0.364201</v>
      </c>
      <c r="AR673">
        <v>0.36255799999999999</v>
      </c>
      <c r="AS673">
        <v>0.36965599999999998</v>
      </c>
      <c r="AT673">
        <v>0.33975300000000003</v>
      </c>
      <c r="AU673">
        <v>0.37471500000000002</v>
      </c>
      <c r="AV673">
        <v>0.35787799999999997</v>
      </c>
      <c r="AW673">
        <v>0.30363000000000001</v>
      </c>
      <c r="AX673">
        <v>0.34447299999999997</v>
      </c>
      <c r="AY673">
        <v>0.34504400000000002</v>
      </c>
      <c r="AZ673">
        <v>0.37817099999999998</v>
      </c>
      <c r="BA673">
        <v>0.32358599999999998</v>
      </c>
      <c r="BB673">
        <v>0.28095900000000001</v>
      </c>
      <c r="BC673">
        <v>0.23364699999999999</v>
      </c>
      <c r="BD673">
        <v>0.303234</v>
      </c>
      <c r="BE673">
        <v>0.43720900000000001</v>
      </c>
      <c r="BF673">
        <v>0.43373600000000001</v>
      </c>
      <c r="BG673">
        <v>0.42071599999999998</v>
      </c>
      <c r="BH673">
        <v>0.41252800000000001</v>
      </c>
      <c r="BI673">
        <v>0.47397299999999998</v>
      </c>
      <c r="BJ673">
        <v>0.24431800000000001</v>
      </c>
      <c r="BK673">
        <v>0.33399400000000001</v>
      </c>
      <c r="BL673">
        <v>0.27864499999999998</v>
      </c>
      <c r="BM673">
        <v>0.31131199999999998</v>
      </c>
      <c r="BN673">
        <v>0.34246799999999999</v>
      </c>
      <c r="BO673">
        <v>0.30032599999999998</v>
      </c>
      <c r="BP673">
        <v>0.31220900000000001</v>
      </c>
      <c r="BQ673">
        <v>0.35264400000000001</v>
      </c>
      <c r="BR673">
        <v>0.33834799999999998</v>
      </c>
      <c r="BS673">
        <v>0.37037300000000001</v>
      </c>
      <c r="BT673">
        <v>0.33652399999999999</v>
      </c>
      <c r="BU673">
        <v>0.34280100000000002</v>
      </c>
      <c r="BV673">
        <v>0.36550700000000003</v>
      </c>
      <c r="BW673">
        <v>0.30695800000000001</v>
      </c>
      <c r="BX673">
        <v>0.34736400000000001</v>
      </c>
      <c r="BY673">
        <v>0.32892399999999999</v>
      </c>
      <c r="BZ673">
        <v>0.342364</v>
      </c>
      <c r="CA673">
        <v>0.32492599999999999</v>
      </c>
      <c r="CB673">
        <v>0.33431499999999997</v>
      </c>
      <c r="CC673">
        <v>0.34380899999999998</v>
      </c>
      <c r="CD673">
        <v>0.37959300000000001</v>
      </c>
      <c r="CE673">
        <v>0.37816499999999997</v>
      </c>
      <c r="CF673">
        <v>0.28484599999999999</v>
      </c>
      <c r="CG673">
        <v>0.39409300000000003</v>
      </c>
      <c r="CH673">
        <v>0.403086</v>
      </c>
      <c r="CI673">
        <v>0.43873600000000001</v>
      </c>
      <c r="CJ673">
        <v>0.44584099999999999</v>
      </c>
      <c r="CK673">
        <v>0.43368299999999999</v>
      </c>
      <c r="CL673">
        <v>0.44730399999999998</v>
      </c>
      <c r="CM673">
        <v>0.46671099999999999</v>
      </c>
      <c r="CN673">
        <v>0.29083799999999999</v>
      </c>
      <c r="CO673">
        <v>0.354603</v>
      </c>
      <c r="CP673">
        <v>0.33208300000000002</v>
      </c>
      <c r="CQ673">
        <v>0.18171300000000001</v>
      </c>
      <c r="CR673">
        <v>0.18845600000000001</v>
      </c>
      <c r="CS673">
        <v>0.31120700000000001</v>
      </c>
      <c r="CT673">
        <v>0.27845900000000001</v>
      </c>
      <c r="CU673">
        <v>0.23014999999999999</v>
      </c>
      <c r="CV673">
        <v>0.24294299999999999</v>
      </c>
      <c r="CW673">
        <v>0.29819299999999999</v>
      </c>
      <c r="CX673">
        <v>0.35517399999999999</v>
      </c>
      <c r="CY673">
        <v>0.17677699999999999</v>
      </c>
      <c r="CZ673">
        <v>0.40668199999999999</v>
      </c>
      <c r="DA673">
        <v>0.47179300000000002</v>
      </c>
      <c r="DB673">
        <v>0.28653099999999998</v>
      </c>
      <c r="DC673">
        <v>0.153004</v>
      </c>
      <c r="DD673">
        <v>0.300734</v>
      </c>
      <c r="DE673">
        <v>0.253305</v>
      </c>
      <c r="DF673">
        <v>0.31817099999999998</v>
      </c>
      <c r="DG673">
        <v>0.45130199999999998</v>
      </c>
      <c r="DH673">
        <v>0.25279800000000002</v>
      </c>
      <c r="DI673">
        <v>0.31489</v>
      </c>
      <c r="DJ673">
        <v>0.27827200000000002</v>
      </c>
      <c r="DK673">
        <v>0.359352</v>
      </c>
      <c r="DL673">
        <v>0.32858599999999999</v>
      </c>
      <c r="DM673">
        <v>0.37475000000000003</v>
      </c>
      <c r="DN673">
        <v>0.47002100000000002</v>
      </c>
      <c r="DO673">
        <v>0.35211399999999998</v>
      </c>
      <c r="DP673">
        <v>0.38841100000000001</v>
      </c>
      <c r="DQ673">
        <v>0.303782</v>
      </c>
      <c r="DR673">
        <v>0.17882200000000001</v>
      </c>
      <c r="DS673">
        <v>0.175646</v>
      </c>
      <c r="DT673">
        <v>0.32287500000000002</v>
      </c>
      <c r="DU673">
        <v>0.33467599999999997</v>
      </c>
      <c r="DV673">
        <v>0.24168999999999999</v>
      </c>
      <c r="DW673">
        <v>0.27996300000000002</v>
      </c>
      <c r="DX673">
        <v>0.31918000000000002</v>
      </c>
      <c r="DY673">
        <v>0.290412</v>
      </c>
      <c r="DZ673">
        <v>0.39977000000000001</v>
      </c>
      <c r="EA673">
        <v>0.334478</v>
      </c>
      <c r="EB673">
        <v>0.32280999999999999</v>
      </c>
      <c r="EC673">
        <v>0.355022</v>
      </c>
      <c r="ED673">
        <v>0.29082599999999997</v>
      </c>
      <c r="EE673">
        <v>0.33368599999999998</v>
      </c>
      <c r="EF673">
        <v>0.33636700000000003</v>
      </c>
      <c r="EG673">
        <v>0.43623600000000001</v>
      </c>
      <c r="EH673">
        <v>0.406752</v>
      </c>
      <c r="EI673">
        <v>0.38424399999999997</v>
      </c>
      <c r="EJ673">
        <v>0.27767799999999998</v>
      </c>
      <c r="EK673">
        <v>0.25951200000000002</v>
      </c>
      <c r="EL673">
        <v>0.401501</v>
      </c>
      <c r="EM673">
        <v>0.39068399999999998</v>
      </c>
      <c r="EN673">
        <v>0.37654500000000002</v>
      </c>
      <c r="EO673">
        <v>0.378917</v>
      </c>
      <c r="EP673">
        <v>0.39202999999999999</v>
      </c>
      <c r="EQ673">
        <v>0.31005300000000002</v>
      </c>
      <c r="ER673">
        <v>0.33165699999999998</v>
      </c>
      <c r="ES673">
        <v>0.31831100000000001</v>
      </c>
      <c r="ET673">
        <v>0.31258799999999998</v>
      </c>
      <c r="EU673">
        <v>0.310805</v>
      </c>
      <c r="EV673">
        <v>0.23319200000000001</v>
      </c>
      <c r="EW673">
        <v>0.221361</v>
      </c>
      <c r="EX673">
        <v>0.237598</v>
      </c>
      <c r="EY673">
        <v>0.19378300000000001</v>
      </c>
      <c r="EZ673">
        <v>0.30141600000000002</v>
      </c>
      <c r="FA673">
        <v>0.25997799999999999</v>
      </c>
      <c r="FB673">
        <v>0.25714599999999999</v>
      </c>
      <c r="FC673">
        <v>0.25262299999999999</v>
      </c>
      <c r="FD673">
        <v>0.200713</v>
      </c>
      <c r="FE673">
        <v>0.30685899999999999</v>
      </c>
      <c r="FF673">
        <v>0.49086800000000003</v>
      </c>
      <c r="FG673">
        <v>0.258882</v>
      </c>
      <c r="FH673">
        <v>0.27541100000000002</v>
      </c>
      <c r="FI673">
        <v>0.35819800000000002</v>
      </c>
      <c r="FJ673">
        <v>0.163716</v>
      </c>
      <c r="FK673">
        <v>0.28834300000000002</v>
      </c>
      <c r="FL673">
        <v>0.23914299999999999</v>
      </c>
      <c r="FM673">
        <v>0.36352499999999999</v>
      </c>
      <c r="FN673">
        <v>0.32316600000000001</v>
      </c>
      <c r="FO673">
        <v>0.31140499999999999</v>
      </c>
      <c r="FP673">
        <v>0.27999800000000002</v>
      </c>
      <c r="FQ673">
        <v>0.25173699999999999</v>
      </c>
      <c r="FR673">
        <v>0.273872</v>
      </c>
      <c r="FS673">
        <v>0.33793400000000001</v>
      </c>
      <c r="FT673">
        <v>0.27272400000000002</v>
      </c>
    </row>
    <row r="674" spans="1:176" x14ac:dyDescent="0.25">
      <c r="A674" s="1">
        <v>962</v>
      </c>
      <c r="B674">
        <v>0.28114899999999998</v>
      </c>
      <c r="C674">
        <v>0.42194100000000001</v>
      </c>
      <c r="D674">
        <v>0.37589699999999998</v>
      </c>
      <c r="E674">
        <v>0.35755599999999998</v>
      </c>
      <c r="F674">
        <v>0.369365</v>
      </c>
      <c r="G674">
        <v>0.226026</v>
      </c>
      <c r="H674">
        <v>0.28685500000000003</v>
      </c>
      <c r="I674">
        <v>0.27174700000000002</v>
      </c>
      <c r="J674">
        <v>0.28532600000000002</v>
      </c>
      <c r="K674">
        <v>0.225463</v>
      </c>
      <c r="L674">
        <v>0.294933</v>
      </c>
      <c r="M674">
        <v>0.30145300000000003</v>
      </c>
      <c r="N674">
        <v>0.34704000000000002</v>
      </c>
      <c r="O674">
        <v>0.41345300000000001</v>
      </c>
      <c r="P674">
        <v>0.26346399999999998</v>
      </c>
      <c r="Q674">
        <v>0.43846099999999999</v>
      </c>
      <c r="R674">
        <v>0.42484699999999997</v>
      </c>
      <c r="S674">
        <v>0.37691000000000002</v>
      </c>
      <c r="T674">
        <v>0.48081400000000002</v>
      </c>
      <c r="U674">
        <v>0.38397500000000001</v>
      </c>
      <c r="V674">
        <v>0.44996000000000003</v>
      </c>
      <c r="W674">
        <v>0.66803599999999996</v>
      </c>
      <c r="X674">
        <v>0.64085499999999995</v>
      </c>
      <c r="Y674">
        <v>0.40651100000000001</v>
      </c>
      <c r="Z674">
        <v>0.33056200000000002</v>
      </c>
      <c r="AA674">
        <v>0.32748100000000002</v>
      </c>
      <c r="AB674">
        <v>0.33511400000000002</v>
      </c>
      <c r="AC674">
        <v>0.27799800000000002</v>
      </c>
      <c r="AD674">
        <v>0.103089</v>
      </c>
      <c r="AE674">
        <v>0.30836599999999997</v>
      </c>
      <c r="AF674">
        <v>0.31966600000000001</v>
      </c>
      <c r="AG674">
        <v>0.30466900000000002</v>
      </c>
      <c r="AH674">
        <v>0.29258400000000001</v>
      </c>
      <c r="AI674">
        <v>0.26483499999999999</v>
      </c>
      <c r="AJ674">
        <v>0.29173500000000002</v>
      </c>
      <c r="AK674">
        <v>0.21638299999999999</v>
      </c>
      <c r="AL674">
        <v>0.23308400000000001</v>
      </c>
      <c r="AM674">
        <v>0.19516</v>
      </c>
      <c r="AN674">
        <v>0.27524999999999999</v>
      </c>
      <c r="AO674">
        <v>0.18509600000000001</v>
      </c>
      <c r="AP674">
        <v>0.33841199999999999</v>
      </c>
      <c r="AQ674">
        <v>0.366149</v>
      </c>
      <c r="AR674">
        <v>0.36407</v>
      </c>
      <c r="AS674">
        <v>0.37088300000000002</v>
      </c>
      <c r="AT674">
        <v>0.341165</v>
      </c>
      <c r="AU674">
        <v>0.37595000000000001</v>
      </c>
      <c r="AV674">
        <v>0.35930099999999998</v>
      </c>
      <c r="AW674">
        <v>0.30565900000000001</v>
      </c>
      <c r="AX674">
        <v>0.34584500000000001</v>
      </c>
      <c r="AY674">
        <v>0.34638999999999998</v>
      </c>
      <c r="AZ674">
        <v>0.37982199999999999</v>
      </c>
      <c r="BA674">
        <v>0.32456299999999999</v>
      </c>
      <c r="BB674">
        <v>0.28259600000000001</v>
      </c>
      <c r="BC674">
        <v>0.23475399999999999</v>
      </c>
      <c r="BD674">
        <v>0.30528499999999997</v>
      </c>
      <c r="BE674">
        <v>0.43864199999999998</v>
      </c>
      <c r="BF674">
        <v>0.43507499999999999</v>
      </c>
      <c r="BG674">
        <v>0.42179499999999998</v>
      </c>
      <c r="BH674">
        <v>0.41438399999999997</v>
      </c>
      <c r="BI674">
        <v>0.47520200000000001</v>
      </c>
      <c r="BJ674">
        <v>0.24539800000000001</v>
      </c>
      <c r="BK674">
        <v>0.33609800000000001</v>
      </c>
      <c r="BL674">
        <v>0.28064</v>
      </c>
      <c r="BM674">
        <v>0.313023</v>
      </c>
      <c r="BN674">
        <v>0.34337899999999999</v>
      </c>
      <c r="BO674">
        <v>0.30123100000000003</v>
      </c>
      <c r="BP674">
        <v>0.31345600000000001</v>
      </c>
      <c r="BQ674">
        <v>0.35429300000000002</v>
      </c>
      <c r="BR674">
        <v>0.33909099999999998</v>
      </c>
      <c r="BS674">
        <v>0.37156800000000001</v>
      </c>
      <c r="BT674">
        <v>0.33713500000000002</v>
      </c>
      <c r="BU674">
        <v>0.34437499999999999</v>
      </c>
      <c r="BV674">
        <v>0.36694599999999999</v>
      </c>
      <c r="BW674">
        <v>0.30963099999999999</v>
      </c>
      <c r="BX674">
        <v>0.34924899999999998</v>
      </c>
      <c r="BY674">
        <v>0.33069100000000001</v>
      </c>
      <c r="BZ674">
        <v>0.34399999999999997</v>
      </c>
      <c r="CA674">
        <v>0.32631500000000002</v>
      </c>
      <c r="CB674">
        <v>0.33481499999999997</v>
      </c>
      <c r="CC674">
        <v>0.34502500000000003</v>
      </c>
      <c r="CD674">
        <v>0.38094099999999997</v>
      </c>
      <c r="CE674">
        <v>0.37890200000000002</v>
      </c>
      <c r="CF674">
        <v>0.28645100000000001</v>
      </c>
      <c r="CG674">
        <v>0.39570899999999998</v>
      </c>
      <c r="CH674">
        <v>0.40553299999999998</v>
      </c>
      <c r="CI674">
        <v>0.44055800000000001</v>
      </c>
      <c r="CJ674">
        <v>0.44714199999999998</v>
      </c>
      <c r="CK674">
        <v>0.43528600000000001</v>
      </c>
      <c r="CL674">
        <v>0.447681</v>
      </c>
      <c r="CM674">
        <v>0.46838299999999999</v>
      </c>
      <c r="CN674">
        <v>0.29194599999999998</v>
      </c>
      <c r="CO674">
        <v>0.35592099999999999</v>
      </c>
      <c r="CP674">
        <v>0.33335599999999999</v>
      </c>
      <c r="CQ674">
        <v>0.183473</v>
      </c>
      <c r="CR674">
        <v>0.19009799999999999</v>
      </c>
      <c r="CS674">
        <v>0.313357</v>
      </c>
      <c r="CT674">
        <v>0.27954400000000001</v>
      </c>
      <c r="CU674">
        <v>0.230929</v>
      </c>
      <c r="CV674">
        <v>0.24396899999999999</v>
      </c>
      <c r="CW674">
        <v>0.29924499999999998</v>
      </c>
      <c r="CX674">
        <v>0.35654200000000003</v>
      </c>
      <c r="CY674">
        <v>0.17749200000000001</v>
      </c>
      <c r="CZ674">
        <v>0.40814499999999998</v>
      </c>
      <c r="DA674">
        <v>0.47253099999999998</v>
      </c>
      <c r="DB674">
        <v>0.28871799999999997</v>
      </c>
      <c r="DC674">
        <v>0.153978</v>
      </c>
      <c r="DD674">
        <v>0.30178100000000002</v>
      </c>
      <c r="DE674">
        <v>0.25441399999999997</v>
      </c>
      <c r="DF674">
        <v>0.31918600000000003</v>
      </c>
      <c r="DG674">
        <v>0.45342199999999999</v>
      </c>
      <c r="DH674">
        <v>0.253722</v>
      </c>
      <c r="DI674">
        <v>0.31640299999999999</v>
      </c>
      <c r="DJ674">
        <v>0.27942099999999997</v>
      </c>
      <c r="DK674">
        <v>0.36076000000000003</v>
      </c>
      <c r="DL674">
        <v>0.33007599999999998</v>
      </c>
      <c r="DM674">
        <v>0.37646499999999999</v>
      </c>
      <c r="DN674">
        <v>0.47147600000000001</v>
      </c>
      <c r="DO674">
        <v>0.35376000000000002</v>
      </c>
      <c r="DP674">
        <v>0.39077600000000001</v>
      </c>
      <c r="DQ674">
        <v>0.30521999999999999</v>
      </c>
      <c r="DR674">
        <v>0.180146</v>
      </c>
      <c r="DS674">
        <v>0.176262</v>
      </c>
      <c r="DT674">
        <v>0.32345600000000002</v>
      </c>
      <c r="DU674">
        <v>0.33627299999999999</v>
      </c>
      <c r="DV674">
        <v>0.24277399999999999</v>
      </c>
      <c r="DW674">
        <v>0.28090300000000001</v>
      </c>
      <c r="DX674">
        <v>0.32057400000000003</v>
      </c>
      <c r="DY674">
        <v>0.29209200000000002</v>
      </c>
      <c r="DZ674">
        <v>0.40128599999999998</v>
      </c>
      <c r="EA674">
        <v>0.33668900000000002</v>
      </c>
      <c r="EB674">
        <v>0.32399499999999998</v>
      </c>
      <c r="EC674">
        <v>0.35691699999999998</v>
      </c>
      <c r="ED674">
        <v>0.29279500000000003</v>
      </c>
      <c r="EE674">
        <v>0.335032</v>
      </c>
      <c r="EF674">
        <v>0.33723999999999998</v>
      </c>
      <c r="EG674">
        <v>0.43763999999999997</v>
      </c>
      <c r="EH674">
        <v>0.40828599999999998</v>
      </c>
      <c r="EI674">
        <v>0.38630700000000001</v>
      </c>
      <c r="EJ674">
        <v>0.27832000000000001</v>
      </c>
      <c r="EK674">
        <v>0.26073400000000002</v>
      </c>
      <c r="EL674">
        <v>0.40314299999999997</v>
      </c>
      <c r="EM674">
        <v>0.39208300000000001</v>
      </c>
      <c r="EN674">
        <v>0.37762499999999999</v>
      </c>
      <c r="EO674">
        <v>0.38009700000000002</v>
      </c>
      <c r="EP674">
        <v>0.39514100000000002</v>
      </c>
      <c r="EQ674">
        <v>0.31171100000000002</v>
      </c>
      <c r="ER674">
        <v>0.33250099999999999</v>
      </c>
      <c r="ES674">
        <v>0.31986500000000001</v>
      </c>
      <c r="ET674">
        <v>0.31387199999999998</v>
      </c>
      <c r="EU674">
        <v>0.31257800000000002</v>
      </c>
      <c r="EV674">
        <v>0.23410400000000001</v>
      </c>
      <c r="EW674">
        <v>0.222446</v>
      </c>
      <c r="EX674">
        <v>0.23940500000000001</v>
      </c>
      <c r="EY674">
        <v>0.19581599999999999</v>
      </c>
      <c r="EZ674">
        <v>0.30281200000000003</v>
      </c>
      <c r="FA674">
        <v>0.26155400000000001</v>
      </c>
      <c r="FB674">
        <v>0.25902399999999998</v>
      </c>
      <c r="FC674">
        <v>0.25463599999999997</v>
      </c>
      <c r="FD674">
        <v>0.20208999999999999</v>
      </c>
      <c r="FE674">
        <v>0.30844199999999999</v>
      </c>
      <c r="FF674">
        <v>0.49229000000000001</v>
      </c>
      <c r="FG674">
        <v>0.26018999999999998</v>
      </c>
      <c r="FH674">
        <v>0.27716600000000002</v>
      </c>
      <c r="FI674">
        <v>0.35869200000000001</v>
      </c>
      <c r="FJ674">
        <v>0.16491500000000001</v>
      </c>
      <c r="FK674">
        <v>0.28958499999999998</v>
      </c>
      <c r="FL674">
        <v>0.24174300000000001</v>
      </c>
      <c r="FM674">
        <v>0.36517699999999997</v>
      </c>
      <c r="FN674">
        <v>0.32507900000000001</v>
      </c>
      <c r="FO674">
        <v>0.31334499999999998</v>
      </c>
      <c r="FP674">
        <v>0.28105000000000002</v>
      </c>
      <c r="FQ674">
        <v>0.253166</v>
      </c>
      <c r="FR674">
        <v>0.27553800000000001</v>
      </c>
      <c r="FS674">
        <v>0.33917900000000001</v>
      </c>
      <c r="FT674">
        <v>0.274501</v>
      </c>
    </row>
    <row r="675" spans="1:176" x14ac:dyDescent="0.25">
      <c r="A675" s="1">
        <v>963</v>
      </c>
      <c r="B675">
        <v>0.28181400000000001</v>
      </c>
      <c r="C675">
        <v>0.42325200000000002</v>
      </c>
      <c r="D675">
        <v>0.37701499999999999</v>
      </c>
      <c r="E675">
        <v>0.35845100000000002</v>
      </c>
      <c r="F675">
        <v>0.37117299999999998</v>
      </c>
      <c r="G675">
        <v>0.22731299999999999</v>
      </c>
      <c r="H675">
        <v>0.28806599999999999</v>
      </c>
      <c r="I675">
        <v>0.27350799999999997</v>
      </c>
      <c r="J675">
        <v>0.28675800000000001</v>
      </c>
      <c r="K675">
        <v>0.22640399999999999</v>
      </c>
      <c r="L675">
        <v>0.29636000000000001</v>
      </c>
      <c r="M675">
        <v>0.30269499999999999</v>
      </c>
      <c r="N675">
        <v>0.348445</v>
      </c>
      <c r="O675">
        <v>0.41476400000000002</v>
      </c>
      <c r="P675">
        <v>0.26552599999999998</v>
      </c>
      <c r="Q675">
        <v>0.43904100000000001</v>
      </c>
      <c r="R675">
        <v>0.42655999999999999</v>
      </c>
      <c r="S675">
        <v>0.37883299999999998</v>
      </c>
      <c r="T675">
        <v>0.48241600000000001</v>
      </c>
      <c r="U675">
        <v>0.38561899999999999</v>
      </c>
      <c r="V675">
        <v>0.45118799999999998</v>
      </c>
      <c r="W675">
        <v>0.669597</v>
      </c>
      <c r="X675">
        <v>0.64046400000000003</v>
      </c>
      <c r="Y675">
        <v>0.40764400000000001</v>
      </c>
      <c r="Z675">
        <v>0.33111200000000002</v>
      </c>
      <c r="AA675">
        <v>0.32917099999999999</v>
      </c>
      <c r="AB675">
        <v>0.33665499999999998</v>
      </c>
      <c r="AC675">
        <v>0.27831800000000001</v>
      </c>
      <c r="AD675">
        <v>0.10434499999999999</v>
      </c>
      <c r="AE675">
        <v>0.31074200000000002</v>
      </c>
      <c r="AF675">
        <v>0.32070100000000001</v>
      </c>
      <c r="AG675">
        <v>0.30663000000000001</v>
      </c>
      <c r="AH675">
        <v>0.29385</v>
      </c>
      <c r="AI675">
        <v>0.266071</v>
      </c>
      <c r="AJ675">
        <v>0.29208400000000001</v>
      </c>
      <c r="AK675">
        <v>0.217916</v>
      </c>
      <c r="AL675">
        <v>0.23474999999999999</v>
      </c>
      <c r="AM675">
        <v>0.19653100000000001</v>
      </c>
      <c r="AN675">
        <v>0.27662300000000001</v>
      </c>
      <c r="AO675">
        <v>0.186636</v>
      </c>
      <c r="AP675">
        <v>0.33944099999999999</v>
      </c>
      <c r="AQ675">
        <v>0.36801099999999998</v>
      </c>
      <c r="AR675">
        <v>0.36598199999999997</v>
      </c>
      <c r="AS675">
        <v>0.371971</v>
      </c>
      <c r="AT675">
        <v>0.34235599999999999</v>
      </c>
      <c r="AU675">
        <v>0.37734299999999998</v>
      </c>
      <c r="AV675">
        <v>0.36085</v>
      </c>
      <c r="AW675">
        <v>0.30715199999999998</v>
      </c>
      <c r="AX675">
        <v>0.34762300000000002</v>
      </c>
      <c r="AY675">
        <v>0.34779300000000002</v>
      </c>
      <c r="AZ675">
        <v>0.38195899999999999</v>
      </c>
      <c r="BA675">
        <v>0.325957</v>
      </c>
      <c r="BB675">
        <v>0.28398400000000001</v>
      </c>
      <c r="BC675">
        <v>0.235706</v>
      </c>
      <c r="BD675">
        <v>0.30745699999999998</v>
      </c>
      <c r="BE675">
        <v>0.44036700000000001</v>
      </c>
      <c r="BF675">
        <v>0.43616100000000002</v>
      </c>
      <c r="BG675">
        <v>0.422958</v>
      </c>
      <c r="BH675">
        <v>0.41582000000000002</v>
      </c>
      <c r="BI675">
        <v>0.47679700000000003</v>
      </c>
      <c r="BJ675">
        <v>0.24657499999999999</v>
      </c>
      <c r="BK675">
        <v>0.33777499999999999</v>
      </c>
      <c r="BL675">
        <v>0.282418</v>
      </c>
      <c r="BM675">
        <v>0.31485299999999999</v>
      </c>
      <c r="BN675">
        <v>0.34487800000000002</v>
      </c>
      <c r="BO675">
        <v>0.30248900000000001</v>
      </c>
      <c r="BP675">
        <v>0.314114</v>
      </c>
      <c r="BQ675">
        <v>0.355213</v>
      </c>
      <c r="BR675">
        <v>0.33982800000000002</v>
      </c>
      <c r="BS675">
        <v>0.37259199999999998</v>
      </c>
      <c r="BT675">
        <v>0.33838499999999999</v>
      </c>
      <c r="BU675">
        <v>0.34526000000000001</v>
      </c>
      <c r="BV675">
        <v>0.36843399999999998</v>
      </c>
      <c r="BW675">
        <v>0.31149300000000002</v>
      </c>
      <c r="BX675">
        <v>0.35115400000000002</v>
      </c>
      <c r="BY675">
        <v>0.33210400000000001</v>
      </c>
      <c r="BZ675">
        <v>0.34560000000000002</v>
      </c>
      <c r="CA675">
        <v>0.32767499999999999</v>
      </c>
      <c r="CB675">
        <v>0.33617999999999998</v>
      </c>
      <c r="CC675">
        <v>0.34656799999999999</v>
      </c>
      <c r="CD675">
        <v>0.38250499999999998</v>
      </c>
      <c r="CE675">
        <v>0.380411</v>
      </c>
      <c r="CF675">
        <v>0.28833599999999998</v>
      </c>
      <c r="CG675">
        <v>0.39806000000000002</v>
      </c>
      <c r="CH675">
        <v>0.40721600000000002</v>
      </c>
      <c r="CI675">
        <v>0.44149899999999997</v>
      </c>
      <c r="CJ675">
        <v>0.44803900000000002</v>
      </c>
      <c r="CK675">
        <v>0.43726399999999999</v>
      </c>
      <c r="CL675">
        <v>0.44807399999999997</v>
      </c>
      <c r="CM675">
        <v>0.46990500000000002</v>
      </c>
      <c r="CN675">
        <v>0.29333300000000001</v>
      </c>
      <c r="CO675">
        <v>0.35707800000000001</v>
      </c>
      <c r="CP675">
        <v>0.33498299999999998</v>
      </c>
      <c r="CQ675">
        <v>0.18501200000000001</v>
      </c>
      <c r="CR675">
        <v>0.19167500000000001</v>
      </c>
      <c r="CS675">
        <v>0.315141</v>
      </c>
      <c r="CT675">
        <v>0.28095199999999998</v>
      </c>
      <c r="CU675">
        <v>0.232568</v>
      </c>
      <c r="CV675">
        <v>0.24490300000000001</v>
      </c>
      <c r="CW675">
        <v>0.30108200000000002</v>
      </c>
      <c r="CX675">
        <v>0.35844500000000001</v>
      </c>
      <c r="CY675">
        <v>0.1789</v>
      </c>
      <c r="CZ675">
        <v>0.40922199999999997</v>
      </c>
      <c r="DA675">
        <v>0.47344700000000001</v>
      </c>
      <c r="DB675">
        <v>0.290518</v>
      </c>
      <c r="DC675">
        <v>0.15531500000000001</v>
      </c>
      <c r="DD675">
        <v>0.30310500000000001</v>
      </c>
      <c r="DE675">
        <v>0.25604700000000002</v>
      </c>
      <c r="DF675">
        <v>0.32065399999999999</v>
      </c>
      <c r="DG675">
        <v>0.45560499999999998</v>
      </c>
      <c r="DH675">
        <v>0.25505</v>
      </c>
      <c r="DI675">
        <v>0.31834899999999999</v>
      </c>
      <c r="DJ675">
        <v>0.28099299999999999</v>
      </c>
      <c r="DK675">
        <v>0.36302000000000001</v>
      </c>
      <c r="DL675">
        <v>0.33210899999999999</v>
      </c>
      <c r="DM675">
        <v>0.37821700000000003</v>
      </c>
      <c r="DN675">
        <v>0.47333599999999998</v>
      </c>
      <c r="DO675">
        <v>0.35580000000000001</v>
      </c>
      <c r="DP675">
        <v>0.39278099999999999</v>
      </c>
      <c r="DQ675">
        <v>0.306618</v>
      </c>
      <c r="DR675">
        <v>0.181586</v>
      </c>
      <c r="DS675">
        <v>0.17804900000000001</v>
      </c>
      <c r="DT675">
        <v>0.32378099999999999</v>
      </c>
      <c r="DU675">
        <v>0.33849099999999999</v>
      </c>
      <c r="DV675">
        <v>0.24478</v>
      </c>
      <c r="DW675">
        <v>0.28209499999999998</v>
      </c>
      <c r="DX675">
        <v>0.32224999999999998</v>
      </c>
      <c r="DY675">
        <v>0.293873</v>
      </c>
      <c r="DZ675">
        <v>0.40309200000000001</v>
      </c>
      <c r="EA675">
        <v>0.33874900000000002</v>
      </c>
      <c r="EB675">
        <v>0.32531700000000002</v>
      </c>
      <c r="EC675">
        <v>0.35864400000000002</v>
      </c>
      <c r="ED675">
        <v>0.294765</v>
      </c>
      <c r="EE675">
        <v>0.33612700000000001</v>
      </c>
      <c r="EF675">
        <v>0.33872000000000002</v>
      </c>
      <c r="EG675">
        <v>0.43900600000000001</v>
      </c>
      <c r="EH675">
        <v>0.41014200000000001</v>
      </c>
      <c r="EI675">
        <v>0.38827600000000001</v>
      </c>
      <c r="EJ675">
        <v>0.27972599999999997</v>
      </c>
      <c r="EK675">
        <v>0.26259900000000003</v>
      </c>
      <c r="EL675">
        <v>0.40480500000000003</v>
      </c>
      <c r="EM675">
        <v>0.39413599999999999</v>
      </c>
      <c r="EN675">
        <v>0.37982399999999999</v>
      </c>
      <c r="EO675">
        <v>0.38117299999999998</v>
      </c>
      <c r="EP675">
        <v>0.39771400000000001</v>
      </c>
      <c r="EQ675">
        <v>0.31312299999999998</v>
      </c>
      <c r="ER675">
        <v>0.33384599999999998</v>
      </c>
      <c r="ES675">
        <v>0.32116499999999998</v>
      </c>
      <c r="ET675">
        <v>0.314994</v>
      </c>
      <c r="EU675">
        <v>0.31376799999999999</v>
      </c>
      <c r="EV675">
        <v>0.235425</v>
      </c>
      <c r="EW675">
        <v>0.223471</v>
      </c>
      <c r="EX675">
        <v>0.24092</v>
      </c>
      <c r="EY675">
        <v>0.19800899999999999</v>
      </c>
      <c r="EZ675">
        <v>0.30362699999999998</v>
      </c>
      <c r="FA675">
        <v>0.26320300000000002</v>
      </c>
      <c r="FB675">
        <v>0.260106</v>
      </c>
      <c r="FC675">
        <v>0.25717299999999998</v>
      </c>
      <c r="FD675">
        <v>0.20356399999999999</v>
      </c>
      <c r="FE675">
        <v>0.31019099999999999</v>
      </c>
      <c r="FF675">
        <v>0.49249799999999999</v>
      </c>
      <c r="FG675">
        <v>0.26178400000000002</v>
      </c>
      <c r="FH675">
        <v>0.27915699999999999</v>
      </c>
      <c r="FI675">
        <v>0.35940100000000003</v>
      </c>
      <c r="FJ675">
        <v>0.16613700000000001</v>
      </c>
      <c r="FK675">
        <v>0.29130400000000001</v>
      </c>
      <c r="FL675">
        <v>0.24388799999999999</v>
      </c>
      <c r="FM675">
        <v>0.36718400000000001</v>
      </c>
      <c r="FN675">
        <v>0.32680700000000001</v>
      </c>
      <c r="FO675">
        <v>0.31442500000000001</v>
      </c>
      <c r="FP675">
        <v>0.28245300000000001</v>
      </c>
      <c r="FQ675">
        <v>0.25390000000000001</v>
      </c>
      <c r="FR675">
        <v>0.27700399999999997</v>
      </c>
      <c r="FS675">
        <v>0.34010400000000002</v>
      </c>
      <c r="FT675">
        <v>0.27639999999999998</v>
      </c>
    </row>
    <row r="676" spans="1:176" x14ac:dyDescent="0.25">
      <c r="A676" s="1">
        <v>964</v>
      </c>
      <c r="B676">
        <v>0.28250999999999998</v>
      </c>
      <c r="C676">
        <v>0.423624</v>
      </c>
      <c r="D676">
        <v>0.37816300000000003</v>
      </c>
      <c r="E676">
        <v>0.35940499999999997</v>
      </c>
      <c r="F676">
        <v>0.37237500000000001</v>
      </c>
      <c r="G676">
        <v>0.228322</v>
      </c>
      <c r="H676">
        <v>0.28899799999999998</v>
      </c>
      <c r="I676">
        <v>0.27527600000000002</v>
      </c>
      <c r="J676">
        <v>0.28796899999999997</v>
      </c>
      <c r="K676">
        <v>0.227212</v>
      </c>
      <c r="L676">
        <v>0.29697200000000001</v>
      </c>
      <c r="M676">
        <v>0.30376599999999998</v>
      </c>
      <c r="N676">
        <v>0.34965000000000002</v>
      </c>
      <c r="O676">
        <v>0.415385</v>
      </c>
      <c r="P676">
        <v>0.26644899999999999</v>
      </c>
      <c r="Q676">
        <v>0.43922099999999997</v>
      </c>
      <c r="R676">
        <v>0.42726799999999998</v>
      </c>
      <c r="S676">
        <v>0.38057200000000002</v>
      </c>
      <c r="T676">
        <v>0.483877</v>
      </c>
      <c r="U676">
        <v>0.38650800000000002</v>
      </c>
      <c r="V676">
        <v>0.45222499999999999</v>
      </c>
      <c r="W676">
        <v>0.66940599999999995</v>
      </c>
      <c r="X676">
        <v>0.63984099999999999</v>
      </c>
      <c r="Y676">
        <v>0.40848600000000002</v>
      </c>
      <c r="Z676">
        <v>0.33167400000000002</v>
      </c>
      <c r="AA676">
        <v>0.33001599999999998</v>
      </c>
      <c r="AB676">
        <v>0.33758500000000002</v>
      </c>
      <c r="AC676">
        <v>0.27879599999999999</v>
      </c>
      <c r="AD676">
        <v>0.105167</v>
      </c>
      <c r="AE676">
        <v>0.31157000000000001</v>
      </c>
      <c r="AF676">
        <v>0.32170100000000001</v>
      </c>
      <c r="AG676">
        <v>0.30746800000000002</v>
      </c>
      <c r="AH676">
        <v>0.29455700000000001</v>
      </c>
      <c r="AI676">
        <v>0.26688400000000001</v>
      </c>
      <c r="AJ676">
        <v>0.29232399999999997</v>
      </c>
      <c r="AK676">
        <v>0.21865499999999999</v>
      </c>
      <c r="AL676">
        <v>0.23577400000000001</v>
      </c>
      <c r="AM676">
        <v>0.19811100000000001</v>
      </c>
      <c r="AN676">
        <v>0.27816099999999999</v>
      </c>
      <c r="AO676">
        <v>0.187721</v>
      </c>
      <c r="AP676">
        <v>0.34032400000000002</v>
      </c>
      <c r="AQ676">
        <v>0.36929499999999998</v>
      </c>
      <c r="AR676">
        <v>0.36722100000000002</v>
      </c>
      <c r="AS676">
        <v>0.37318000000000001</v>
      </c>
      <c r="AT676">
        <v>0.34359099999999998</v>
      </c>
      <c r="AU676">
        <v>0.37862699999999999</v>
      </c>
      <c r="AV676">
        <v>0.36156199999999999</v>
      </c>
      <c r="AW676">
        <v>0.30793199999999998</v>
      </c>
      <c r="AX676">
        <v>0.34871600000000003</v>
      </c>
      <c r="AY676">
        <v>0.348827</v>
      </c>
      <c r="AZ676">
        <v>0.38310499999999997</v>
      </c>
      <c r="BA676">
        <v>0.32703100000000002</v>
      </c>
      <c r="BB676">
        <v>0.28506100000000001</v>
      </c>
      <c r="BC676">
        <v>0.236655</v>
      </c>
      <c r="BD676">
        <v>0.30853700000000001</v>
      </c>
      <c r="BE676">
        <v>0.44202999999999998</v>
      </c>
      <c r="BF676">
        <v>0.43653500000000001</v>
      </c>
      <c r="BG676">
        <v>0.423877</v>
      </c>
      <c r="BH676">
        <v>0.416655</v>
      </c>
      <c r="BI676">
        <v>0.477659</v>
      </c>
      <c r="BJ676">
        <v>0.247392</v>
      </c>
      <c r="BK676">
        <v>0.33893099999999998</v>
      </c>
      <c r="BL676">
        <v>0.28407300000000002</v>
      </c>
      <c r="BM676">
        <v>0.31592399999999998</v>
      </c>
      <c r="BN676">
        <v>0.34593000000000002</v>
      </c>
      <c r="BO676">
        <v>0.30337799999999998</v>
      </c>
      <c r="BP676">
        <v>0.31470799999999999</v>
      </c>
      <c r="BQ676">
        <v>0.355491</v>
      </c>
      <c r="BR676">
        <v>0.3407</v>
      </c>
      <c r="BS676">
        <v>0.37249199999999999</v>
      </c>
      <c r="BT676">
        <v>0.339783</v>
      </c>
      <c r="BU676">
        <v>0.34517799999999998</v>
      </c>
      <c r="BV676">
        <v>0.36947200000000002</v>
      </c>
      <c r="BW676">
        <v>0.31280999999999998</v>
      </c>
      <c r="BX676">
        <v>0.35246499999999997</v>
      </c>
      <c r="BY676">
        <v>0.33344200000000002</v>
      </c>
      <c r="BZ676">
        <v>0.34701100000000001</v>
      </c>
      <c r="CA676">
        <v>0.32854100000000003</v>
      </c>
      <c r="CB676">
        <v>0.33827299999999999</v>
      </c>
      <c r="CC676">
        <v>0.34796300000000002</v>
      </c>
      <c r="CD676">
        <v>0.38368099999999999</v>
      </c>
      <c r="CE676">
        <v>0.38181799999999999</v>
      </c>
      <c r="CF676">
        <v>0.289991</v>
      </c>
      <c r="CG676">
        <v>0.39941900000000002</v>
      </c>
      <c r="CH676">
        <v>0.40831600000000001</v>
      </c>
      <c r="CI676">
        <v>0.442218</v>
      </c>
      <c r="CJ676">
        <v>0.448882</v>
      </c>
      <c r="CK676">
        <v>0.43860900000000003</v>
      </c>
      <c r="CL676">
        <v>0.44824700000000001</v>
      </c>
      <c r="CM676">
        <v>0.47066000000000002</v>
      </c>
      <c r="CN676">
        <v>0.29463899999999998</v>
      </c>
      <c r="CO676">
        <v>0.357595</v>
      </c>
      <c r="CP676">
        <v>0.33619300000000002</v>
      </c>
      <c r="CQ676">
        <v>0.186311</v>
      </c>
      <c r="CR676">
        <v>0.19339799999999999</v>
      </c>
      <c r="CS676">
        <v>0.316353</v>
      </c>
      <c r="CT676">
        <v>0.28235100000000002</v>
      </c>
      <c r="CU676">
        <v>0.23402800000000001</v>
      </c>
      <c r="CV676">
        <v>0.24584600000000001</v>
      </c>
      <c r="CW676">
        <v>0.302784</v>
      </c>
      <c r="CX676">
        <v>0.35996299999999998</v>
      </c>
      <c r="CY676">
        <v>0.18012300000000001</v>
      </c>
      <c r="CZ676">
        <v>0.40916799999999998</v>
      </c>
      <c r="DA676">
        <v>0.47340500000000002</v>
      </c>
      <c r="DB676">
        <v>0.29165999999999997</v>
      </c>
      <c r="DC676">
        <v>0.15642800000000001</v>
      </c>
      <c r="DD676">
        <v>0.30400700000000003</v>
      </c>
      <c r="DE676">
        <v>0.25779299999999999</v>
      </c>
      <c r="DF676">
        <v>0.32223000000000002</v>
      </c>
      <c r="DG676">
        <v>0.45640399999999998</v>
      </c>
      <c r="DH676">
        <v>0.25669999999999998</v>
      </c>
      <c r="DI676">
        <v>0.32028499999999999</v>
      </c>
      <c r="DJ676">
        <v>0.28240399999999999</v>
      </c>
      <c r="DK676">
        <v>0.36468800000000001</v>
      </c>
      <c r="DL676">
        <v>0.33320100000000002</v>
      </c>
      <c r="DM676">
        <v>0.37868000000000002</v>
      </c>
      <c r="DN676">
        <v>0.474327</v>
      </c>
      <c r="DO676">
        <v>0.35697200000000001</v>
      </c>
      <c r="DP676">
        <v>0.39408300000000002</v>
      </c>
      <c r="DQ676">
        <v>0.30746200000000001</v>
      </c>
      <c r="DR676">
        <v>0.18271399999999999</v>
      </c>
      <c r="DS676">
        <v>0.17945900000000001</v>
      </c>
      <c r="DT676">
        <v>0.32395800000000002</v>
      </c>
      <c r="DU676">
        <v>0.339754</v>
      </c>
      <c r="DV676">
        <v>0.24631600000000001</v>
      </c>
      <c r="DW676">
        <v>0.28324500000000002</v>
      </c>
      <c r="DX676">
        <v>0.3231</v>
      </c>
      <c r="DY676">
        <v>0.29552699999999998</v>
      </c>
      <c r="DZ676">
        <v>0.40437800000000002</v>
      </c>
      <c r="EA676">
        <v>0.339918</v>
      </c>
      <c r="EB676">
        <v>0.326708</v>
      </c>
      <c r="EC676">
        <v>0.36005100000000001</v>
      </c>
      <c r="ED676">
        <v>0.29620299999999999</v>
      </c>
      <c r="EE676">
        <v>0.33698</v>
      </c>
      <c r="EF676">
        <v>0.34022400000000003</v>
      </c>
      <c r="EG676">
        <v>0.439861</v>
      </c>
      <c r="EH676">
        <v>0.41129500000000002</v>
      </c>
      <c r="EI676">
        <v>0.38919900000000002</v>
      </c>
      <c r="EJ676">
        <v>0.28156999999999999</v>
      </c>
      <c r="EK676">
        <v>0.26418700000000001</v>
      </c>
      <c r="EL676">
        <v>0.40529500000000002</v>
      </c>
      <c r="EM676">
        <v>0.395152</v>
      </c>
      <c r="EN676">
        <v>0.38062499999999999</v>
      </c>
      <c r="EO676">
        <v>0.38201800000000002</v>
      </c>
      <c r="EP676">
        <v>0.39908399999999999</v>
      </c>
      <c r="EQ676">
        <v>0.31414399999999998</v>
      </c>
      <c r="ER676">
        <v>0.33507599999999998</v>
      </c>
      <c r="ES676">
        <v>0.32177699999999998</v>
      </c>
      <c r="ET676">
        <v>0.31634699999999999</v>
      </c>
      <c r="EU676">
        <v>0.31496099999999999</v>
      </c>
      <c r="EV676">
        <v>0.23627300000000001</v>
      </c>
      <c r="EW676">
        <v>0.22461400000000001</v>
      </c>
      <c r="EX676">
        <v>0.241815</v>
      </c>
      <c r="EY676">
        <v>0.20016200000000001</v>
      </c>
      <c r="EZ676">
        <v>0.30407699999999999</v>
      </c>
      <c r="FA676">
        <v>0.26488600000000001</v>
      </c>
      <c r="FB676">
        <v>0.26103100000000001</v>
      </c>
      <c r="FC676">
        <v>0.25906299999999999</v>
      </c>
      <c r="FD676">
        <v>0.204822</v>
      </c>
      <c r="FE676">
        <v>0.31190499999999999</v>
      </c>
      <c r="FF676">
        <v>0.493232</v>
      </c>
      <c r="FG676">
        <v>0.26324700000000001</v>
      </c>
      <c r="FH676">
        <v>0.28102899999999997</v>
      </c>
      <c r="FI676">
        <v>0.36108000000000001</v>
      </c>
      <c r="FJ676">
        <v>0.16719999999999999</v>
      </c>
      <c r="FK676">
        <v>0.29310599999999998</v>
      </c>
      <c r="FL676">
        <v>0.24507100000000001</v>
      </c>
      <c r="FM676">
        <v>0.368232</v>
      </c>
      <c r="FN676">
        <v>0.327824</v>
      </c>
      <c r="FO676">
        <v>0.31511299999999998</v>
      </c>
      <c r="FP676">
        <v>0.28330300000000003</v>
      </c>
      <c r="FQ676">
        <v>0.25483699999999998</v>
      </c>
      <c r="FR676">
        <v>0.27840199999999998</v>
      </c>
      <c r="FS676">
        <v>0.34074700000000002</v>
      </c>
      <c r="FT676">
        <v>0.27755000000000002</v>
      </c>
    </row>
    <row r="677" spans="1:176" x14ac:dyDescent="0.25">
      <c r="A677" s="1">
        <v>965</v>
      </c>
      <c r="B677">
        <v>0.283169</v>
      </c>
      <c r="C677">
        <v>0.42373499999999997</v>
      </c>
      <c r="D677">
        <v>0.379278</v>
      </c>
      <c r="E677">
        <v>0.36035099999999998</v>
      </c>
      <c r="F677">
        <v>0.37337799999999999</v>
      </c>
      <c r="G677">
        <v>0.22922500000000001</v>
      </c>
      <c r="H677">
        <v>0.28981800000000002</v>
      </c>
      <c r="I677">
        <v>0.27694999999999997</v>
      </c>
      <c r="J677">
        <v>0.28908200000000001</v>
      </c>
      <c r="K677">
        <v>0.22797100000000001</v>
      </c>
      <c r="L677">
        <v>0.29735600000000001</v>
      </c>
      <c r="M677">
        <v>0.30474699999999999</v>
      </c>
      <c r="N677">
        <v>0.35076400000000002</v>
      </c>
      <c r="O677">
        <v>0.41580800000000001</v>
      </c>
      <c r="P677">
        <v>0.26700400000000002</v>
      </c>
      <c r="Q677">
        <v>0.43931100000000001</v>
      </c>
      <c r="R677">
        <v>0.42766900000000002</v>
      </c>
      <c r="S677">
        <v>0.38217600000000002</v>
      </c>
      <c r="T677">
        <v>0.48524600000000001</v>
      </c>
      <c r="U677">
        <v>0.38716400000000001</v>
      </c>
      <c r="V677">
        <v>0.45315100000000003</v>
      </c>
      <c r="W677">
        <v>0.66878400000000005</v>
      </c>
      <c r="X677">
        <v>0.63918600000000003</v>
      </c>
      <c r="Y677">
        <v>0.40923599999999999</v>
      </c>
      <c r="Z677">
        <v>0.33221899999999999</v>
      </c>
      <c r="AA677">
        <v>0.33060499999999998</v>
      </c>
      <c r="AB677">
        <v>0.33833200000000002</v>
      </c>
      <c r="AC677">
        <v>0.279312</v>
      </c>
      <c r="AD677">
        <v>0.105838</v>
      </c>
      <c r="AE677">
        <v>0.31196699999999999</v>
      </c>
      <c r="AF677">
        <v>0.32264300000000001</v>
      </c>
      <c r="AG677">
        <v>0.30796200000000001</v>
      </c>
      <c r="AH677">
        <v>0.29509999999999997</v>
      </c>
      <c r="AI677">
        <v>0.267563</v>
      </c>
      <c r="AJ677">
        <v>0.29255599999999998</v>
      </c>
      <c r="AK677">
        <v>0.219167</v>
      </c>
      <c r="AL677">
        <v>0.23657500000000001</v>
      </c>
      <c r="AM677">
        <v>0.19967399999999999</v>
      </c>
      <c r="AN677">
        <v>0.27968300000000001</v>
      </c>
      <c r="AO677">
        <v>0.188638</v>
      </c>
      <c r="AP677">
        <v>0.34112900000000002</v>
      </c>
      <c r="AQ677">
        <v>0.37037999999999999</v>
      </c>
      <c r="AR677">
        <v>0.36823099999999998</v>
      </c>
      <c r="AS677">
        <v>0.37438500000000002</v>
      </c>
      <c r="AT677">
        <v>0.34479799999999999</v>
      </c>
      <c r="AU677">
        <v>0.379826</v>
      </c>
      <c r="AV677">
        <v>0.36202899999999999</v>
      </c>
      <c r="AW677">
        <v>0.30852099999999999</v>
      </c>
      <c r="AX677">
        <v>0.34956799999999999</v>
      </c>
      <c r="AY677">
        <v>0.349721</v>
      </c>
      <c r="AZ677">
        <v>0.38394299999999998</v>
      </c>
      <c r="BA677">
        <v>0.32797900000000002</v>
      </c>
      <c r="BB677">
        <v>0.28602499999999997</v>
      </c>
      <c r="BC677">
        <v>0.23757</v>
      </c>
      <c r="BD677">
        <v>0.30927500000000002</v>
      </c>
      <c r="BE677">
        <v>0.44359900000000002</v>
      </c>
      <c r="BF677">
        <v>0.43671399999999999</v>
      </c>
      <c r="BG677">
        <v>0.42469499999999999</v>
      </c>
      <c r="BH677">
        <v>0.41731600000000002</v>
      </c>
      <c r="BI677">
        <v>0.47829100000000002</v>
      </c>
      <c r="BJ677">
        <v>0.24807599999999999</v>
      </c>
      <c r="BK677">
        <v>0.339922</v>
      </c>
      <c r="BL677">
        <v>0.28564200000000001</v>
      </c>
      <c r="BM677">
        <v>0.31675999999999999</v>
      </c>
      <c r="BN677">
        <v>0.3468</v>
      </c>
      <c r="BO677">
        <v>0.304122</v>
      </c>
      <c r="BP677">
        <v>0.315276</v>
      </c>
      <c r="BQ677">
        <v>0.35562199999999999</v>
      </c>
      <c r="BR677">
        <v>0.34157700000000002</v>
      </c>
      <c r="BS677">
        <v>0.37211100000000003</v>
      </c>
      <c r="BT677">
        <v>0.34114699999999998</v>
      </c>
      <c r="BU677">
        <v>0.34488000000000002</v>
      </c>
      <c r="BV677">
        <v>0.37035600000000002</v>
      </c>
      <c r="BW677">
        <v>0.31395699999999999</v>
      </c>
      <c r="BX677">
        <v>0.35356700000000002</v>
      </c>
      <c r="BY677">
        <v>0.33472200000000002</v>
      </c>
      <c r="BZ677">
        <v>0.34832000000000002</v>
      </c>
      <c r="CA677">
        <v>0.32924500000000001</v>
      </c>
      <c r="CB677">
        <v>0.34045199999999998</v>
      </c>
      <c r="CC677">
        <v>0.34925</v>
      </c>
      <c r="CD677">
        <v>0.38470199999999999</v>
      </c>
      <c r="CE677">
        <v>0.38312400000000002</v>
      </c>
      <c r="CF677">
        <v>0.291514</v>
      </c>
      <c r="CG677">
        <v>0.40043800000000002</v>
      </c>
      <c r="CH677">
        <v>0.40924199999999999</v>
      </c>
      <c r="CI677">
        <v>0.44287399999999999</v>
      </c>
      <c r="CJ677">
        <v>0.44969999999999999</v>
      </c>
      <c r="CK677">
        <v>0.43972899999999998</v>
      </c>
      <c r="CL677">
        <v>0.448351</v>
      </c>
      <c r="CM677">
        <v>0.47118900000000002</v>
      </c>
      <c r="CN677">
        <v>0.29587200000000002</v>
      </c>
      <c r="CO677">
        <v>0.357931</v>
      </c>
      <c r="CP677">
        <v>0.337231</v>
      </c>
      <c r="CQ677">
        <v>0.18751300000000001</v>
      </c>
      <c r="CR677">
        <v>0.19509799999999999</v>
      </c>
      <c r="CS677">
        <v>0.31737900000000002</v>
      </c>
      <c r="CT677">
        <v>0.28369299999999997</v>
      </c>
      <c r="CU677">
        <v>0.23536199999999999</v>
      </c>
      <c r="CV677">
        <v>0.246757</v>
      </c>
      <c r="CW677">
        <v>0.30435800000000002</v>
      </c>
      <c r="CX677">
        <v>0.36131099999999999</v>
      </c>
      <c r="CY677">
        <v>0.181224</v>
      </c>
      <c r="CZ677">
        <v>0.40883000000000003</v>
      </c>
      <c r="DA677">
        <v>0.473109</v>
      </c>
      <c r="DB677">
        <v>0.292597</v>
      </c>
      <c r="DC677">
        <v>0.15743199999999999</v>
      </c>
      <c r="DD677">
        <v>0.30475200000000002</v>
      </c>
      <c r="DE677">
        <v>0.25949499999999998</v>
      </c>
      <c r="DF677">
        <v>0.32375599999999999</v>
      </c>
      <c r="DG677">
        <v>0.45680799999999999</v>
      </c>
      <c r="DH677">
        <v>0.25836999999999999</v>
      </c>
      <c r="DI677">
        <v>0.322131</v>
      </c>
      <c r="DJ677">
        <v>0.28370499999999998</v>
      </c>
      <c r="DK677">
        <v>0.366116</v>
      </c>
      <c r="DL677">
        <v>0.33398600000000001</v>
      </c>
      <c r="DM677">
        <v>0.37878400000000001</v>
      </c>
      <c r="DN677">
        <v>0.47503400000000001</v>
      </c>
      <c r="DO677">
        <v>0.35786000000000001</v>
      </c>
      <c r="DP677">
        <v>0.39516099999999998</v>
      </c>
      <c r="DQ677">
        <v>0.30813299999999999</v>
      </c>
      <c r="DR677">
        <v>0.18371499999999999</v>
      </c>
      <c r="DS677">
        <v>0.18067</v>
      </c>
      <c r="DT677">
        <v>0.324104</v>
      </c>
      <c r="DU677">
        <v>0.34069899999999997</v>
      </c>
      <c r="DV677">
        <v>0.24763499999999999</v>
      </c>
      <c r="DW677">
        <v>0.284335</v>
      </c>
      <c r="DX677">
        <v>0.32368599999999997</v>
      </c>
      <c r="DY677">
        <v>0.29707899999999998</v>
      </c>
      <c r="DZ677">
        <v>0.40547299999999997</v>
      </c>
      <c r="EA677">
        <v>0.34081699999999998</v>
      </c>
      <c r="EB677">
        <v>0.328067</v>
      </c>
      <c r="EC677">
        <v>0.36132900000000001</v>
      </c>
      <c r="ED677">
        <v>0.29744399999999999</v>
      </c>
      <c r="EE677">
        <v>0.33774300000000002</v>
      </c>
      <c r="EF677">
        <v>0.341665</v>
      </c>
      <c r="EG677">
        <v>0.440554</v>
      </c>
      <c r="EH677">
        <v>0.41221600000000003</v>
      </c>
      <c r="EI677">
        <v>0.38980799999999999</v>
      </c>
      <c r="EJ677">
        <v>0.28343400000000002</v>
      </c>
      <c r="EK677">
        <v>0.26562000000000002</v>
      </c>
      <c r="EL677">
        <v>0.40546700000000002</v>
      </c>
      <c r="EM677">
        <v>0.39583299999999999</v>
      </c>
      <c r="EN677">
        <v>0.38100400000000001</v>
      </c>
      <c r="EO677">
        <v>0.38276500000000002</v>
      </c>
      <c r="EP677">
        <v>0.40010800000000002</v>
      </c>
      <c r="EQ677">
        <v>0.315029</v>
      </c>
      <c r="ER677">
        <v>0.33621200000000001</v>
      </c>
      <c r="ES677">
        <v>0.32218999999999998</v>
      </c>
      <c r="ET677">
        <v>0.31770799999999999</v>
      </c>
      <c r="EU677">
        <v>0.31612400000000002</v>
      </c>
      <c r="EV677">
        <v>0.23694000000000001</v>
      </c>
      <c r="EW677">
        <v>0.22575100000000001</v>
      </c>
      <c r="EX677">
        <v>0.24251700000000001</v>
      </c>
      <c r="EY677">
        <v>0.20221800000000001</v>
      </c>
      <c r="EZ677">
        <v>0.30443399999999998</v>
      </c>
      <c r="FA677">
        <v>0.266509</v>
      </c>
      <c r="FB677">
        <v>0.26190999999999998</v>
      </c>
      <c r="FC677">
        <v>0.260685</v>
      </c>
      <c r="FD677">
        <v>0.20597499999999999</v>
      </c>
      <c r="FE677">
        <v>0.31354500000000002</v>
      </c>
      <c r="FF677">
        <v>0.49410900000000002</v>
      </c>
      <c r="FG677">
        <v>0.26460699999999998</v>
      </c>
      <c r="FH677">
        <v>0.28279199999999999</v>
      </c>
      <c r="FI677">
        <v>0.362954</v>
      </c>
      <c r="FJ677">
        <v>0.168179</v>
      </c>
      <c r="FK677">
        <v>0.29484100000000002</v>
      </c>
      <c r="FL677">
        <v>0.245974</v>
      </c>
      <c r="FM677">
        <v>0.36898399999999998</v>
      </c>
      <c r="FN677">
        <v>0.32861499999999999</v>
      </c>
      <c r="FO677">
        <v>0.31570599999999999</v>
      </c>
      <c r="FP677">
        <v>0.28396399999999999</v>
      </c>
      <c r="FQ677">
        <v>0.25580900000000001</v>
      </c>
      <c r="FR677">
        <v>0.27972999999999998</v>
      </c>
      <c r="FS677">
        <v>0.34129999999999999</v>
      </c>
      <c r="FT677">
        <v>0.27844600000000003</v>
      </c>
    </row>
    <row r="678" spans="1:176" x14ac:dyDescent="0.25">
      <c r="A678" s="1">
        <v>966</v>
      </c>
      <c r="B678">
        <v>0.283744</v>
      </c>
      <c r="C678">
        <v>0.42358499999999999</v>
      </c>
      <c r="D678">
        <v>0.37963599999999997</v>
      </c>
      <c r="E678">
        <v>0.36119899999999999</v>
      </c>
      <c r="F678">
        <v>0.37390099999999998</v>
      </c>
      <c r="G678">
        <v>0.229909</v>
      </c>
      <c r="H678">
        <v>0.290107</v>
      </c>
      <c r="I678">
        <v>0.27807500000000002</v>
      </c>
      <c r="J678">
        <v>0.28947299999999998</v>
      </c>
      <c r="K678">
        <v>0.22853399999999999</v>
      </c>
      <c r="L678">
        <v>0.29771599999999998</v>
      </c>
      <c r="M678">
        <v>0.305176</v>
      </c>
      <c r="N678">
        <v>0.35172199999999998</v>
      </c>
      <c r="O678">
        <v>0.41620200000000002</v>
      </c>
      <c r="P678">
        <v>0.26687300000000003</v>
      </c>
      <c r="Q678">
        <v>0.43926399999999999</v>
      </c>
      <c r="R678">
        <v>0.427867</v>
      </c>
      <c r="S678">
        <v>0.383218</v>
      </c>
      <c r="T678">
        <v>0.48591800000000002</v>
      </c>
      <c r="U678">
        <v>0.38728000000000001</v>
      </c>
      <c r="V678">
        <v>0.45340799999999998</v>
      </c>
      <c r="W678">
        <v>0.66776800000000003</v>
      </c>
      <c r="X678">
        <v>0.63880499999999996</v>
      </c>
      <c r="Y678">
        <v>0.409779</v>
      </c>
      <c r="Z678">
        <v>0.33266800000000002</v>
      </c>
      <c r="AA678">
        <v>0.33119199999999999</v>
      </c>
      <c r="AB678">
        <v>0.33895999999999998</v>
      </c>
      <c r="AC678">
        <v>0.27983599999999997</v>
      </c>
      <c r="AD678">
        <v>0.10685699999999999</v>
      </c>
      <c r="AE678">
        <v>0.31205500000000003</v>
      </c>
      <c r="AF678">
        <v>0.32347700000000001</v>
      </c>
      <c r="AG678">
        <v>0.30802800000000002</v>
      </c>
      <c r="AH678">
        <v>0.29548600000000003</v>
      </c>
      <c r="AI678">
        <v>0.26804699999999998</v>
      </c>
      <c r="AJ678">
        <v>0.29274600000000001</v>
      </c>
      <c r="AK678">
        <v>0.219365</v>
      </c>
      <c r="AL678">
        <v>0.237204</v>
      </c>
      <c r="AM678">
        <v>0.20070299999999999</v>
      </c>
      <c r="AN678">
        <v>0.28042299999999998</v>
      </c>
      <c r="AO678">
        <v>0.18926899999999999</v>
      </c>
      <c r="AP678">
        <v>0.34170600000000001</v>
      </c>
      <c r="AQ678">
        <v>0.37090099999999998</v>
      </c>
      <c r="AR678">
        <v>0.36851099999999998</v>
      </c>
      <c r="AS678">
        <v>0.37498700000000001</v>
      </c>
      <c r="AT678">
        <v>0.34619499999999997</v>
      </c>
      <c r="AU678">
        <v>0.38051400000000002</v>
      </c>
      <c r="AV678">
        <v>0.36223699999999998</v>
      </c>
      <c r="AW678">
        <v>0.30868699999999999</v>
      </c>
      <c r="AX678">
        <v>0.34968199999999999</v>
      </c>
      <c r="AY678">
        <v>0.35053000000000001</v>
      </c>
      <c r="AZ678">
        <v>0.38440999999999997</v>
      </c>
      <c r="BA678">
        <v>0.32887300000000003</v>
      </c>
      <c r="BB678">
        <v>0.28664400000000001</v>
      </c>
      <c r="BC678">
        <v>0.238312</v>
      </c>
      <c r="BD678">
        <v>0.30955199999999999</v>
      </c>
      <c r="BE678">
        <v>0.444519</v>
      </c>
      <c r="BF678">
        <v>0.43717699999999998</v>
      </c>
      <c r="BG678">
        <v>0.425423</v>
      </c>
      <c r="BH678">
        <v>0.41750100000000001</v>
      </c>
      <c r="BI678">
        <v>0.47842200000000001</v>
      </c>
      <c r="BJ678">
        <v>0.24885599999999999</v>
      </c>
      <c r="BK678">
        <v>0.34020600000000001</v>
      </c>
      <c r="BL678">
        <v>0.286549</v>
      </c>
      <c r="BM678">
        <v>0.31714300000000001</v>
      </c>
      <c r="BN678">
        <v>0.34740500000000002</v>
      </c>
      <c r="BO678">
        <v>0.30460100000000001</v>
      </c>
      <c r="BP678">
        <v>0.31603399999999998</v>
      </c>
      <c r="BQ678">
        <v>0.35561900000000002</v>
      </c>
      <c r="BR678">
        <v>0.34182499999999999</v>
      </c>
      <c r="BS678">
        <v>0.37142900000000001</v>
      </c>
      <c r="BT678">
        <v>0.342169</v>
      </c>
      <c r="BU678">
        <v>0.344914</v>
      </c>
      <c r="BV678">
        <v>0.37063400000000002</v>
      </c>
      <c r="BW678">
        <v>0.314641</v>
      </c>
      <c r="BX678">
        <v>0.35442099999999999</v>
      </c>
      <c r="BY678">
        <v>0.33580599999999999</v>
      </c>
      <c r="BZ678">
        <v>0.34908899999999998</v>
      </c>
      <c r="CA678">
        <v>0.32986900000000002</v>
      </c>
      <c r="CB678">
        <v>0.34181899999999998</v>
      </c>
      <c r="CC678">
        <v>0.35001399999999999</v>
      </c>
      <c r="CD678">
        <v>0.38532300000000003</v>
      </c>
      <c r="CE678">
        <v>0.38407799999999997</v>
      </c>
      <c r="CF678">
        <v>0.29246699999999998</v>
      </c>
      <c r="CG678">
        <v>0.40092</v>
      </c>
      <c r="CH678">
        <v>0.40961900000000001</v>
      </c>
      <c r="CI678">
        <v>0.44349300000000003</v>
      </c>
      <c r="CJ678">
        <v>0.450212</v>
      </c>
      <c r="CK678">
        <v>0.44029000000000001</v>
      </c>
      <c r="CL678">
        <v>0.44828400000000002</v>
      </c>
      <c r="CM678">
        <v>0.47126400000000002</v>
      </c>
      <c r="CN678">
        <v>0.29647600000000002</v>
      </c>
      <c r="CO678">
        <v>0.358014</v>
      </c>
      <c r="CP678">
        <v>0.33761999999999998</v>
      </c>
      <c r="CQ678">
        <v>0.18817200000000001</v>
      </c>
      <c r="CR678">
        <v>0.19633200000000001</v>
      </c>
      <c r="CS678">
        <v>0.31774200000000002</v>
      </c>
      <c r="CT678">
        <v>0.28470499999999999</v>
      </c>
      <c r="CU678">
        <v>0.23624899999999999</v>
      </c>
      <c r="CV678">
        <v>0.24762300000000001</v>
      </c>
      <c r="CW678">
        <v>0.30493900000000002</v>
      </c>
      <c r="CX678">
        <v>0.361958</v>
      </c>
      <c r="CY678">
        <v>0.18201100000000001</v>
      </c>
      <c r="CZ678">
        <v>0.408522</v>
      </c>
      <c r="DA678">
        <v>0.472219</v>
      </c>
      <c r="DB678">
        <v>0.29302499999999998</v>
      </c>
      <c r="DC678">
        <v>0.15640999999999999</v>
      </c>
      <c r="DD678">
        <v>0.30534800000000001</v>
      </c>
      <c r="DE678">
        <v>0.26112000000000002</v>
      </c>
      <c r="DF678">
        <v>0.32459199999999999</v>
      </c>
      <c r="DG678">
        <v>0.45667000000000002</v>
      </c>
      <c r="DH678">
        <v>0.25944800000000001</v>
      </c>
      <c r="DI678">
        <v>0.32361899999999999</v>
      </c>
      <c r="DJ678">
        <v>0.28478199999999998</v>
      </c>
      <c r="DK678">
        <v>0.36703999999999998</v>
      </c>
      <c r="DL678">
        <v>0.334198</v>
      </c>
      <c r="DM678">
        <v>0.37856299999999998</v>
      </c>
      <c r="DN678">
        <v>0.475018</v>
      </c>
      <c r="DO678">
        <v>0.35833500000000001</v>
      </c>
      <c r="DP678">
        <v>0.39536900000000003</v>
      </c>
      <c r="DQ678">
        <v>0.307975</v>
      </c>
      <c r="DR678">
        <v>0.184282</v>
      </c>
      <c r="DS678">
        <v>0.18135299999999999</v>
      </c>
      <c r="DT678">
        <v>0.32436599999999999</v>
      </c>
      <c r="DU678">
        <v>0.34124399999999999</v>
      </c>
      <c r="DV678">
        <v>0.24812699999999999</v>
      </c>
      <c r="DW678">
        <v>0.285001</v>
      </c>
      <c r="DX678">
        <v>0.32377899999999998</v>
      </c>
      <c r="DY678">
        <v>0.297846</v>
      </c>
      <c r="DZ678">
        <v>0.40601399999999999</v>
      </c>
      <c r="EA678">
        <v>0.34116099999999999</v>
      </c>
      <c r="EB678">
        <v>0.32866600000000001</v>
      </c>
      <c r="EC678">
        <v>0.36201100000000003</v>
      </c>
      <c r="ED678">
        <v>0.29794100000000001</v>
      </c>
      <c r="EE678">
        <v>0.33815400000000001</v>
      </c>
      <c r="EF678">
        <v>0.34250700000000001</v>
      </c>
      <c r="EG678">
        <v>0.44059300000000001</v>
      </c>
      <c r="EH678">
        <v>0.41243000000000002</v>
      </c>
      <c r="EI678">
        <v>0.38967000000000002</v>
      </c>
      <c r="EJ678">
        <v>0.28443200000000002</v>
      </c>
      <c r="EK678">
        <v>0.26647500000000002</v>
      </c>
      <c r="EL678">
        <v>0.40536100000000003</v>
      </c>
      <c r="EM678">
        <v>0.39633600000000002</v>
      </c>
      <c r="EN678">
        <v>0.38058500000000001</v>
      </c>
      <c r="EO678">
        <v>0.383378</v>
      </c>
      <c r="EP678">
        <v>0.40040999999999999</v>
      </c>
      <c r="EQ678">
        <v>0.31544699999999998</v>
      </c>
      <c r="ER678">
        <v>0.33678399999999997</v>
      </c>
      <c r="ES678">
        <v>0.32230799999999998</v>
      </c>
      <c r="ET678">
        <v>0.31888699999999998</v>
      </c>
      <c r="EU678">
        <v>0.31684099999999998</v>
      </c>
      <c r="EV678">
        <v>0.23732200000000001</v>
      </c>
      <c r="EW678">
        <v>0.226796</v>
      </c>
      <c r="EX678">
        <v>0.243252</v>
      </c>
      <c r="EY678">
        <v>0.203514</v>
      </c>
      <c r="EZ678">
        <v>0.30485000000000001</v>
      </c>
      <c r="FA678">
        <v>0.26747700000000002</v>
      </c>
      <c r="FB678">
        <v>0.26275100000000001</v>
      </c>
      <c r="FC678">
        <v>0.261328</v>
      </c>
      <c r="FD678">
        <v>0.206876</v>
      </c>
      <c r="FE678">
        <v>0.31461099999999997</v>
      </c>
      <c r="FF678">
        <v>0.49474800000000002</v>
      </c>
      <c r="FG678">
        <v>0.26521800000000001</v>
      </c>
      <c r="FH678">
        <v>0.28389799999999998</v>
      </c>
      <c r="FI678">
        <v>0.364259</v>
      </c>
      <c r="FJ678">
        <v>0.16894100000000001</v>
      </c>
      <c r="FK678">
        <v>0.296097</v>
      </c>
      <c r="FL678">
        <v>0.24677499999999999</v>
      </c>
      <c r="FM678">
        <v>0.369199</v>
      </c>
      <c r="FN678">
        <v>0.32870700000000003</v>
      </c>
      <c r="FO678">
        <v>0.31625399999999998</v>
      </c>
      <c r="FP678">
        <v>0.28434900000000002</v>
      </c>
      <c r="FQ678">
        <v>0.25644699999999998</v>
      </c>
      <c r="FR678">
        <v>0.280115</v>
      </c>
      <c r="FS678">
        <v>0.34170600000000001</v>
      </c>
      <c r="FT678">
        <v>0.27873900000000001</v>
      </c>
    </row>
    <row r="679" spans="1:176" x14ac:dyDescent="0.25">
      <c r="A679" s="1">
        <v>967</v>
      </c>
      <c r="B679">
        <v>0.28445900000000002</v>
      </c>
      <c r="C679">
        <v>0.423815</v>
      </c>
      <c r="D679">
        <v>0.37984200000000001</v>
      </c>
      <c r="E679">
        <v>0.36182999999999998</v>
      </c>
      <c r="F679">
        <v>0.37445200000000001</v>
      </c>
      <c r="G679">
        <v>0.230716</v>
      </c>
      <c r="H679">
        <v>0.290242</v>
      </c>
      <c r="I679">
        <v>0.278777</v>
      </c>
      <c r="J679">
        <v>0.28970499999999999</v>
      </c>
      <c r="K679">
        <v>0.22928399999999999</v>
      </c>
      <c r="L679">
        <v>0.29855599999999999</v>
      </c>
      <c r="M679">
        <v>0.30552600000000002</v>
      </c>
      <c r="N679">
        <v>0.35249599999999998</v>
      </c>
      <c r="O679">
        <v>0.41709499999999999</v>
      </c>
      <c r="P679">
        <v>0.26676899999999998</v>
      </c>
      <c r="Q679">
        <v>0.43918299999999999</v>
      </c>
      <c r="R679">
        <v>0.42863099999999998</v>
      </c>
      <c r="S679">
        <v>0.384019</v>
      </c>
      <c r="T679">
        <v>0.48616399999999999</v>
      </c>
      <c r="U679">
        <v>0.38767800000000002</v>
      </c>
      <c r="V679">
        <v>0.45369700000000002</v>
      </c>
      <c r="W679">
        <v>0.66737400000000002</v>
      </c>
      <c r="X679">
        <v>0.63953899999999997</v>
      </c>
      <c r="Y679">
        <v>0.41047</v>
      </c>
      <c r="Z679">
        <v>0.33325399999999999</v>
      </c>
      <c r="AA679">
        <v>0.33233499999999999</v>
      </c>
      <c r="AB679">
        <v>0.33968199999999998</v>
      </c>
      <c r="AC679">
        <v>0.28051399999999999</v>
      </c>
      <c r="AD679">
        <v>0.108274</v>
      </c>
      <c r="AE679">
        <v>0.31262299999999998</v>
      </c>
      <c r="AF679">
        <v>0.32473200000000002</v>
      </c>
      <c r="AG679">
        <v>0.30885699999999999</v>
      </c>
      <c r="AH679">
        <v>0.295906</v>
      </c>
      <c r="AI679">
        <v>0.26866099999999998</v>
      </c>
      <c r="AJ679">
        <v>0.292964</v>
      </c>
      <c r="AK679">
        <v>0.219776</v>
      </c>
      <c r="AL679">
        <v>0.23829600000000001</v>
      </c>
      <c r="AM679">
        <v>0.201347</v>
      </c>
      <c r="AN679">
        <v>0.280663</v>
      </c>
      <c r="AO679">
        <v>0.190001</v>
      </c>
      <c r="AP679">
        <v>0.342034</v>
      </c>
      <c r="AQ679">
        <v>0.37145</v>
      </c>
      <c r="AR679">
        <v>0.36853200000000003</v>
      </c>
      <c r="AS679">
        <v>0.37551499999999999</v>
      </c>
      <c r="AT679">
        <v>0.34756599999999999</v>
      </c>
      <c r="AU679">
        <v>0.38084400000000002</v>
      </c>
      <c r="AV679">
        <v>0.36259999999999998</v>
      </c>
      <c r="AW679">
        <v>0.30922100000000002</v>
      </c>
      <c r="AX679">
        <v>0.34964899999999999</v>
      </c>
      <c r="AY679">
        <v>0.351553</v>
      </c>
      <c r="AZ679">
        <v>0.38478899999999999</v>
      </c>
      <c r="BA679">
        <v>0.32985300000000001</v>
      </c>
      <c r="BB679">
        <v>0.287186</v>
      </c>
      <c r="BC679">
        <v>0.238958</v>
      </c>
      <c r="BD679">
        <v>0.30983500000000003</v>
      </c>
      <c r="BE679">
        <v>0.444691</v>
      </c>
      <c r="BF679">
        <v>0.438079</v>
      </c>
      <c r="BG679">
        <v>0.42626199999999997</v>
      </c>
      <c r="BH679">
        <v>0.41781699999999999</v>
      </c>
      <c r="BI679">
        <v>0.47878100000000001</v>
      </c>
      <c r="BJ679">
        <v>0.24981400000000001</v>
      </c>
      <c r="BK679">
        <v>0.34006999999999998</v>
      </c>
      <c r="BL679">
        <v>0.287163</v>
      </c>
      <c r="BM679">
        <v>0.31788100000000002</v>
      </c>
      <c r="BN679">
        <v>0.34841899999999998</v>
      </c>
      <c r="BO679">
        <v>0.305037</v>
      </c>
      <c r="BP679">
        <v>0.31692599999999999</v>
      </c>
      <c r="BQ679">
        <v>0.35586800000000002</v>
      </c>
      <c r="BR679">
        <v>0.34226600000000001</v>
      </c>
      <c r="BS679">
        <v>0.37148599999999998</v>
      </c>
      <c r="BT679">
        <v>0.34295900000000001</v>
      </c>
      <c r="BU679">
        <v>0.34570400000000001</v>
      </c>
      <c r="BV679">
        <v>0.370782</v>
      </c>
      <c r="BW679">
        <v>0.31518299999999999</v>
      </c>
      <c r="BX679">
        <v>0.355325</v>
      </c>
      <c r="BY679">
        <v>0.33672200000000002</v>
      </c>
      <c r="BZ679">
        <v>0.34948800000000002</v>
      </c>
      <c r="CA679">
        <v>0.33054499999999998</v>
      </c>
      <c r="CB679">
        <v>0.34232000000000001</v>
      </c>
      <c r="CC679">
        <v>0.35066900000000001</v>
      </c>
      <c r="CD679">
        <v>0.38626899999999997</v>
      </c>
      <c r="CE679">
        <v>0.38513500000000001</v>
      </c>
      <c r="CF679">
        <v>0.29305300000000001</v>
      </c>
      <c r="CG679">
        <v>0.40150599999999997</v>
      </c>
      <c r="CH679">
        <v>0.409999</v>
      </c>
      <c r="CI679">
        <v>0.44422</v>
      </c>
      <c r="CJ679">
        <v>0.45070100000000002</v>
      </c>
      <c r="CK679">
        <v>0.44079400000000002</v>
      </c>
      <c r="CL679">
        <v>0.44867800000000002</v>
      </c>
      <c r="CM679">
        <v>0.47112399999999999</v>
      </c>
      <c r="CN679">
        <v>0.296628</v>
      </c>
      <c r="CO679">
        <v>0.358464</v>
      </c>
      <c r="CP679">
        <v>0.33782600000000002</v>
      </c>
      <c r="CQ679">
        <v>0.18881400000000001</v>
      </c>
      <c r="CR679">
        <v>0.19719300000000001</v>
      </c>
      <c r="CS679">
        <v>0.31802999999999998</v>
      </c>
      <c r="CT679">
        <v>0.285688</v>
      </c>
      <c r="CU679">
        <v>0.23710200000000001</v>
      </c>
      <c r="CV679">
        <v>0.24859600000000001</v>
      </c>
      <c r="CW679">
        <v>0.30486400000000002</v>
      </c>
      <c r="CX679">
        <v>0.36247400000000002</v>
      </c>
      <c r="CY679">
        <v>0.18268999999999999</v>
      </c>
      <c r="CZ679">
        <v>0.40895399999999998</v>
      </c>
      <c r="DA679">
        <v>0.47154800000000002</v>
      </c>
      <c r="DB679">
        <v>0.29325000000000001</v>
      </c>
      <c r="DC679">
        <v>0.15420500000000001</v>
      </c>
      <c r="DD679">
        <v>0.30621900000000002</v>
      </c>
      <c r="DE679">
        <v>0.26269300000000001</v>
      </c>
      <c r="DF679">
        <v>0.32501200000000002</v>
      </c>
      <c r="DG679">
        <v>0.456598</v>
      </c>
      <c r="DH679">
        <v>0.26015700000000003</v>
      </c>
      <c r="DI679">
        <v>0.32483299999999998</v>
      </c>
      <c r="DJ679">
        <v>0.28578999999999999</v>
      </c>
      <c r="DK679">
        <v>0.36794700000000002</v>
      </c>
      <c r="DL679">
        <v>0.334735</v>
      </c>
      <c r="DM679">
        <v>0.37888699999999997</v>
      </c>
      <c r="DN679">
        <v>0.47492000000000001</v>
      </c>
      <c r="DO679">
        <v>0.35895300000000002</v>
      </c>
      <c r="DP679">
        <v>0.39521600000000001</v>
      </c>
      <c r="DQ679">
        <v>0.30765100000000001</v>
      </c>
      <c r="DR679">
        <v>0.18463599999999999</v>
      </c>
      <c r="DS679">
        <v>0.18190899999999999</v>
      </c>
      <c r="DT679">
        <v>0.32516200000000001</v>
      </c>
      <c r="DU679">
        <v>0.341974</v>
      </c>
      <c r="DV679">
        <v>0.24816099999999999</v>
      </c>
      <c r="DW679">
        <v>0.28544399999999998</v>
      </c>
      <c r="DX679">
        <v>0.32413500000000001</v>
      </c>
      <c r="DY679">
        <v>0.29834100000000002</v>
      </c>
      <c r="DZ679">
        <v>0.40673399999999998</v>
      </c>
      <c r="EA679">
        <v>0.34075</v>
      </c>
      <c r="EB679">
        <v>0.32892199999999999</v>
      </c>
      <c r="EC679">
        <v>0.36258800000000002</v>
      </c>
      <c r="ED679">
        <v>0.29848999999999998</v>
      </c>
      <c r="EE679">
        <v>0.33893600000000002</v>
      </c>
      <c r="EF679">
        <v>0.34303</v>
      </c>
      <c r="EG679">
        <v>0.44055499999999997</v>
      </c>
      <c r="EH679">
        <v>0.41258299999999998</v>
      </c>
      <c r="EI679">
        <v>0.38980199999999998</v>
      </c>
      <c r="EJ679">
        <v>0.284972</v>
      </c>
      <c r="EK679">
        <v>0.267235</v>
      </c>
      <c r="EL679">
        <v>0.40539700000000001</v>
      </c>
      <c r="EM679">
        <v>0.39726899999999998</v>
      </c>
      <c r="EN679">
        <v>0.38064100000000001</v>
      </c>
      <c r="EO679">
        <v>0.38447300000000001</v>
      </c>
      <c r="EP679">
        <v>0.40078999999999998</v>
      </c>
      <c r="EQ679">
        <v>0.31628699999999998</v>
      </c>
      <c r="ER679">
        <v>0.33745000000000003</v>
      </c>
      <c r="ES679">
        <v>0.32260699999999998</v>
      </c>
      <c r="ET679">
        <v>0.319772</v>
      </c>
      <c r="EU679">
        <v>0.31738499999999997</v>
      </c>
      <c r="EV679">
        <v>0.23763899999999999</v>
      </c>
      <c r="EW679">
        <v>0.227774</v>
      </c>
      <c r="EX679">
        <v>0.24434700000000001</v>
      </c>
      <c r="EY679">
        <v>0.20436099999999999</v>
      </c>
      <c r="EZ679">
        <v>0.30570000000000003</v>
      </c>
      <c r="FA679">
        <v>0.26802300000000001</v>
      </c>
      <c r="FB679">
        <v>0.26369599999999999</v>
      </c>
      <c r="FC679">
        <v>0.261488</v>
      </c>
      <c r="FD679">
        <v>0.20771500000000001</v>
      </c>
      <c r="FE679">
        <v>0.31548700000000002</v>
      </c>
      <c r="FF679">
        <v>0.49534299999999998</v>
      </c>
      <c r="FG679">
        <v>0.26578499999999999</v>
      </c>
      <c r="FH679">
        <v>0.284692</v>
      </c>
      <c r="FI679">
        <v>0.36511199999999999</v>
      </c>
      <c r="FJ679">
        <v>0.16974600000000001</v>
      </c>
      <c r="FK679">
        <v>0.29719499999999999</v>
      </c>
      <c r="FL679">
        <v>0.247886</v>
      </c>
      <c r="FM679">
        <v>0.36837700000000001</v>
      </c>
      <c r="FN679">
        <v>0.32880799999999999</v>
      </c>
      <c r="FO679">
        <v>0.317218</v>
      </c>
      <c r="FP679">
        <v>0.28513300000000003</v>
      </c>
      <c r="FQ679">
        <v>0.256934</v>
      </c>
      <c r="FR679">
        <v>0.28036499999999998</v>
      </c>
      <c r="FS679">
        <v>0.34251100000000001</v>
      </c>
      <c r="FT679">
        <v>0.27898000000000001</v>
      </c>
    </row>
    <row r="680" spans="1:176" x14ac:dyDescent="0.25">
      <c r="A680" s="1">
        <v>968</v>
      </c>
      <c r="B680">
        <v>0.28535100000000002</v>
      </c>
      <c r="C680">
        <v>0.42463800000000002</v>
      </c>
      <c r="D680">
        <v>0.38040000000000002</v>
      </c>
      <c r="E680">
        <v>0.36228300000000002</v>
      </c>
      <c r="F680">
        <v>0.375334</v>
      </c>
      <c r="G680">
        <v>0.23178799999999999</v>
      </c>
      <c r="H680">
        <v>0.29057300000000003</v>
      </c>
      <c r="I680">
        <v>0.27938200000000002</v>
      </c>
      <c r="J680">
        <v>0.29025600000000001</v>
      </c>
      <c r="K680">
        <v>0.23034099999999999</v>
      </c>
      <c r="L680">
        <v>0.299904</v>
      </c>
      <c r="M680">
        <v>0.30613600000000002</v>
      </c>
      <c r="N680">
        <v>0.35313800000000001</v>
      </c>
      <c r="O680">
        <v>0.41851899999999997</v>
      </c>
      <c r="P680">
        <v>0.26716800000000002</v>
      </c>
      <c r="Q680">
        <v>0.43915500000000002</v>
      </c>
      <c r="R680">
        <v>0.43012299999999998</v>
      </c>
      <c r="S680">
        <v>0.38490999999999997</v>
      </c>
      <c r="T680">
        <v>0.48641299999999998</v>
      </c>
      <c r="U680">
        <v>0.38874999999999998</v>
      </c>
      <c r="V680">
        <v>0.454455</v>
      </c>
      <c r="W680">
        <v>0.66793499999999995</v>
      </c>
      <c r="X680">
        <v>0.64130600000000004</v>
      </c>
      <c r="Y680">
        <v>0.41145500000000002</v>
      </c>
      <c r="Z680">
        <v>0.33403300000000002</v>
      </c>
      <c r="AA680">
        <v>0.33403899999999997</v>
      </c>
      <c r="AB680">
        <v>0.34058300000000002</v>
      </c>
      <c r="AC680">
        <v>0.28133200000000003</v>
      </c>
      <c r="AD680">
        <v>0.109847</v>
      </c>
      <c r="AE680">
        <v>0.31390600000000002</v>
      </c>
      <c r="AF680">
        <v>0.32648500000000003</v>
      </c>
      <c r="AG680">
        <v>0.31079000000000001</v>
      </c>
      <c r="AH680">
        <v>0.29646400000000001</v>
      </c>
      <c r="AI680">
        <v>0.26953700000000003</v>
      </c>
      <c r="AJ680">
        <v>0.29322900000000002</v>
      </c>
      <c r="AK680">
        <v>0.22062699999999999</v>
      </c>
      <c r="AL680">
        <v>0.23997099999999999</v>
      </c>
      <c r="AM680">
        <v>0.20191799999999999</v>
      </c>
      <c r="AN680">
        <v>0.28088299999999999</v>
      </c>
      <c r="AO680">
        <v>0.191026</v>
      </c>
      <c r="AP680">
        <v>0.34223999999999999</v>
      </c>
      <c r="AQ680">
        <v>0.372421</v>
      </c>
      <c r="AR680">
        <v>0.36877300000000002</v>
      </c>
      <c r="AS680">
        <v>0.376357</v>
      </c>
      <c r="AT680">
        <v>0.348717</v>
      </c>
      <c r="AU680">
        <v>0.38113599999999997</v>
      </c>
      <c r="AV680">
        <v>0.36330000000000001</v>
      </c>
      <c r="AW680">
        <v>0.31044300000000002</v>
      </c>
      <c r="AX680">
        <v>0.34995500000000002</v>
      </c>
      <c r="AY680">
        <v>0.35285</v>
      </c>
      <c r="AZ680">
        <v>0.38531100000000001</v>
      </c>
      <c r="BA680">
        <v>0.33092899999999997</v>
      </c>
      <c r="BB680">
        <v>0.28786299999999998</v>
      </c>
      <c r="BC680">
        <v>0.239588</v>
      </c>
      <c r="BD680">
        <v>0.31043700000000002</v>
      </c>
      <c r="BE680">
        <v>0.44447799999999998</v>
      </c>
      <c r="BF680">
        <v>0.43922099999999997</v>
      </c>
      <c r="BG680">
        <v>0.42725800000000003</v>
      </c>
      <c r="BH680">
        <v>0.41859099999999999</v>
      </c>
      <c r="BI680">
        <v>0.47971399999999997</v>
      </c>
      <c r="BJ680">
        <v>0.25088100000000002</v>
      </c>
      <c r="BK680">
        <v>0.339949</v>
      </c>
      <c r="BL680">
        <v>0.287881</v>
      </c>
      <c r="BM680">
        <v>0.31928299999999998</v>
      </c>
      <c r="BN680">
        <v>0.350051</v>
      </c>
      <c r="BO680">
        <v>0.30558600000000002</v>
      </c>
      <c r="BP680">
        <v>0.31781199999999998</v>
      </c>
      <c r="BQ680">
        <v>0.35646899999999998</v>
      </c>
      <c r="BR680">
        <v>0.34333999999999998</v>
      </c>
      <c r="BS680">
        <v>0.37255899999999997</v>
      </c>
      <c r="BT680">
        <v>0.34371099999999999</v>
      </c>
      <c r="BU680">
        <v>0.34705999999999998</v>
      </c>
      <c r="BV680">
        <v>0.37118899999999999</v>
      </c>
      <c r="BW680">
        <v>0.31587399999999999</v>
      </c>
      <c r="BX680">
        <v>0.35642099999999999</v>
      </c>
      <c r="BY680">
        <v>0.33755600000000002</v>
      </c>
      <c r="BZ680">
        <v>0.34982999999999997</v>
      </c>
      <c r="CA680">
        <v>0.331312</v>
      </c>
      <c r="CB680">
        <v>0.34243099999999999</v>
      </c>
      <c r="CC680">
        <v>0.35155799999999998</v>
      </c>
      <c r="CD680">
        <v>0.38781100000000002</v>
      </c>
      <c r="CE680">
        <v>0.38650699999999999</v>
      </c>
      <c r="CF680">
        <v>0.293605</v>
      </c>
      <c r="CG680">
        <v>0.40257300000000001</v>
      </c>
      <c r="CH680">
        <v>0.41075</v>
      </c>
      <c r="CI680">
        <v>0.44507000000000002</v>
      </c>
      <c r="CJ680">
        <v>0.451345</v>
      </c>
      <c r="CK680">
        <v>0.44161299999999998</v>
      </c>
      <c r="CL680">
        <v>0.44968799999999998</v>
      </c>
      <c r="CM680">
        <v>0.47107100000000002</v>
      </c>
      <c r="CN680">
        <v>0.29670400000000002</v>
      </c>
      <c r="CO680">
        <v>0.35949599999999998</v>
      </c>
      <c r="CP680">
        <v>0.33828599999999998</v>
      </c>
      <c r="CQ680">
        <v>0.189776</v>
      </c>
      <c r="CR680">
        <v>0.197958</v>
      </c>
      <c r="CS680">
        <v>0.31867899999999999</v>
      </c>
      <c r="CT680">
        <v>0.28683500000000001</v>
      </c>
      <c r="CU680">
        <v>0.2382</v>
      </c>
      <c r="CV680">
        <v>0.249696</v>
      </c>
      <c r="CW680">
        <v>0.30477300000000002</v>
      </c>
      <c r="CX680">
        <v>0.36330000000000001</v>
      </c>
      <c r="CY680">
        <v>0.18345900000000001</v>
      </c>
      <c r="CZ680">
        <v>0.41015699999999999</v>
      </c>
      <c r="DA680">
        <v>0.471526</v>
      </c>
      <c r="DB680">
        <v>0.29359299999999999</v>
      </c>
      <c r="DC680">
        <v>0.15215899999999999</v>
      </c>
      <c r="DD680">
        <v>0.30748799999999998</v>
      </c>
      <c r="DE680">
        <v>0.26421899999999998</v>
      </c>
      <c r="DF680">
        <v>0.32545000000000002</v>
      </c>
      <c r="DG680">
        <v>0.45694899999999999</v>
      </c>
      <c r="DH680">
        <v>0.26085199999999997</v>
      </c>
      <c r="DI680">
        <v>0.32595800000000003</v>
      </c>
      <c r="DJ680">
        <v>0.28684599999999999</v>
      </c>
      <c r="DK680">
        <v>0.36916100000000002</v>
      </c>
      <c r="DL680">
        <v>0.33601300000000001</v>
      </c>
      <c r="DM680">
        <v>0.38001800000000002</v>
      </c>
      <c r="DN680">
        <v>0.47521600000000003</v>
      </c>
      <c r="DO680">
        <v>0.35998599999999997</v>
      </c>
      <c r="DP680">
        <v>0.395258</v>
      </c>
      <c r="DQ680">
        <v>0.30772100000000002</v>
      </c>
      <c r="DR680">
        <v>0.185026</v>
      </c>
      <c r="DS680">
        <v>0.18267600000000001</v>
      </c>
      <c r="DT680">
        <v>0.32643100000000003</v>
      </c>
      <c r="DU680">
        <v>0.343167</v>
      </c>
      <c r="DV680">
        <v>0.248255</v>
      </c>
      <c r="DW680">
        <v>0.28590700000000002</v>
      </c>
      <c r="DX680">
        <v>0.32511499999999999</v>
      </c>
      <c r="DY680">
        <v>0.29905999999999999</v>
      </c>
      <c r="DZ680">
        <v>0.40799200000000002</v>
      </c>
      <c r="EA680">
        <v>0.339895</v>
      </c>
      <c r="EB680">
        <v>0.329314</v>
      </c>
      <c r="EC680">
        <v>0.36343700000000001</v>
      </c>
      <c r="ED680">
        <v>0.299599</v>
      </c>
      <c r="EE680">
        <v>0.34034300000000001</v>
      </c>
      <c r="EF680">
        <v>0.34360299999999999</v>
      </c>
      <c r="EG680">
        <v>0.44087799999999999</v>
      </c>
      <c r="EH680">
        <v>0.41314800000000002</v>
      </c>
      <c r="EI680">
        <v>0.39074799999999998</v>
      </c>
      <c r="EJ680">
        <v>0.28559600000000002</v>
      </c>
      <c r="EK680">
        <v>0.26825700000000002</v>
      </c>
      <c r="EL680">
        <v>0.405779</v>
      </c>
      <c r="EM680">
        <v>0.39876299999999998</v>
      </c>
      <c r="EN680">
        <v>0.38174599999999997</v>
      </c>
      <c r="EO680">
        <v>0.386154</v>
      </c>
      <c r="EP680">
        <v>0.40174199999999999</v>
      </c>
      <c r="EQ680">
        <v>0.31787799999999999</v>
      </c>
      <c r="ER680">
        <v>0.33858500000000002</v>
      </c>
      <c r="ES680">
        <v>0.32330300000000001</v>
      </c>
      <c r="ET680">
        <v>0.32043199999999999</v>
      </c>
      <c r="EU680">
        <v>0.31803300000000001</v>
      </c>
      <c r="EV680">
        <v>0.23807500000000001</v>
      </c>
      <c r="EW680">
        <v>0.22872000000000001</v>
      </c>
      <c r="EX680">
        <v>0.245779</v>
      </c>
      <c r="EY680">
        <v>0.20521900000000001</v>
      </c>
      <c r="EZ680">
        <v>0.30695600000000001</v>
      </c>
      <c r="FA680">
        <v>0.26853199999999999</v>
      </c>
      <c r="FB680">
        <v>0.26475100000000001</v>
      </c>
      <c r="FC680">
        <v>0.26177299999999998</v>
      </c>
      <c r="FD680">
        <v>0.20863499999999999</v>
      </c>
      <c r="FE680">
        <v>0.31652599999999997</v>
      </c>
      <c r="FF680">
        <v>0.49604300000000001</v>
      </c>
      <c r="FG680">
        <v>0.26681500000000002</v>
      </c>
      <c r="FH680">
        <v>0.285578</v>
      </c>
      <c r="FI680">
        <v>0.36582999999999999</v>
      </c>
      <c r="FJ680">
        <v>0.170713</v>
      </c>
      <c r="FK680">
        <v>0.29840800000000001</v>
      </c>
      <c r="FL680">
        <v>0.24937300000000001</v>
      </c>
      <c r="FM680">
        <v>0.366811</v>
      </c>
      <c r="FN680">
        <v>0.32939800000000002</v>
      </c>
      <c r="FO680">
        <v>0.31864900000000002</v>
      </c>
      <c r="FP680">
        <v>0.28652300000000003</v>
      </c>
      <c r="FQ680">
        <v>0.25745400000000002</v>
      </c>
      <c r="FR680">
        <v>0.28111599999999998</v>
      </c>
      <c r="FS680">
        <v>0.34382499999999999</v>
      </c>
      <c r="FT680">
        <v>0.27957300000000002</v>
      </c>
    </row>
    <row r="681" spans="1:176" x14ac:dyDescent="0.25">
      <c r="A681" s="1">
        <v>969</v>
      </c>
      <c r="B681">
        <v>0.28597699999999998</v>
      </c>
      <c r="C681">
        <v>0.42512499999999998</v>
      </c>
      <c r="D681">
        <v>0.380859</v>
      </c>
      <c r="E681">
        <v>0.36251800000000001</v>
      </c>
      <c r="F681">
        <v>0.37602000000000002</v>
      </c>
      <c r="G681">
        <v>0.23272999999999999</v>
      </c>
      <c r="H681">
        <v>0.290883</v>
      </c>
      <c r="I681">
        <v>0.27968700000000002</v>
      </c>
      <c r="J681">
        <v>0.29072599999999998</v>
      </c>
      <c r="K681">
        <v>0.231123</v>
      </c>
      <c r="L681">
        <v>0.30080800000000002</v>
      </c>
      <c r="M681">
        <v>0.30662299999999998</v>
      </c>
      <c r="N681">
        <v>0.35340500000000002</v>
      </c>
      <c r="O681">
        <v>0.41955100000000001</v>
      </c>
      <c r="P681">
        <v>0.26731100000000002</v>
      </c>
      <c r="Q681">
        <v>0.43902400000000003</v>
      </c>
      <c r="R681">
        <v>0.431259</v>
      </c>
      <c r="S681">
        <v>0.38557200000000003</v>
      </c>
      <c r="T681">
        <v>0.48669600000000002</v>
      </c>
      <c r="U681">
        <v>0.38965300000000003</v>
      </c>
      <c r="V681">
        <v>0.45511299999999999</v>
      </c>
      <c r="W681">
        <v>0.66834099999999996</v>
      </c>
      <c r="X681">
        <v>0.64298100000000002</v>
      </c>
      <c r="Y681">
        <v>0.41218300000000002</v>
      </c>
      <c r="Z681">
        <v>0.33464300000000002</v>
      </c>
      <c r="AA681">
        <v>0.33542499999999997</v>
      </c>
      <c r="AB681">
        <v>0.341252</v>
      </c>
      <c r="AC681">
        <v>0.28175699999999998</v>
      </c>
      <c r="AD681">
        <v>0.110737</v>
      </c>
      <c r="AE681">
        <v>0.31484499999999999</v>
      </c>
      <c r="AF681">
        <v>0.327901</v>
      </c>
      <c r="AG681">
        <v>0.31237700000000002</v>
      </c>
      <c r="AH681">
        <v>0.29681800000000003</v>
      </c>
      <c r="AI681">
        <v>0.27021200000000001</v>
      </c>
      <c r="AJ681">
        <v>0.29355500000000001</v>
      </c>
      <c r="AK681">
        <v>0.22120899999999999</v>
      </c>
      <c r="AL681">
        <v>0.24141599999999999</v>
      </c>
      <c r="AM681">
        <v>0.20236899999999999</v>
      </c>
      <c r="AN681">
        <v>0.28095100000000001</v>
      </c>
      <c r="AO681">
        <v>0.19190099999999999</v>
      </c>
      <c r="AP681">
        <v>0.34215499999999999</v>
      </c>
      <c r="AQ681">
        <v>0.37321500000000002</v>
      </c>
      <c r="AR681">
        <v>0.36889300000000003</v>
      </c>
      <c r="AS681">
        <v>0.37711499999999998</v>
      </c>
      <c r="AT681">
        <v>0.34954099999999999</v>
      </c>
      <c r="AU681">
        <v>0.38128600000000001</v>
      </c>
      <c r="AV681">
        <v>0.36369800000000002</v>
      </c>
      <c r="AW681">
        <v>0.31142599999999998</v>
      </c>
      <c r="AX681">
        <v>0.35011799999999998</v>
      </c>
      <c r="AY681">
        <v>0.35383199999999998</v>
      </c>
      <c r="AZ681">
        <v>0.38564399999999999</v>
      </c>
      <c r="BA681">
        <v>0.33168700000000001</v>
      </c>
      <c r="BB681">
        <v>0.28827599999999998</v>
      </c>
      <c r="BC681">
        <v>0.24009800000000001</v>
      </c>
      <c r="BD681">
        <v>0.31089699999999998</v>
      </c>
      <c r="BE681">
        <v>0.44403799999999999</v>
      </c>
      <c r="BF681">
        <v>0.43984200000000001</v>
      </c>
      <c r="BG681">
        <v>0.42792999999999998</v>
      </c>
      <c r="BH681">
        <v>0.41901500000000003</v>
      </c>
      <c r="BI681">
        <v>0.48051500000000003</v>
      </c>
      <c r="BJ681">
        <v>0.25178699999999998</v>
      </c>
      <c r="BK681">
        <v>0.33984999999999999</v>
      </c>
      <c r="BL681">
        <v>0.28854099999999999</v>
      </c>
      <c r="BM681">
        <v>0.32051000000000002</v>
      </c>
      <c r="BN681">
        <v>0.35131600000000002</v>
      </c>
      <c r="BO681">
        <v>0.30585299999999999</v>
      </c>
      <c r="BP681">
        <v>0.31837900000000002</v>
      </c>
      <c r="BQ681">
        <v>0.35698600000000003</v>
      </c>
      <c r="BR681">
        <v>0.34442400000000001</v>
      </c>
      <c r="BS681">
        <v>0.37348500000000001</v>
      </c>
      <c r="BT681">
        <v>0.34414699999999998</v>
      </c>
      <c r="BU681">
        <v>0.348132</v>
      </c>
      <c r="BV681">
        <v>0.37144500000000003</v>
      </c>
      <c r="BW681">
        <v>0.31637999999999999</v>
      </c>
      <c r="BX681">
        <v>0.357209</v>
      </c>
      <c r="BY681">
        <v>0.33792899999999998</v>
      </c>
      <c r="BZ681">
        <v>0.349914</v>
      </c>
      <c r="CA681">
        <v>0.331868</v>
      </c>
      <c r="CB681">
        <v>0.34230500000000003</v>
      </c>
      <c r="CC681">
        <v>0.35214099999999998</v>
      </c>
      <c r="CD681">
        <v>0.38902100000000001</v>
      </c>
      <c r="CE681">
        <v>0.38760099999999997</v>
      </c>
      <c r="CF681">
        <v>0.29405500000000001</v>
      </c>
      <c r="CG681">
        <v>0.403335</v>
      </c>
      <c r="CH681">
        <v>0.41136499999999998</v>
      </c>
      <c r="CI681">
        <v>0.445741</v>
      </c>
      <c r="CJ681">
        <v>0.45180799999999999</v>
      </c>
      <c r="CK681">
        <v>0.442075</v>
      </c>
      <c r="CL681">
        <v>0.450569</v>
      </c>
      <c r="CM681">
        <v>0.47100999999999998</v>
      </c>
      <c r="CN681">
        <v>0.29666100000000001</v>
      </c>
      <c r="CO681">
        <v>0.36027900000000002</v>
      </c>
      <c r="CP681">
        <v>0.33862799999999998</v>
      </c>
      <c r="CQ681">
        <v>0.19037200000000001</v>
      </c>
      <c r="CR681">
        <v>0.19855900000000001</v>
      </c>
      <c r="CS681">
        <v>0.31926399999999999</v>
      </c>
      <c r="CT681">
        <v>0.28767399999999999</v>
      </c>
      <c r="CU681">
        <v>0.23911099999999999</v>
      </c>
      <c r="CV681">
        <v>0.25068600000000002</v>
      </c>
      <c r="CW681">
        <v>0.304558</v>
      </c>
      <c r="CX681">
        <v>0.36386099999999999</v>
      </c>
      <c r="CY681">
        <v>0.183835</v>
      </c>
      <c r="CZ681">
        <v>0.41130499999999998</v>
      </c>
      <c r="DA681">
        <v>0.47154000000000001</v>
      </c>
      <c r="DB681">
        <v>0.29395199999999999</v>
      </c>
      <c r="DC681">
        <v>0.15001900000000001</v>
      </c>
      <c r="DD681">
        <v>0.30852499999999999</v>
      </c>
      <c r="DE681">
        <v>0.26511400000000002</v>
      </c>
      <c r="DF681">
        <v>0.32578200000000002</v>
      </c>
      <c r="DG681">
        <v>0.45717799999999997</v>
      </c>
      <c r="DH681">
        <v>0.26130999999999999</v>
      </c>
      <c r="DI681">
        <v>0.32673999999999997</v>
      </c>
      <c r="DJ681">
        <v>0.28757199999999999</v>
      </c>
      <c r="DK681">
        <v>0.37001800000000001</v>
      </c>
      <c r="DL681">
        <v>0.33712900000000001</v>
      </c>
      <c r="DM681">
        <v>0.380859</v>
      </c>
      <c r="DN681">
        <v>0.47539799999999999</v>
      </c>
      <c r="DO681">
        <v>0.360676</v>
      </c>
      <c r="DP681">
        <v>0.39525100000000002</v>
      </c>
      <c r="DQ681">
        <v>0.30802000000000002</v>
      </c>
      <c r="DR681">
        <v>0.185226</v>
      </c>
      <c r="DS681">
        <v>0.18324499999999999</v>
      </c>
      <c r="DT681">
        <v>0.32758199999999998</v>
      </c>
      <c r="DU681">
        <v>0.344111</v>
      </c>
      <c r="DV681">
        <v>0.248284</v>
      </c>
      <c r="DW681">
        <v>0.28616900000000001</v>
      </c>
      <c r="DX681">
        <v>0.32599899999999998</v>
      </c>
      <c r="DY681">
        <v>0.29971900000000001</v>
      </c>
      <c r="DZ681">
        <v>0.40904099999999999</v>
      </c>
      <c r="EA681">
        <v>0.33888600000000002</v>
      </c>
      <c r="EB681">
        <v>0.32950800000000002</v>
      </c>
      <c r="EC681">
        <v>0.363987</v>
      </c>
      <c r="ED681">
        <v>0.30047699999999999</v>
      </c>
      <c r="EE681">
        <v>0.34128199999999997</v>
      </c>
      <c r="EF681">
        <v>0.343943</v>
      </c>
      <c r="EG681">
        <v>0.44093199999999999</v>
      </c>
      <c r="EH681">
        <v>0.41356199999999999</v>
      </c>
      <c r="EI681">
        <v>0.391453</v>
      </c>
      <c r="EJ681">
        <v>0.28595300000000001</v>
      </c>
      <c r="EK681">
        <v>0.26899000000000001</v>
      </c>
      <c r="EL681">
        <v>0.40606199999999998</v>
      </c>
      <c r="EM681">
        <v>0.39989200000000003</v>
      </c>
      <c r="EN681">
        <v>0.38256200000000001</v>
      </c>
      <c r="EO681">
        <v>0.387324</v>
      </c>
      <c r="EP681">
        <v>0.40250999999999998</v>
      </c>
      <c r="EQ681">
        <v>0.31908900000000001</v>
      </c>
      <c r="ER681">
        <v>0.339416</v>
      </c>
      <c r="ES681">
        <v>0.32385000000000003</v>
      </c>
      <c r="ET681">
        <v>0.32075599999999999</v>
      </c>
      <c r="EU681">
        <v>0.31864999999999999</v>
      </c>
      <c r="EV681">
        <v>0.23841799999999999</v>
      </c>
      <c r="EW681">
        <v>0.229432</v>
      </c>
      <c r="EX681">
        <v>0.24698999999999999</v>
      </c>
      <c r="EY681">
        <v>0.20569699999999999</v>
      </c>
      <c r="EZ681">
        <v>0.30798300000000001</v>
      </c>
      <c r="FA681">
        <v>0.268762</v>
      </c>
      <c r="FB681">
        <v>0.265511</v>
      </c>
      <c r="FC681">
        <v>0.26195400000000002</v>
      </c>
      <c r="FD681">
        <v>0.209291</v>
      </c>
      <c r="FE681">
        <v>0.31742199999999998</v>
      </c>
      <c r="FF681">
        <v>0.49649599999999999</v>
      </c>
      <c r="FG681">
        <v>0.26751599999999998</v>
      </c>
      <c r="FH681">
        <v>0.28617500000000001</v>
      </c>
      <c r="FI681">
        <v>0.36633399999999999</v>
      </c>
      <c r="FJ681">
        <v>0.17149</v>
      </c>
      <c r="FK681">
        <v>0.299286</v>
      </c>
      <c r="FL681">
        <v>0.25048100000000001</v>
      </c>
      <c r="FM681">
        <v>0.36516700000000002</v>
      </c>
      <c r="FN681">
        <v>0.32988800000000001</v>
      </c>
      <c r="FO681">
        <v>0.31973299999999999</v>
      </c>
      <c r="FP681">
        <v>0.28766199999999997</v>
      </c>
      <c r="FQ681">
        <v>0.25783699999999998</v>
      </c>
      <c r="FR681">
        <v>0.28169100000000002</v>
      </c>
      <c r="FS681">
        <v>0.34474900000000003</v>
      </c>
      <c r="FT681">
        <v>0.27998800000000001</v>
      </c>
    </row>
    <row r="682" spans="1:176" x14ac:dyDescent="0.25">
      <c r="A682" s="1">
        <v>970</v>
      </c>
      <c r="B682">
        <v>0.28591299999999997</v>
      </c>
      <c r="C682">
        <v>0.424678</v>
      </c>
      <c r="D682">
        <v>0.38086599999999998</v>
      </c>
      <c r="E682">
        <v>0.36221900000000001</v>
      </c>
      <c r="F682">
        <v>0.37621300000000002</v>
      </c>
      <c r="G682">
        <v>0.23332700000000001</v>
      </c>
      <c r="H682">
        <v>0.29109000000000002</v>
      </c>
      <c r="I682">
        <v>0.27929700000000002</v>
      </c>
      <c r="J682">
        <v>0.29091299999999998</v>
      </c>
      <c r="K682">
        <v>0.23119300000000001</v>
      </c>
      <c r="L682">
        <v>0.30059599999999997</v>
      </c>
      <c r="M682">
        <v>0.30668800000000002</v>
      </c>
      <c r="N682">
        <v>0.35275600000000001</v>
      </c>
      <c r="O682">
        <v>0.41961700000000002</v>
      </c>
      <c r="P682">
        <v>0.26674199999999998</v>
      </c>
      <c r="Q682">
        <v>0.438635</v>
      </c>
      <c r="R682">
        <v>0.43142799999999998</v>
      </c>
      <c r="S682">
        <v>0.385683</v>
      </c>
      <c r="T682">
        <v>0.48692299999999999</v>
      </c>
      <c r="U682">
        <v>0.39006099999999999</v>
      </c>
      <c r="V682">
        <v>0.45542199999999999</v>
      </c>
      <c r="W682">
        <v>0.66824899999999998</v>
      </c>
      <c r="X682">
        <v>0.64416899999999999</v>
      </c>
      <c r="Y682">
        <v>0.41228100000000001</v>
      </c>
      <c r="Z682">
        <v>0.334841</v>
      </c>
      <c r="AA682">
        <v>0.33595700000000001</v>
      </c>
      <c r="AB682">
        <v>0.34129199999999998</v>
      </c>
      <c r="AC682">
        <v>0.28125499999999998</v>
      </c>
      <c r="AD682">
        <v>0.110057</v>
      </c>
      <c r="AE682">
        <v>0.31489499999999998</v>
      </c>
      <c r="AF682">
        <v>0.32841999999999999</v>
      </c>
      <c r="AG682">
        <v>0.31299900000000003</v>
      </c>
      <c r="AH682">
        <v>0.29655399999999998</v>
      </c>
      <c r="AI682">
        <v>0.27038200000000001</v>
      </c>
      <c r="AJ682">
        <v>0.29391899999999999</v>
      </c>
      <c r="AK682">
        <v>0.22112599999999999</v>
      </c>
      <c r="AL682">
        <v>0.24227199999999999</v>
      </c>
      <c r="AM682">
        <v>0.202491</v>
      </c>
      <c r="AN682">
        <v>0.28065099999999998</v>
      </c>
      <c r="AO682">
        <v>0.19236300000000001</v>
      </c>
      <c r="AP682">
        <v>0.34151799999999999</v>
      </c>
      <c r="AQ682">
        <v>0.37346299999999999</v>
      </c>
      <c r="AR682">
        <v>0.36865799999999999</v>
      </c>
      <c r="AS682">
        <v>0.37754300000000002</v>
      </c>
      <c r="AT682">
        <v>0.34962799999999999</v>
      </c>
      <c r="AU682">
        <v>0.38100600000000001</v>
      </c>
      <c r="AV682">
        <v>0.36338999999999999</v>
      </c>
      <c r="AW682">
        <v>0.31162699999999999</v>
      </c>
      <c r="AX682">
        <v>0.34990199999999999</v>
      </c>
      <c r="AY682">
        <v>0.353987</v>
      </c>
      <c r="AZ682">
        <v>0.38555499999999998</v>
      </c>
      <c r="BA682">
        <v>0.331646</v>
      </c>
      <c r="BB682">
        <v>0.288053</v>
      </c>
      <c r="BC682">
        <v>0.24032700000000001</v>
      </c>
      <c r="BD682">
        <v>0.31107200000000002</v>
      </c>
      <c r="BE682">
        <v>0.44309900000000002</v>
      </c>
      <c r="BF682">
        <v>0.439336</v>
      </c>
      <c r="BG682">
        <v>0.42776900000000001</v>
      </c>
      <c r="BH682">
        <v>0.41842800000000002</v>
      </c>
      <c r="BI682">
        <v>0.48089799999999999</v>
      </c>
      <c r="BJ682">
        <v>0.25233899999999998</v>
      </c>
      <c r="BK682">
        <v>0.33984700000000001</v>
      </c>
      <c r="BL682">
        <v>0.28895599999999999</v>
      </c>
      <c r="BM682">
        <v>0.32128000000000001</v>
      </c>
      <c r="BN682">
        <v>0.35153600000000002</v>
      </c>
      <c r="BO682">
        <v>0.30557200000000001</v>
      </c>
      <c r="BP682">
        <v>0.31827299999999997</v>
      </c>
      <c r="BQ682">
        <v>0.35725000000000001</v>
      </c>
      <c r="BR682">
        <v>0.34531000000000001</v>
      </c>
      <c r="BS682">
        <v>0.37398799999999999</v>
      </c>
      <c r="BT682">
        <v>0.34381</v>
      </c>
      <c r="BU682">
        <v>0.34858499999999998</v>
      </c>
      <c r="BV682">
        <v>0.37131700000000001</v>
      </c>
      <c r="BW682">
        <v>0.31641999999999998</v>
      </c>
      <c r="BX682">
        <v>0.35721900000000001</v>
      </c>
      <c r="BY682">
        <v>0.337231</v>
      </c>
      <c r="BZ682">
        <v>0.34943299999999999</v>
      </c>
      <c r="CA682">
        <v>0.33190799999999998</v>
      </c>
      <c r="CB682">
        <v>0.34163399999999999</v>
      </c>
      <c r="CC682">
        <v>0.351908</v>
      </c>
      <c r="CD682">
        <v>0.38933000000000001</v>
      </c>
      <c r="CE682">
        <v>0.38789000000000001</v>
      </c>
      <c r="CF682">
        <v>0.29430400000000001</v>
      </c>
      <c r="CG682">
        <v>0.40330500000000002</v>
      </c>
      <c r="CH682">
        <v>0.41143400000000002</v>
      </c>
      <c r="CI682">
        <v>0.445849</v>
      </c>
      <c r="CJ682">
        <v>0.45169599999999999</v>
      </c>
      <c r="CK682">
        <v>0.44157999999999997</v>
      </c>
      <c r="CL682">
        <v>0.45087300000000002</v>
      </c>
      <c r="CM682">
        <v>0.47106300000000001</v>
      </c>
      <c r="CN682">
        <v>0.29630400000000001</v>
      </c>
      <c r="CO682">
        <v>0.36025000000000001</v>
      </c>
      <c r="CP682">
        <v>0.33862700000000001</v>
      </c>
      <c r="CQ682">
        <v>0.190052</v>
      </c>
      <c r="CR682">
        <v>0.19878399999999999</v>
      </c>
      <c r="CS682">
        <v>0.31957799999999997</v>
      </c>
      <c r="CT682">
        <v>0.28781000000000001</v>
      </c>
      <c r="CU682">
        <v>0.23946100000000001</v>
      </c>
      <c r="CV682">
        <v>0.25144300000000003</v>
      </c>
      <c r="CW682">
        <v>0.30407800000000001</v>
      </c>
      <c r="CX682">
        <v>0.36367699999999997</v>
      </c>
      <c r="CY682">
        <v>0.18332000000000001</v>
      </c>
      <c r="CZ682">
        <v>0.41212300000000002</v>
      </c>
      <c r="DA682">
        <v>0.47147699999999998</v>
      </c>
      <c r="DB682">
        <v>0.29433399999999998</v>
      </c>
      <c r="DC682">
        <v>0.147508</v>
      </c>
      <c r="DD682">
        <v>0.30898700000000001</v>
      </c>
      <c r="DE682">
        <v>0.264571</v>
      </c>
      <c r="DF682">
        <v>0.32579799999999998</v>
      </c>
      <c r="DG682">
        <v>0.45701399999999998</v>
      </c>
      <c r="DH682">
        <v>0.261181</v>
      </c>
      <c r="DI682">
        <v>0.32668799999999998</v>
      </c>
      <c r="DJ682">
        <v>0.287578</v>
      </c>
      <c r="DK682">
        <v>0.36994500000000002</v>
      </c>
      <c r="DL682">
        <v>0.33774900000000002</v>
      </c>
      <c r="DM682">
        <v>0.380994</v>
      </c>
      <c r="DN682">
        <v>0.47517799999999999</v>
      </c>
      <c r="DO682">
        <v>0.36047499999999999</v>
      </c>
      <c r="DP682">
        <v>0.39515899999999998</v>
      </c>
      <c r="DQ682">
        <v>0.30867</v>
      </c>
      <c r="DR682">
        <v>0.18498500000000001</v>
      </c>
      <c r="DS682">
        <v>0.18332000000000001</v>
      </c>
      <c r="DT682">
        <v>0.32833499999999999</v>
      </c>
      <c r="DU682">
        <v>0.34449999999999997</v>
      </c>
      <c r="DV682">
        <v>0.248169</v>
      </c>
      <c r="DW682">
        <v>0.28596199999999999</v>
      </c>
      <c r="DX682">
        <v>0.32661499999999999</v>
      </c>
      <c r="DY682">
        <v>0.30013899999999999</v>
      </c>
      <c r="DZ682">
        <v>0.40933599999999998</v>
      </c>
      <c r="EA682">
        <v>0.33785300000000001</v>
      </c>
      <c r="EB682">
        <v>0.32920700000000003</v>
      </c>
      <c r="EC682">
        <v>0.36376799999999998</v>
      </c>
      <c r="ED682">
        <v>0.300676</v>
      </c>
      <c r="EE682">
        <v>0.34100599999999998</v>
      </c>
      <c r="EF682">
        <v>0.34373100000000001</v>
      </c>
      <c r="EG682">
        <v>0.44034899999999999</v>
      </c>
      <c r="EH682">
        <v>0.41359200000000002</v>
      </c>
      <c r="EI682">
        <v>0.39149400000000001</v>
      </c>
      <c r="EJ682">
        <v>0.28562700000000002</v>
      </c>
      <c r="EK682">
        <v>0.26900400000000002</v>
      </c>
      <c r="EL682">
        <v>0.40612900000000002</v>
      </c>
      <c r="EM682">
        <v>0.40011000000000002</v>
      </c>
      <c r="EN682">
        <v>0.38251800000000002</v>
      </c>
      <c r="EO682">
        <v>0.387183</v>
      </c>
      <c r="EP682">
        <v>0.402781</v>
      </c>
      <c r="EQ682">
        <v>0.31932199999999999</v>
      </c>
      <c r="ER682">
        <v>0.33938400000000002</v>
      </c>
      <c r="ES682">
        <v>0.32406000000000001</v>
      </c>
      <c r="ET682">
        <v>0.32026700000000002</v>
      </c>
      <c r="EU682">
        <v>0.31917600000000002</v>
      </c>
      <c r="EV682">
        <v>0.23861399999999999</v>
      </c>
      <c r="EW682">
        <v>0.22961999999999999</v>
      </c>
      <c r="EX682">
        <v>0.24765599999999999</v>
      </c>
      <c r="EY682">
        <v>0.205369</v>
      </c>
      <c r="EZ682">
        <v>0.30852299999999999</v>
      </c>
      <c r="FA682">
        <v>0.26835199999999998</v>
      </c>
      <c r="FB682">
        <v>0.265517</v>
      </c>
      <c r="FC682">
        <v>0.261797</v>
      </c>
      <c r="FD682">
        <v>0.20933299999999999</v>
      </c>
      <c r="FE682">
        <v>0.31793199999999999</v>
      </c>
      <c r="FF682">
        <v>0.49633100000000002</v>
      </c>
      <c r="FG682">
        <v>0.26739499999999999</v>
      </c>
      <c r="FH682">
        <v>0.28602899999999998</v>
      </c>
      <c r="FI682">
        <v>0.36632300000000001</v>
      </c>
      <c r="FJ682">
        <v>0.17177700000000001</v>
      </c>
      <c r="FK682">
        <v>0.29942600000000003</v>
      </c>
      <c r="FL682">
        <v>0.25075999999999998</v>
      </c>
      <c r="FM682">
        <v>0.363701</v>
      </c>
      <c r="FN682">
        <v>0.330121</v>
      </c>
      <c r="FO682">
        <v>0.31989499999999998</v>
      </c>
      <c r="FP682">
        <v>0.28809600000000002</v>
      </c>
      <c r="FQ682">
        <v>0.25789400000000001</v>
      </c>
      <c r="FR682">
        <v>0.28172399999999997</v>
      </c>
      <c r="FS682">
        <v>0.34470099999999998</v>
      </c>
      <c r="FT682">
        <v>0.27996799999999999</v>
      </c>
    </row>
    <row r="683" spans="1:176" x14ac:dyDescent="0.25">
      <c r="A683" s="1">
        <v>971</v>
      </c>
      <c r="B683">
        <v>0.28528199999999998</v>
      </c>
      <c r="C683">
        <v>0.423205</v>
      </c>
      <c r="D683">
        <v>0.37970199999999998</v>
      </c>
      <c r="E683">
        <v>0.36165199999999997</v>
      </c>
      <c r="F683">
        <v>0.37597599999999998</v>
      </c>
      <c r="G683">
        <v>0.23345099999999999</v>
      </c>
      <c r="H683">
        <v>0.29092499999999999</v>
      </c>
      <c r="I683">
        <v>0.27882299999999999</v>
      </c>
      <c r="J683">
        <v>0.29042600000000002</v>
      </c>
      <c r="K683">
        <v>0.23058999999999999</v>
      </c>
      <c r="L683">
        <v>0.29959400000000003</v>
      </c>
      <c r="M683">
        <v>0.30601</v>
      </c>
      <c r="N683">
        <v>0.35173500000000002</v>
      </c>
      <c r="O683">
        <v>0.41905900000000001</v>
      </c>
      <c r="P683">
        <v>0.26553900000000003</v>
      </c>
      <c r="Q683">
        <v>0.438253</v>
      </c>
      <c r="R683">
        <v>0.43064999999999998</v>
      </c>
      <c r="S683">
        <v>0.38541199999999998</v>
      </c>
      <c r="T683">
        <v>0.48646200000000001</v>
      </c>
      <c r="U683">
        <v>0.38968599999999998</v>
      </c>
      <c r="V683">
        <v>0.45495799999999997</v>
      </c>
      <c r="W683">
        <v>0.66738799999999998</v>
      </c>
      <c r="X683">
        <v>0.64357299999999995</v>
      </c>
      <c r="Y683">
        <v>0.41196100000000002</v>
      </c>
      <c r="Z683">
        <v>0.33469599999999999</v>
      </c>
      <c r="AA683">
        <v>0.33552399999999999</v>
      </c>
      <c r="AB683">
        <v>0.34055800000000003</v>
      </c>
      <c r="AC683">
        <v>0.280418</v>
      </c>
      <c r="AD683">
        <v>0.109067</v>
      </c>
      <c r="AE683">
        <v>0.314077</v>
      </c>
      <c r="AF683">
        <v>0.32799299999999998</v>
      </c>
      <c r="AG683">
        <v>0.31231100000000001</v>
      </c>
      <c r="AH683">
        <v>0.29543000000000003</v>
      </c>
      <c r="AI683">
        <v>0.27007500000000001</v>
      </c>
      <c r="AJ683">
        <v>0.29370099999999999</v>
      </c>
      <c r="AK683">
        <v>0.22062399999999999</v>
      </c>
      <c r="AL683">
        <v>0.24246100000000001</v>
      </c>
      <c r="AM683">
        <v>0.20227000000000001</v>
      </c>
      <c r="AN683">
        <v>0.28023500000000001</v>
      </c>
      <c r="AO683">
        <v>0.19221299999999999</v>
      </c>
      <c r="AP683">
        <v>0.34123399999999998</v>
      </c>
      <c r="AQ683">
        <v>0.37274400000000002</v>
      </c>
      <c r="AR683">
        <v>0.36798900000000001</v>
      </c>
      <c r="AS683">
        <v>0.377133</v>
      </c>
      <c r="AT683">
        <v>0.34939100000000001</v>
      </c>
      <c r="AU683">
        <v>0.38004900000000003</v>
      </c>
      <c r="AV683">
        <v>0.36286299999999999</v>
      </c>
      <c r="AW683">
        <v>0.31049100000000002</v>
      </c>
      <c r="AX683">
        <v>0.34934900000000002</v>
      </c>
      <c r="AY683">
        <v>0.35333599999999998</v>
      </c>
      <c r="AZ683">
        <v>0.385382</v>
      </c>
      <c r="BA683">
        <v>0.33092100000000002</v>
      </c>
      <c r="BB683">
        <v>0.287607</v>
      </c>
      <c r="BC683">
        <v>0.24034800000000001</v>
      </c>
      <c r="BD683">
        <v>0.311191</v>
      </c>
      <c r="BE683">
        <v>0.44238699999999997</v>
      </c>
      <c r="BF683">
        <v>0.43888100000000002</v>
      </c>
      <c r="BG683">
        <v>0.42696099999999998</v>
      </c>
      <c r="BH683">
        <v>0.416794</v>
      </c>
      <c r="BI683">
        <v>0.48052</v>
      </c>
      <c r="BJ683">
        <v>0.25281599999999999</v>
      </c>
      <c r="BK683">
        <v>0.34001599999999998</v>
      </c>
      <c r="BL683">
        <v>0.28869099999999998</v>
      </c>
      <c r="BM683">
        <v>0.32149100000000003</v>
      </c>
      <c r="BN683">
        <v>0.35043800000000003</v>
      </c>
      <c r="BO683">
        <v>0.30551099999999998</v>
      </c>
      <c r="BP683">
        <v>0.31811299999999998</v>
      </c>
      <c r="BQ683">
        <v>0.35700100000000001</v>
      </c>
      <c r="BR683">
        <v>0.34472799999999998</v>
      </c>
      <c r="BS683">
        <v>0.37376599999999999</v>
      </c>
      <c r="BT683">
        <v>0.34309099999999998</v>
      </c>
      <c r="BU683">
        <v>0.34877599999999997</v>
      </c>
      <c r="BV683">
        <v>0.37090499999999998</v>
      </c>
      <c r="BW683">
        <v>0.31621899999999997</v>
      </c>
      <c r="BX683">
        <v>0.35672100000000001</v>
      </c>
      <c r="BY683">
        <v>0.33630900000000002</v>
      </c>
      <c r="BZ683">
        <v>0.34906900000000002</v>
      </c>
      <c r="CA683">
        <v>0.33151199999999997</v>
      </c>
      <c r="CB683">
        <v>0.340808</v>
      </c>
      <c r="CC683">
        <v>0.350798</v>
      </c>
      <c r="CD683">
        <v>0.38858999999999999</v>
      </c>
      <c r="CE683">
        <v>0.38706800000000002</v>
      </c>
      <c r="CF683">
        <v>0.29463899999999998</v>
      </c>
      <c r="CG683">
        <v>0.40251900000000002</v>
      </c>
      <c r="CH683">
        <v>0.410244</v>
      </c>
      <c r="CI683">
        <v>0.44497999999999999</v>
      </c>
      <c r="CJ683">
        <v>0.45079399999999997</v>
      </c>
      <c r="CK683">
        <v>0.44026199999999999</v>
      </c>
      <c r="CL683">
        <v>0.44958900000000002</v>
      </c>
      <c r="CM683">
        <v>0.47172999999999998</v>
      </c>
      <c r="CN683">
        <v>0.29561900000000002</v>
      </c>
      <c r="CO683">
        <v>0.3589</v>
      </c>
      <c r="CP683">
        <v>0.33814100000000002</v>
      </c>
      <c r="CQ683">
        <v>0.18915100000000001</v>
      </c>
      <c r="CR683">
        <v>0.198769</v>
      </c>
      <c r="CS683">
        <v>0.319129</v>
      </c>
      <c r="CT683">
        <v>0.28765000000000002</v>
      </c>
      <c r="CU683">
        <v>0.23902100000000001</v>
      </c>
      <c r="CV683">
        <v>0.25192100000000001</v>
      </c>
      <c r="CW683">
        <v>0.30361199999999999</v>
      </c>
      <c r="CX683">
        <v>0.36257699999999998</v>
      </c>
      <c r="CY683">
        <v>0.182668</v>
      </c>
      <c r="CZ683">
        <v>0.41169899999999998</v>
      </c>
      <c r="DA683">
        <v>0.47061599999999998</v>
      </c>
      <c r="DB683">
        <v>0.29449199999999998</v>
      </c>
      <c r="DC683">
        <v>0.14491200000000001</v>
      </c>
      <c r="DD683">
        <v>0.30894500000000003</v>
      </c>
      <c r="DE683">
        <v>0.263737</v>
      </c>
      <c r="DF683">
        <v>0.32532100000000003</v>
      </c>
      <c r="DG683">
        <v>0.45625500000000002</v>
      </c>
      <c r="DH683">
        <v>0.26063900000000001</v>
      </c>
      <c r="DI683">
        <v>0.32611800000000002</v>
      </c>
      <c r="DJ683">
        <v>0.28749799999999998</v>
      </c>
      <c r="DK683">
        <v>0.36901800000000001</v>
      </c>
      <c r="DL683">
        <v>0.33757500000000001</v>
      </c>
      <c r="DM683">
        <v>0.38062699999999999</v>
      </c>
      <c r="DN683">
        <v>0.47430499999999998</v>
      </c>
      <c r="DO683">
        <v>0.35950300000000002</v>
      </c>
      <c r="DP683">
        <v>0.395262</v>
      </c>
      <c r="DQ683">
        <v>0.3085</v>
      </c>
      <c r="DR683">
        <v>0.18459100000000001</v>
      </c>
      <c r="DS683">
        <v>0.18299000000000001</v>
      </c>
      <c r="DT683">
        <v>0.32815699999999998</v>
      </c>
      <c r="DU683">
        <v>0.34450900000000001</v>
      </c>
      <c r="DV683">
        <v>0.24807399999999999</v>
      </c>
      <c r="DW683">
        <v>0.285611</v>
      </c>
      <c r="DX683">
        <v>0.32680599999999999</v>
      </c>
      <c r="DY683">
        <v>0.29986200000000002</v>
      </c>
      <c r="DZ683">
        <v>0.40807100000000002</v>
      </c>
      <c r="EA683">
        <v>0.33864699999999998</v>
      </c>
      <c r="EB683">
        <v>0.32862599999999997</v>
      </c>
      <c r="EC683">
        <v>0.362979</v>
      </c>
      <c r="ED683">
        <v>0.29989199999999999</v>
      </c>
      <c r="EE683">
        <v>0.33974799999999999</v>
      </c>
      <c r="EF683">
        <v>0.34333399999999997</v>
      </c>
      <c r="EG683">
        <v>0.43966</v>
      </c>
      <c r="EH683">
        <v>0.41327000000000003</v>
      </c>
      <c r="EI683">
        <v>0.390654</v>
      </c>
      <c r="EJ683">
        <v>0.28480100000000003</v>
      </c>
      <c r="EK683">
        <v>0.26852799999999999</v>
      </c>
      <c r="EL683">
        <v>0.40619</v>
      </c>
      <c r="EM683">
        <v>0.39958399999999999</v>
      </c>
      <c r="EN683">
        <v>0.38135799999999997</v>
      </c>
      <c r="EO683">
        <v>0.386106</v>
      </c>
      <c r="EP683">
        <v>0.40248800000000001</v>
      </c>
      <c r="EQ683">
        <v>0.31867299999999998</v>
      </c>
      <c r="ER683">
        <v>0.33825699999999997</v>
      </c>
      <c r="ES683">
        <v>0.32407900000000001</v>
      </c>
      <c r="ET683">
        <v>0.31940299999999999</v>
      </c>
      <c r="EU683">
        <v>0.31936700000000001</v>
      </c>
      <c r="EV683">
        <v>0.23902100000000001</v>
      </c>
      <c r="EW683">
        <v>0.22970099999999999</v>
      </c>
      <c r="EX683">
        <v>0.24776899999999999</v>
      </c>
      <c r="EY683">
        <v>0.205064</v>
      </c>
      <c r="EZ683">
        <v>0.30879200000000001</v>
      </c>
      <c r="FA683">
        <v>0.26770699999999997</v>
      </c>
      <c r="FB683">
        <v>0.264961</v>
      </c>
      <c r="FC683">
        <v>0.26113199999999998</v>
      </c>
      <c r="FD683">
        <v>0.20902100000000001</v>
      </c>
      <c r="FE683">
        <v>0.31779000000000002</v>
      </c>
      <c r="FF683">
        <v>0.49564200000000003</v>
      </c>
      <c r="FG683">
        <v>0.26672000000000001</v>
      </c>
      <c r="FH683">
        <v>0.28535500000000003</v>
      </c>
      <c r="FI683">
        <v>0.36589500000000003</v>
      </c>
      <c r="FJ683">
        <v>0.17158799999999999</v>
      </c>
      <c r="FK683">
        <v>0.299375</v>
      </c>
      <c r="FL683">
        <v>0.25089800000000001</v>
      </c>
      <c r="FM683">
        <v>0.36451899999999998</v>
      </c>
      <c r="FN683">
        <v>0.32999000000000001</v>
      </c>
      <c r="FO683">
        <v>0.31914199999999998</v>
      </c>
      <c r="FP683">
        <v>0.287632</v>
      </c>
      <c r="FQ683">
        <v>0.25763799999999998</v>
      </c>
      <c r="FR683">
        <v>0.28096599999999999</v>
      </c>
      <c r="FS683">
        <v>0.34400399999999998</v>
      </c>
      <c r="FT683">
        <v>0.27969899999999998</v>
      </c>
    </row>
    <row r="684" spans="1:176" x14ac:dyDescent="0.25">
      <c r="A684" s="1">
        <v>972</v>
      </c>
      <c r="B684">
        <v>0.28465299999999999</v>
      </c>
      <c r="C684">
        <v>0.42175200000000002</v>
      </c>
      <c r="D684">
        <v>0.378548</v>
      </c>
      <c r="E684">
        <v>0.36109799999999997</v>
      </c>
      <c r="F684">
        <v>0.37574000000000002</v>
      </c>
      <c r="G684">
        <v>0.233572</v>
      </c>
      <c r="H684">
        <v>0.29076099999999999</v>
      </c>
      <c r="I684">
        <v>0.27834999999999999</v>
      </c>
      <c r="J684">
        <v>0.28994700000000001</v>
      </c>
      <c r="K684">
        <v>0.229992</v>
      </c>
      <c r="L684">
        <v>0.29860799999999998</v>
      </c>
      <c r="M684">
        <v>0.30533700000000003</v>
      </c>
      <c r="N684">
        <v>0.35073399999999999</v>
      </c>
      <c r="O684">
        <v>0.41849999999999998</v>
      </c>
      <c r="P684">
        <v>0.26435199999999998</v>
      </c>
      <c r="Q684">
        <v>0.43787100000000001</v>
      </c>
      <c r="R684">
        <v>0.42988399999999999</v>
      </c>
      <c r="S684">
        <v>0.38514900000000002</v>
      </c>
      <c r="T684">
        <v>0.48599799999999999</v>
      </c>
      <c r="U684">
        <v>0.38931300000000002</v>
      </c>
      <c r="V684">
        <v>0.45450099999999999</v>
      </c>
      <c r="W684">
        <v>0.66652599999999995</v>
      </c>
      <c r="X684">
        <v>0.64297899999999997</v>
      </c>
      <c r="Y684">
        <v>0.41165600000000002</v>
      </c>
      <c r="Z684">
        <v>0.33455400000000002</v>
      </c>
      <c r="AA684">
        <v>0.33508900000000003</v>
      </c>
      <c r="AB684">
        <v>0.33983000000000002</v>
      </c>
      <c r="AC684">
        <v>0.27959600000000001</v>
      </c>
      <c r="AD684">
        <v>0.108094</v>
      </c>
      <c r="AE684">
        <v>0.31326900000000002</v>
      </c>
      <c r="AF684">
        <v>0.327571</v>
      </c>
      <c r="AG684">
        <v>0.31162800000000002</v>
      </c>
      <c r="AH684">
        <v>0.294323</v>
      </c>
      <c r="AI684">
        <v>0.26977299999999999</v>
      </c>
      <c r="AJ684">
        <v>0.29348400000000002</v>
      </c>
      <c r="AK684">
        <v>0.22012699999999999</v>
      </c>
      <c r="AL684">
        <v>0.24265300000000001</v>
      </c>
      <c r="AM684">
        <v>0.20205000000000001</v>
      </c>
      <c r="AN684">
        <v>0.279833</v>
      </c>
      <c r="AO684">
        <v>0.19206400000000001</v>
      </c>
      <c r="AP684">
        <v>0.34096100000000001</v>
      </c>
      <c r="AQ684">
        <v>0.37203199999999997</v>
      </c>
      <c r="AR684">
        <v>0.36732199999999998</v>
      </c>
      <c r="AS684">
        <v>0.37672499999999998</v>
      </c>
      <c r="AT684">
        <v>0.34916000000000003</v>
      </c>
      <c r="AU684">
        <v>0.37910100000000002</v>
      </c>
      <c r="AV684">
        <v>0.36235600000000001</v>
      </c>
      <c r="AW684">
        <v>0.30937300000000001</v>
      </c>
      <c r="AX684">
        <v>0.34881400000000001</v>
      </c>
      <c r="AY684">
        <v>0.35269200000000001</v>
      </c>
      <c r="AZ684">
        <v>0.385216</v>
      </c>
      <c r="BA684">
        <v>0.330208</v>
      </c>
      <c r="BB684">
        <v>0.28716900000000001</v>
      </c>
      <c r="BC684">
        <v>0.240367</v>
      </c>
      <c r="BD684">
        <v>0.311311</v>
      </c>
      <c r="BE684">
        <v>0.44168800000000003</v>
      </c>
      <c r="BF684">
        <v>0.43842999999999999</v>
      </c>
      <c r="BG684">
        <v>0.42616399999999999</v>
      </c>
      <c r="BH684">
        <v>0.41518100000000002</v>
      </c>
      <c r="BI684">
        <v>0.48014499999999999</v>
      </c>
      <c r="BJ684">
        <v>0.25328299999999998</v>
      </c>
      <c r="BK684">
        <v>0.34018300000000001</v>
      </c>
      <c r="BL684">
        <v>0.28842699999999999</v>
      </c>
      <c r="BM684">
        <v>0.32171100000000002</v>
      </c>
      <c r="BN684">
        <v>0.34934900000000002</v>
      </c>
      <c r="BO684">
        <v>0.305452</v>
      </c>
      <c r="BP684">
        <v>0.31794899999999998</v>
      </c>
      <c r="BQ684">
        <v>0.35675800000000002</v>
      </c>
      <c r="BR684">
        <v>0.34415200000000001</v>
      </c>
      <c r="BS684">
        <v>0.373552</v>
      </c>
      <c r="BT684">
        <v>0.34238299999999999</v>
      </c>
      <c r="BU684">
        <v>0.348966</v>
      </c>
      <c r="BV684">
        <v>0.37048799999999998</v>
      </c>
      <c r="BW684">
        <v>0.31602200000000003</v>
      </c>
      <c r="BX684">
        <v>0.35623500000000002</v>
      </c>
      <c r="BY684">
        <v>0.335399</v>
      </c>
      <c r="BZ684">
        <v>0.34871000000000002</v>
      </c>
      <c r="CA684">
        <v>0.33112000000000003</v>
      </c>
      <c r="CB684">
        <v>0.34</v>
      </c>
      <c r="CC684">
        <v>0.34970699999999999</v>
      </c>
      <c r="CD684">
        <v>0.38785999999999998</v>
      </c>
      <c r="CE684">
        <v>0.386243</v>
      </c>
      <c r="CF684">
        <v>0.29497299999999999</v>
      </c>
      <c r="CG684">
        <v>0.40174199999999999</v>
      </c>
      <c r="CH684">
        <v>0.40906700000000001</v>
      </c>
      <c r="CI684">
        <v>0.44411899999999999</v>
      </c>
      <c r="CJ684">
        <v>0.44990000000000002</v>
      </c>
      <c r="CK684">
        <v>0.43895899999999999</v>
      </c>
      <c r="CL684">
        <v>0.44831900000000002</v>
      </c>
      <c r="CM684">
        <v>0.47240100000000002</v>
      </c>
      <c r="CN684">
        <v>0.29494300000000001</v>
      </c>
      <c r="CO684">
        <v>0.35756599999999999</v>
      </c>
      <c r="CP684">
        <v>0.33765400000000001</v>
      </c>
      <c r="CQ684">
        <v>0.18826499999999999</v>
      </c>
      <c r="CR684">
        <v>0.19875599999999999</v>
      </c>
      <c r="CS684">
        <v>0.31868999999999997</v>
      </c>
      <c r="CT684">
        <v>0.287491</v>
      </c>
      <c r="CU684">
        <v>0.238592</v>
      </c>
      <c r="CV684">
        <v>0.25239</v>
      </c>
      <c r="CW684">
        <v>0.30316100000000001</v>
      </c>
      <c r="CX684">
        <v>0.36149900000000001</v>
      </c>
      <c r="CY684">
        <v>0.182029</v>
      </c>
      <c r="CZ684">
        <v>0.41127900000000001</v>
      </c>
      <c r="DA684">
        <v>0.46976899999999999</v>
      </c>
      <c r="DB684">
        <v>0.294657</v>
      </c>
      <c r="DC684">
        <v>0.142405</v>
      </c>
      <c r="DD684">
        <v>0.30890499999999999</v>
      </c>
      <c r="DE684">
        <v>0.26291700000000001</v>
      </c>
      <c r="DF684">
        <v>0.32485999999999998</v>
      </c>
      <c r="DG684">
        <v>0.45550400000000002</v>
      </c>
      <c r="DH684">
        <v>0.26010899999999998</v>
      </c>
      <c r="DI684">
        <v>0.32555899999999999</v>
      </c>
      <c r="DJ684">
        <v>0.28743000000000002</v>
      </c>
      <c r="DK684">
        <v>0.36809999999999998</v>
      </c>
      <c r="DL684">
        <v>0.337399</v>
      </c>
      <c r="DM684">
        <v>0.380274</v>
      </c>
      <c r="DN684">
        <v>0.47344700000000001</v>
      </c>
      <c r="DO684">
        <v>0.35855100000000001</v>
      </c>
      <c r="DP684">
        <v>0.395372</v>
      </c>
      <c r="DQ684">
        <v>0.30833300000000002</v>
      </c>
      <c r="DR684">
        <v>0.18421100000000001</v>
      </c>
      <c r="DS684">
        <v>0.182667</v>
      </c>
      <c r="DT684">
        <v>0.32797799999999999</v>
      </c>
      <c r="DU684">
        <v>0.34452300000000002</v>
      </c>
      <c r="DV684">
        <v>0.24798300000000001</v>
      </c>
      <c r="DW684">
        <v>0.28526000000000001</v>
      </c>
      <c r="DX684">
        <v>0.32698700000000003</v>
      </c>
      <c r="DY684">
        <v>0.299593</v>
      </c>
      <c r="DZ684">
        <v>0.40681200000000001</v>
      </c>
      <c r="EA684">
        <v>0.339453</v>
      </c>
      <c r="EB684">
        <v>0.32806299999999999</v>
      </c>
      <c r="EC684">
        <v>0.36220400000000003</v>
      </c>
      <c r="ED684">
        <v>0.29912499999999997</v>
      </c>
      <c r="EE684">
        <v>0.338505</v>
      </c>
      <c r="EF684">
        <v>0.34294799999999998</v>
      </c>
      <c r="EG684">
        <v>0.43897700000000001</v>
      </c>
      <c r="EH684">
        <v>0.41294399999999998</v>
      </c>
      <c r="EI684">
        <v>0.38982299999999998</v>
      </c>
      <c r="EJ684">
        <v>0.28399000000000002</v>
      </c>
      <c r="EK684">
        <v>0.26805299999999999</v>
      </c>
      <c r="EL684">
        <v>0.40623999999999999</v>
      </c>
      <c r="EM684">
        <v>0.39905600000000002</v>
      </c>
      <c r="EN684">
        <v>0.38020700000000002</v>
      </c>
      <c r="EO684">
        <v>0.385046</v>
      </c>
      <c r="EP684">
        <v>0.402198</v>
      </c>
      <c r="EQ684">
        <v>0.31803399999999998</v>
      </c>
      <c r="ER684">
        <v>0.337144</v>
      </c>
      <c r="ES684">
        <v>0.32408799999999999</v>
      </c>
      <c r="ET684">
        <v>0.31854399999999999</v>
      </c>
      <c r="EU684">
        <v>0.31956000000000001</v>
      </c>
      <c r="EV684">
        <v>0.239425</v>
      </c>
      <c r="EW684">
        <v>0.22978499999999999</v>
      </c>
      <c r="EX684">
        <v>0.24787999999999999</v>
      </c>
      <c r="EY684">
        <v>0.20477300000000001</v>
      </c>
      <c r="EZ684">
        <v>0.309056</v>
      </c>
      <c r="FA684">
        <v>0.267069</v>
      </c>
      <c r="FB684">
        <v>0.26440000000000002</v>
      </c>
      <c r="FC684">
        <v>0.260486</v>
      </c>
      <c r="FD684">
        <v>0.20871200000000001</v>
      </c>
      <c r="FE684">
        <v>0.31765100000000002</v>
      </c>
      <c r="FF684">
        <v>0.49496299999999999</v>
      </c>
      <c r="FG684">
        <v>0.26606000000000002</v>
      </c>
      <c r="FH684">
        <v>0.28468900000000003</v>
      </c>
      <c r="FI684">
        <v>0.36546800000000002</v>
      </c>
      <c r="FJ684">
        <v>0.17139799999999999</v>
      </c>
      <c r="FK684">
        <v>0.29933100000000001</v>
      </c>
      <c r="FL684">
        <v>0.25103999999999999</v>
      </c>
      <c r="FM684">
        <v>0.36534</v>
      </c>
      <c r="FN684">
        <v>0.32985599999999998</v>
      </c>
      <c r="FO684">
        <v>0.31839299999999998</v>
      </c>
      <c r="FP684">
        <v>0.287163</v>
      </c>
      <c r="FQ684">
        <v>0.25737399999999999</v>
      </c>
      <c r="FR684">
        <v>0.28022200000000003</v>
      </c>
      <c r="FS684">
        <v>0.34331899999999999</v>
      </c>
      <c r="FT684">
        <v>0.27943800000000002</v>
      </c>
    </row>
    <row r="685" spans="1:176" x14ac:dyDescent="0.25">
      <c r="A685" s="1">
        <v>973</v>
      </c>
      <c r="B685">
        <v>0.28452</v>
      </c>
      <c r="C685">
        <v>0.42106199999999999</v>
      </c>
      <c r="D685">
        <v>0.37840099999999999</v>
      </c>
      <c r="E685">
        <v>0.36129499999999998</v>
      </c>
      <c r="F685">
        <v>0.37596400000000002</v>
      </c>
      <c r="G685">
        <v>0.23350799999999999</v>
      </c>
      <c r="H685">
        <v>0.29047099999999998</v>
      </c>
      <c r="I685">
        <v>0.27870400000000001</v>
      </c>
      <c r="J685">
        <v>0.28987800000000002</v>
      </c>
      <c r="K685">
        <v>0.23024600000000001</v>
      </c>
      <c r="L685">
        <v>0.29843700000000001</v>
      </c>
      <c r="M685">
        <v>0.30508400000000002</v>
      </c>
      <c r="N685">
        <v>0.35069600000000001</v>
      </c>
      <c r="O685">
        <v>0.41819099999999998</v>
      </c>
      <c r="P685">
        <v>0.264042</v>
      </c>
      <c r="Q685">
        <v>0.43812499999999999</v>
      </c>
      <c r="R685">
        <v>0.42986000000000002</v>
      </c>
      <c r="S685">
        <v>0.385048</v>
      </c>
      <c r="T685">
        <v>0.48562499999999997</v>
      </c>
      <c r="U685">
        <v>0.38914100000000001</v>
      </c>
      <c r="V685">
        <v>0.45433899999999999</v>
      </c>
      <c r="W685">
        <v>0.666153</v>
      </c>
      <c r="X685">
        <v>0.64263899999999996</v>
      </c>
      <c r="Y685">
        <v>0.41245399999999999</v>
      </c>
      <c r="Z685">
        <v>0.334671</v>
      </c>
      <c r="AA685">
        <v>0.33520299999999997</v>
      </c>
      <c r="AB685">
        <v>0.33952199999999999</v>
      </c>
      <c r="AC685">
        <v>0.27989599999999998</v>
      </c>
      <c r="AD685">
        <v>0.108073</v>
      </c>
      <c r="AE685">
        <v>0.31328899999999998</v>
      </c>
      <c r="AF685">
        <v>0.32737699999999997</v>
      </c>
      <c r="AG685">
        <v>0.31161499999999998</v>
      </c>
      <c r="AH685">
        <v>0.29389199999999999</v>
      </c>
      <c r="AI685">
        <v>0.26965</v>
      </c>
      <c r="AJ685">
        <v>0.293153</v>
      </c>
      <c r="AK685">
        <v>0.22026299999999999</v>
      </c>
      <c r="AL685">
        <v>0.24308099999999999</v>
      </c>
      <c r="AM685">
        <v>0.202296</v>
      </c>
      <c r="AN685">
        <v>0.28048200000000001</v>
      </c>
      <c r="AO685">
        <v>0.192075</v>
      </c>
      <c r="AP685">
        <v>0.341196</v>
      </c>
      <c r="AQ685">
        <v>0.37210900000000002</v>
      </c>
      <c r="AR685">
        <v>0.36724600000000002</v>
      </c>
      <c r="AS685">
        <v>0.37622</v>
      </c>
      <c r="AT685">
        <v>0.34861900000000001</v>
      </c>
      <c r="AU685">
        <v>0.37892100000000001</v>
      </c>
      <c r="AV685">
        <v>0.363263</v>
      </c>
      <c r="AW685">
        <v>0.30943399999999999</v>
      </c>
      <c r="AX685">
        <v>0.34915600000000002</v>
      </c>
      <c r="AY685">
        <v>0.352211</v>
      </c>
      <c r="AZ685">
        <v>0.385073</v>
      </c>
      <c r="BA685">
        <v>0.33015</v>
      </c>
      <c r="BB685">
        <v>0.28744700000000001</v>
      </c>
      <c r="BC685">
        <v>0.24027100000000001</v>
      </c>
      <c r="BD685">
        <v>0.31173699999999999</v>
      </c>
      <c r="BE685">
        <v>0.44226100000000002</v>
      </c>
      <c r="BF685">
        <v>0.43876700000000002</v>
      </c>
      <c r="BG685">
        <v>0.42596200000000001</v>
      </c>
      <c r="BH685">
        <v>0.41465999999999997</v>
      </c>
      <c r="BI685">
        <v>0.48022399999999998</v>
      </c>
      <c r="BJ685">
        <v>0.25342399999999998</v>
      </c>
      <c r="BK685">
        <v>0.34046900000000002</v>
      </c>
      <c r="BL685">
        <v>0.28819800000000001</v>
      </c>
      <c r="BM685">
        <v>0.32242199999999999</v>
      </c>
      <c r="BN685">
        <v>0.34929100000000002</v>
      </c>
      <c r="BO685">
        <v>0.30529200000000001</v>
      </c>
      <c r="BP685">
        <v>0.31801099999999999</v>
      </c>
      <c r="BQ685">
        <v>0.356964</v>
      </c>
      <c r="BR685">
        <v>0.34387200000000001</v>
      </c>
      <c r="BS685">
        <v>0.37385600000000002</v>
      </c>
      <c r="BT685">
        <v>0.34217999999999998</v>
      </c>
      <c r="BU685">
        <v>0.349028</v>
      </c>
      <c r="BV685">
        <v>0.37060599999999999</v>
      </c>
      <c r="BW685">
        <v>0.31683800000000001</v>
      </c>
      <c r="BX685">
        <v>0.356298</v>
      </c>
      <c r="BY685">
        <v>0.33555099999999999</v>
      </c>
      <c r="BZ685">
        <v>0.34886899999999998</v>
      </c>
      <c r="CA685">
        <v>0.33067600000000003</v>
      </c>
      <c r="CB685">
        <v>0.33998600000000001</v>
      </c>
      <c r="CC685">
        <v>0.34951100000000002</v>
      </c>
      <c r="CD685">
        <v>0.38774199999999998</v>
      </c>
      <c r="CE685">
        <v>0.385714</v>
      </c>
      <c r="CF685">
        <v>0.295377</v>
      </c>
      <c r="CG685">
        <v>0.40163500000000002</v>
      </c>
      <c r="CH685">
        <v>0.40853800000000001</v>
      </c>
      <c r="CI685">
        <v>0.443465</v>
      </c>
      <c r="CJ685">
        <v>0.44945200000000002</v>
      </c>
      <c r="CK685">
        <v>0.43855899999999998</v>
      </c>
      <c r="CL685">
        <v>0.44764399999999999</v>
      </c>
      <c r="CM685">
        <v>0.47338799999999998</v>
      </c>
      <c r="CN685">
        <v>0.29488799999999998</v>
      </c>
      <c r="CO685">
        <v>0.35705599999999998</v>
      </c>
      <c r="CP685">
        <v>0.33750599999999997</v>
      </c>
      <c r="CQ685">
        <v>0.18845200000000001</v>
      </c>
      <c r="CR685">
        <v>0.199241</v>
      </c>
      <c r="CS685">
        <v>0.31920900000000002</v>
      </c>
      <c r="CT685">
        <v>0.28769699999999998</v>
      </c>
      <c r="CU685">
        <v>0.238652</v>
      </c>
      <c r="CV685">
        <v>0.25189699999999998</v>
      </c>
      <c r="CW685">
        <v>0.30432700000000001</v>
      </c>
      <c r="CX685">
        <v>0.36151499999999998</v>
      </c>
      <c r="CY685">
        <v>0.18202499999999999</v>
      </c>
      <c r="CZ685">
        <v>0.41075600000000001</v>
      </c>
      <c r="DA685">
        <v>0.47019899999999998</v>
      </c>
      <c r="DB685">
        <v>0.29499799999999998</v>
      </c>
      <c r="DC685">
        <v>0.14766099999999999</v>
      </c>
      <c r="DD685">
        <v>0.309226</v>
      </c>
      <c r="DE685">
        <v>0.26305200000000001</v>
      </c>
      <c r="DF685">
        <v>0.32522600000000002</v>
      </c>
      <c r="DG685">
        <v>0.45538400000000001</v>
      </c>
      <c r="DH685">
        <v>0.26016899999999998</v>
      </c>
      <c r="DI685">
        <v>0.32573299999999999</v>
      </c>
      <c r="DJ685">
        <v>0.28808800000000001</v>
      </c>
      <c r="DK685">
        <v>0.36824200000000001</v>
      </c>
      <c r="DL685">
        <v>0.337646</v>
      </c>
      <c r="DM685">
        <v>0.380436</v>
      </c>
      <c r="DN685">
        <v>0.47328999999999999</v>
      </c>
      <c r="DO685">
        <v>0.35850300000000002</v>
      </c>
      <c r="DP685">
        <v>0.39585500000000001</v>
      </c>
      <c r="DQ685">
        <v>0.30821199999999999</v>
      </c>
      <c r="DR685">
        <v>0.184359</v>
      </c>
      <c r="DS685">
        <v>0.182557</v>
      </c>
      <c r="DT685">
        <v>0.32763300000000001</v>
      </c>
      <c r="DU685">
        <v>0.3448</v>
      </c>
      <c r="DV685">
        <v>0.24826200000000001</v>
      </c>
      <c r="DW685">
        <v>0.28583999999999998</v>
      </c>
      <c r="DX685">
        <v>0.32701599999999997</v>
      </c>
      <c r="DY685">
        <v>0.29957400000000001</v>
      </c>
      <c r="DZ685">
        <v>0.40587499999999999</v>
      </c>
      <c r="EA685">
        <v>0.34102500000000002</v>
      </c>
      <c r="EB685">
        <v>0.32886100000000001</v>
      </c>
      <c r="EC685">
        <v>0.36257800000000001</v>
      </c>
      <c r="ED685">
        <v>0.298877</v>
      </c>
      <c r="EE685">
        <v>0.338312</v>
      </c>
      <c r="EF685">
        <v>0.34346199999999999</v>
      </c>
      <c r="EG685">
        <v>0.439164</v>
      </c>
      <c r="EH685">
        <v>0.41254600000000002</v>
      </c>
      <c r="EI685">
        <v>0.38999699999999998</v>
      </c>
      <c r="EJ685">
        <v>0.283916</v>
      </c>
      <c r="EK685">
        <v>0.26840399999999998</v>
      </c>
      <c r="EL685">
        <v>0.40625299999999998</v>
      </c>
      <c r="EM685">
        <v>0.39849499999999999</v>
      </c>
      <c r="EN685">
        <v>0.37951299999999999</v>
      </c>
      <c r="EO685">
        <v>0.38517000000000001</v>
      </c>
      <c r="EP685">
        <v>0.40194000000000002</v>
      </c>
      <c r="EQ685">
        <v>0.31837799999999999</v>
      </c>
      <c r="ER685">
        <v>0.33684599999999998</v>
      </c>
      <c r="ES685">
        <v>0.32390099999999999</v>
      </c>
      <c r="ET685">
        <v>0.31810300000000002</v>
      </c>
      <c r="EU685">
        <v>0.320046</v>
      </c>
      <c r="EV685">
        <v>0.24008199999999999</v>
      </c>
      <c r="EW685">
        <v>0.23002</v>
      </c>
      <c r="EX685">
        <v>0.247755</v>
      </c>
      <c r="EY685">
        <v>0.205766</v>
      </c>
      <c r="EZ685">
        <v>0.30932999999999999</v>
      </c>
      <c r="FA685">
        <v>0.267237</v>
      </c>
      <c r="FB685">
        <v>0.263847</v>
      </c>
      <c r="FC685">
        <v>0.26064500000000002</v>
      </c>
      <c r="FD685">
        <v>0.20876600000000001</v>
      </c>
      <c r="FE685">
        <v>0.31796200000000002</v>
      </c>
      <c r="FF685">
        <v>0.49488700000000002</v>
      </c>
      <c r="FG685">
        <v>0.26621699999999998</v>
      </c>
      <c r="FH685">
        <v>0.28449000000000002</v>
      </c>
      <c r="FI685">
        <v>0.36515599999999998</v>
      </c>
      <c r="FJ685">
        <v>0.17124900000000001</v>
      </c>
      <c r="FK685">
        <v>0.30010500000000001</v>
      </c>
      <c r="FL685">
        <v>0.25201299999999999</v>
      </c>
      <c r="FM685">
        <v>0.36669600000000002</v>
      </c>
      <c r="FN685">
        <v>0.330065</v>
      </c>
      <c r="FO685">
        <v>0.318268</v>
      </c>
      <c r="FP685">
        <v>0.28671400000000002</v>
      </c>
      <c r="FQ685">
        <v>0.25696799999999997</v>
      </c>
      <c r="FR685">
        <v>0.28042699999999998</v>
      </c>
      <c r="FS685">
        <v>0.34360299999999999</v>
      </c>
      <c r="FT685">
        <v>0.279615</v>
      </c>
    </row>
    <row r="686" spans="1:176" x14ac:dyDescent="0.25">
      <c r="A686" s="1">
        <v>974</v>
      </c>
      <c r="B686">
        <v>0.28487899999999999</v>
      </c>
      <c r="C686">
        <v>0.42161799999999999</v>
      </c>
      <c r="D686">
        <v>0.37933099999999997</v>
      </c>
      <c r="E686">
        <v>0.36211599999999999</v>
      </c>
      <c r="F686">
        <v>0.37635400000000002</v>
      </c>
      <c r="G686">
        <v>0.23344699999999999</v>
      </c>
      <c r="H686">
        <v>0.290271</v>
      </c>
      <c r="I686">
        <v>0.27942</v>
      </c>
      <c r="J686">
        <v>0.29006300000000002</v>
      </c>
      <c r="K686">
        <v>0.23059199999999999</v>
      </c>
      <c r="L686">
        <v>0.298267</v>
      </c>
      <c r="M686">
        <v>0.30542000000000002</v>
      </c>
      <c r="N686">
        <v>0.35086099999999998</v>
      </c>
      <c r="O686">
        <v>0.41857299999999997</v>
      </c>
      <c r="P686">
        <v>0.26390999999999998</v>
      </c>
      <c r="Q686">
        <v>0.43860700000000002</v>
      </c>
      <c r="R686">
        <v>0.43108099999999999</v>
      </c>
      <c r="S686">
        <v>0.38510899999999998</v>
      </c>
      <c r="T686">
        <v>0.485705</v>
      </c>
      <c r="U686">
        <v>0.38842199999999999</v>
      </c>
      <c r="V686">
        <v>0.45454499999999998</v>
      </c>
      <c r="W686">
        <v>0.66613</v>
      </c>
      <c r="X686">
        <v>0.64263000000000003</v>
      </c>
      <c r="Y686">
        <v>0.41317500000000001</v>
      </c>
      <c r="Z686">
        <v>0.334783</v>
      </c>
      <c r="AA686">
        <v>0.33577899999999999</v>
      </c>
      <c r="AB686">
        <v>0.34000399999999997</v>
      </c>
      <c r="AC686">
        <v>0.280447</v>
      </c>
      <c r="AD686">
        <v>0.108275</v>
      </c>
      <c r="AE686">
        <v>0.31391200000000002</v>
      </c>
      <c r="AF686">
        <v>0.32775199999999999</v>
      </c>
      <c r="AG686">
        <v>0.31206499999999998</v>
      </c>
      <c r="AH686">
        <v>0.29463600000000001</v>
      </c>
      <c r="AI686">
        <v>0.27007799999999998</v>
      </c>
      <c r="AJ686">
        <v>0.29316300000000001</v>
      </c>
      <c r="AK686">
        <v>0.22084699999999999</v>
      </c>
      <c r="AL686">
        <v>0.24374199999999999</v>
      </c>
      <c r="AM686">
        <v>0.203069</v>
      </c>
      <c r="AN686">
        <v>0.281107</v>
      </c>
      <c r="AO686">
        <v>0.19223599999999999</v>
      </c>
      <c r="AP686">
        <v>0.341557</v>
      </c>
      <c r="AQ686">
        <v>0.37293700000000002</v>
      </c>
      <c r="AR686">
        <v>0.36763600000000002</v>
      </c>
      <c r="AS686">
        <v>0.37626900000000002</v>
      </c>
      <c r="AT686">
        <v>0.34859299999999999</v>
      </c>
      <c r="AU686">
        <v>0.37979600000000002</v>
      </c>
      <c r="AV686">
        <v>0.36475099999999999</v>
      </c>
      <c r="AW686">
        <v>0.31021300000000002</v>
      </c>
      <c r="AX686">
        <v>0.34982200000000002</v>
      </c>
      <c r="AY686">
        <v>0.35243799999999997</v>
      </c>
      <c r="AZ686">
        <v>0.38471699999999998</v>
      </c>
      <c r="BA686">
        <v>0.33080900000000002</v>
      </c>
      <c r="BB686">
        <v>0.28767300000000001</v>
      </c>
      <c r="BC686">
        <v>0.240373</v>
      </c>
      <c r="BD686">
        <v>0.31193700000000002</v>
      </c>
      <c r="BE686">
        <v>0.442886</v>
      </c>
      <c r="BF686">
        <v>0.43915700000000002</v>
      </c>
      <c r="BG686">
        <v>0.42603200000000002</v>
      </c>
      <c r="BH686">
        <v>0.41519299999999998</v>
      </c>
      <c r="BI686">
        <v>0.48121799999999998</v>
      </c>
      <c r="BJ686">
        <v>0.25340099999999999</v>
      </c>
      <c r="BK686">
        <v>0.340505</v>
      </c>
      <c r="BL686">
        <v>0.28855900000000001</v>
      </c>
      <c r="BM686">
        <v>0.323131</v>
      </c>
      <c r="BN686">
        <v>0.35015200000000002</v>
      </c>
      <c r="BO686">
        <v>0.305066</v>
      </c>
      <c r="BP686">
        <v>0.31783</v>
      </c>
      <c r="BQ686">
        <v>0.35739599999999999</v>
      </c>
      <c r="BR686">
        <v>0.34437499999999999</v>
      </c>
      <c r="BS686">
        <v>0.37367600000000001</v>
      </c>
      <c r="BT686">
        <v>0.34249800000000002</v>
      </c>
      <c r="BU686">
        <v>0.34906999999999999</v>
      </c>
      <c r="BV686">
        <v>0.37044899999999997</v>
      </c>
      <c r="BW686">
        <v>0.31787900000000002</v>
      </c>
      <c r="BX686">
        <v>0.35674800000000001</v>
      </c>
      <c r="BY686">
        <v>0.33596300000000001</v>
      </c>
      <c r="BZ686">
        <v>0.34909400000000002</v>
      </c>
      <c r="CA686">
        <v>0.33106600000000003</v>
      </c>
      <c r="CB686">
        <v>0.34019300000000002</v>
      </c>
      <c r="CC686">
        <v>0.34992600000000001</v>
      </c>
      <c r="CD686">
        <v>0.38771299999999997</v>
      </c>
      <c r="CE686">
        <v>0.38603799999999999</v>
      </c>
      <c r="CF686">
        <v>0.29585299999999998</v>
      </c>
      <c r="CG686">
        <v>0.40244600000000003</v>
      </c>
      <c r="CH686">
        <v>0.40843099999999999</v>
      </c>
      <c r="CI686">
        <v>0.44362000000000001</v>
      </c>
      <c r="CJ686">
        <v>0.44948900000000003</v>
      </c>
      <c r="CK686">
        <v>0.43870500000000001</v>
      </c>
      <c r="CL686">
        <v>0.446579</v>
      </c>
      <c r="CM686">
        <v>0.47389999999999999</v>
      </c>
      <c r="CN686">
        <v>0.29550399999999999</v>
      </c>
      <c r="CO686">
        <v>0.35736000000000001</v>
      </c>
      <c r="CP686">
        <v>0.337974</v>
      </c>
      <c r="CQ686">
        <v>0.189106</v>
      </c>
      <c r="CR686">
        <v>0.20028799999999999</v>
      </c>
      <c r="CS686">
        <v>0.31996999999999998</v>
      </c>
      <c r="CT686">
        <v>0.28772799999999998</v>
      </c>
      <c r="CU686">
        <v>0.23938899999999999</v>
      </c>
      <c r="CV686">
        <v>0.25160399999999999</v>
      </c>
      <c r="CW686">
        <v>0.305365</v>
      </c>
      <c r="CX686">
        <v>0.36199399999999998</v>
      </c>
      <c r="CY686">
        <v>0.18204500000000001</v>
      </c>
      <c r="CZ686">
        <v>0.410528</v>
      </c>
      <c r="DA686">
        <v>0.4708</v>
      </c>
      <c r="DB686">
        <v>0.29528399999999999</v>
      </c>
      <c r="DC686">
        <v>0.15279300000000001</v>
      </c>
      <c r="DD686">
        <v>0.30945499999999998</v>
      </c>
      <c r="DE686">
        <v>0.26328600000000002</v>
      </c>
      <c r="DF686">
        <v>0.32579599999999997</v>
      </c>
      <c r="DG686">
        <v>0.456098</v>
      </c>
      <c r="DH686">
        <v>0.260542</v>
      </c>
      <c r="DI686">
        <v>0.32710400000000001</v>
      </c>
      <c r="DJ686">
        <v>0.28870600000000002</v>
      </c>
      <c r="DK686">
        <v>0.36907899999999999</v>
      </c>
      <c r="DL686">
        <v>0.33802300000000002</v>
      </c>
      <c r="DM686">
        <v>0.38050499999999998</v>
      </c>
      <c r="DN686">
        <v>0.47326400000000002</v>
      </c>
      <c r="DO686">
        <v>0.35888799999999998</v>
      </c>
      <c r="DP686">
        <v>0.39610000000000001</v>
      </c>
      <c r="DQ686">
        <v>0.30839100000000003</v>
      </c>
      <c r="DR686">
        <v>0.18465599999999999</v>
      </c>
      <c r="DS686">
        <v>0.18274799999999999</v>
      </c>
      <c r="DT686">
        <v>0.32816800000000002</v>
      </c>
      <c r="DU686">
        <v>0.34540799999999999</v>
      </c>
      <c r="DV686">
        <v>0.24859600000000001</v>
      </c>
      <c r="DW686">
        <v>0.287159</v>
      </c>
      <c r="DX686">
        <v>0.32733699999999999</v>
      </c>
      <c r="DY686">
        <v>0.29988100000000001</v>
      </c>
      <c r="DZ686">
        <v>0.40629799999999999</v>
      </c>
      <c r="EA686">
        <v>0.34156300000000001</v>
      </c>
      <c r="EB686">
        <v>0.329513</v>
      </c>
      <c r="EC686">
        <v>0.363485</v>
      </c>
      <c r="ED686">
        <v>0.29932500000000001</v>
      </c>
      <c r="EE686">
        <v>0.33848200000000001</v>
      </c>
      <c r="EF686">
        <v>0.34410600000000002</v>
      </c>
      <c r="EG686">
        <v>0.43906600000000001</v>
      </c>
      <c r="EH686">
        <v>0.41244199999999998</v>
      </c>
      <c r="EI686">
        <v>0.39042100000000002</v>
      </c>
      <c r="EJ686">
        <v>0.28413899999999997</v>
      </c>
      <c r="EK686">
        <v>0.26895400000000003</v>
      </c>
      <c r="EL686">
        <v>0.40611399999999998</v>
      </c>
      <c r="EM686">
        <v>0.398509</v>
      </c>
      <c r="EN686">
        <v>0.379998</v>
      </c>
      <c r="EO686">
        <v>0.38595800000000002</v>
      </c>
      <c r="EP686">
        <v>0.40099699999999999</v>
      </c>
      <c r="EQ686">
        <v>0.31849699999999997</v>
      </c>
      <c r="ER686">
        <v>0.33762599999999998</v>
      </c>
      <c r="ES686">
        <v>0.32372400000000001</v>
      </c>
      <c r="ET686">
        <v>0.318662</v>
      </c>
      <c r="EU686">
        <v>0.32106400000000002</v>
      </c>
      <c r="EV686">
        <v>0.24055099999999999</v>
      </c>
      <c r="EW686">
        <v>0.23028000000000001</v>
      </c>
      <c r="EX686">
        <v>0.24781300000000001</v>
      </c>
      <c r="EY686">
        <v>0.20663999999999999</v>
      </c>
      <c r="EZ686">
        <v>0.30962000000000001</v>
      </c>
      <c r="FA686">
        <v>0.26752900000000002</v>
      </c>
      <c r="FB686">
        <v>0.26377600000000001</v>
      </c>
      <c r="FC686">
        <v>0.26170300000000002</v>
      </c>
      <c r="FD686">
        <v>0.209262</v>
      </c>
      <c r="FE686">
        <v>0.31878400000000001</v>
      </c>
      <c r="FF686">
        <v>0.49524200000000002</v>
      </c>
      <c r="FG686">
        <v>0.26646500000000001</v>
      </c>
      <c r="FH686">
        <v>0.28495199999999998</v>
      </c>
      <c r="FI686">
        <v>0.36535000000000001</v>
      </c>
      <c r="FJ686">
        <v>0.171573</v>
      </c>
      <c r="FK686">
        <v>0.300902</v>
      </c>
      <c r="FL686">
        <v>0.25280799999999998</v>
      </c>
      <c r="FM686">
        <v>0.36773400000000001</v>
      </c>
      <c r="FN686">
        <v>0.33016699999999999</v>
      </c>
      <c r="FO686">
        <v>0.31845400000000001</v>
      </c>
      <c r="FP686">
        <v>0.28670099999999998</v>
      </c>
      <c r="FQ686">
        <v>0.256886</v>
      </c>
      <c r="FR686">
        <v>0.280887</v>
      </c>
      <c r="FS686">
        <v>0.34415499999999999</v>
      </c>
      <c r="FT686">
        <v>0.27962799999999999</v>
      </c>
    </row>
    <row r="687" spans="1:176" x14ac:dyDescent="0.25">
      <c r="A687" s="1">
        <v>975</v>
      </c>
      <c r="B687">
        <v>0.28531200000000001</v>
      </c>
      <c r="C687">
        <v>0.422371</v>
      </c>
      <c r="D687">
        <v>0.38042700000000002</v>
      </c>
      <c r="E687">
        <v>0.36303400000000002</v>
      </c>
      <c r="F687">
        <v>0.37677699999999997</v>
      </c>
      <c r="G687">
        <v>0.23338400000000001</v>
      </c>
      <c r="H687">
        <v>0.29008099999999998</v>
      </c>
      <c r="I687">
        <v>0.28019500000000003</v>
      </c>
      <c r="J687">
        <v>0.29028900000000002</v>
      </c>
      <c r="K687">
        <v>0.230957</v>
      </c>
      <c r="L687">
        <v>0.29810199999999998</v>
      </c>
      <c r="M687">
        <v>0.30584800000000001</v>
      </c>
      <c r="N687">
        <v>0.351051</v>
      </c>
      <c r="O687">
        <v>0.41906399999999999</v>
      </c>
      <c r="P687">
        <v>0.26379900000000001</v>
      </c>
      <c r="Q687">
        <v>0.43912899999999999</v>
      </c>
      <c r="R687">
        <v>0.432502</v>
      </c>
      <c r="S687">
        <v>0.385189</v>
      </c>
      <c r="T687">
        <v>0.48585400000000001</v>
      </c>
      <c r="U687">
        <v>0.38762200000000002</v>
      </c>
      <c r="V687">
        <v>0.45480999999999999</v>
      </c>
      <c r="W687">
        <v>0.666161</v>
      </c>
      <c r="X687">
        <v>0.64267200000000002</v>
      </c>
      <c r="Y687">
        <v>0.41389799999999999</v>
      </c>
      <c r="Z687">
        <v>0.334893</v>
      </c>
      <c r="AA687">
        <v>0.33644000000000002</v>
      </c>
      <c r="AB687">
        <v>0.340615</v>
      </c>
      <c r="AC687">
        <v>0.28103299999999998</v>
      </c>
      <c r="AD687">
        <v>0.108515</v>
      </c>
      <c r="AE687">
        <v>0.31462699999999999</v>
      </c>
      <c r="AF687">
        <v>0.32822299999999999</v>
      </c>
      <c r="AG687">
        <v>0.31259100000000001</v>
      </c>
      <c r="AH687">
        <v>0.29557099999999997</v>
      </c>
      <c r="AI687">
        <v>0.27058500000000002</v>
      </c>
      <c r="AJ687">
        <v>0.29322900000000002</v>
      </c>
      <c r="AK687">
        <v>0.22150500000000001</v>
      </c>
      <c r="AL687">
        <v>0.244449</v>
      </c>
      <c r="AM687">
        <v>0.20392299999999999</v>
      </c>
      <c r="AN687">
        <v>0.28172999999999998</v>
      </c>
      <c r="AO687">
        <v>0.19242300000000001</v>
      </c>
      <c r="AP687">
        <v>0.34193600000000002</v>
      </c>
      <c r="AQ687">
        <v>0.37389099999999997</v>
      </c>
      <c r="AR687">
        <v>0.36810199999999998</v>
      </c>
      <c r="AS687">
        <v>0.37640400000000002</v>
      </c>
      <c r="AT687">
        <v>0.34864200000000001</v>
      </c>
      <c r="AU687">
        <v>0.38084200000000001</v>
      </c>
      <c r="AV687">
        <v>0.36635299999999998</v>
      </c>
      <c r="AW687">
        <v>0.31111100000000003</v>
      </c>
      <c r="AX687">
        <v>0.35054400000000002</v>
      </c>
      <c r="AY687">
        <v>0.352769</v>
      </c>
      <c r="AZ687">
        <v>0.38432100000000002</v>
      </c>
      <c r="BA687">
        <v>0.33158599999999999</v>
      </c>
      <c r="BB687">
        <v>0.28789799999999999</v>
      </c>
      <c r="BC687">
        <v>0.24049999999999999</v>
      </c>
      <c r="BD687">
        <v>0.312108</v>
      </c>
      <c r="BE687">
        <v>0.44351800000000002</v>
      </c>
      <c r="BF687">
        <v>0.43955</v>
      </c>
      <c r="BG687">
        <v>0.42613699999999999</v>
      </c>
      <c r="BH687">
        <v>0.41589100000000001</v>
      </c>
      <c r="BI687">
        <v>0.48235699999999998</v>
      </c>
      <c r="BJ687">
        <v>0.253357</v>
      </c>
      <c r="BK687">
        <v>0.340505</v>
      </c>
      <c r="BL687">
        <v>0.28900500000000001</v>
      </c>
      <c r="BM687">
        <v>0.32384600000000002</v>
      </c>
      <c r="BN687">
        <v>0.351161</v>
      </c>
      <c r="BO687">
        <v>0.30482700000000001</v>
      </c>
      <c r="BP687">
        <v>0.31761600000000001</v>
      </c>
      <c r="BQ687">
        <v>0.35785499999999998</v>
      </c>
      <c r="BR687">
        <v>0.34499299999999999</v>
      </c>
      <c r="BS687">
        <v>0.37342700000000001</v>
      </c>
      <c r="BT687">
        <v>0.34289599999999998</v>
      </c>
      <c r="BU687">
        <v>0.34911300000000001</v>
      </c>
      <c r="BV687">
        <v>0.37025999999999998</v>
      </c>
      <c r="BW687">
        <v>0.31896099999999999</v>
      </c>
      <c r="BX687">
        <v>0.35726200000000002</v>
      </c>
      <c r="BY687">
        <v>0.33642100000000003</v>
      </c>
      <c r="BZ687">
        <v>0.349327</v>
      </c>
      <c r="CA687">
        <v>0.33157900000000001</v>
      </c>
      <c r="CB687">
        <v>0.34042600000000001</v>
      </c>
      <c r="CC687">
        <v>0.35043400000000002</v>
      </c>
      <c r="CD687">
        <v>0.38769599999999999</v>
      </c>
      <c r="CE687">
        <v>0.38649699999999998</v>
      </c>
      <c r="CF687">
        <v>0.29634100000000002</v>
      </c>
      <c r="CG687">
        <v>0.40340100000000001</v>
      </c>
      <c r="CH687">
        <v>0.40838400000000002</v>
      </c>
      <c r="CI687">
        <v>0.44389699999999999</v>
      </c>
      <c r="CJ687">
        <v>0.44960099999999997</v>
      </c>
      <c r="CK687">
        <v>0.43893300000000002</v>
      </c>
      <c r="CL687">
        <v>0.44545000000000001</v>
      </c>
      <c r="CM687">
        <v>0.47434300000000001</v>
      </c>
      <c r="CN687">
        <v>0.29623100000000002</v>
      </c>
      <c r="CO687">
        <v>0.35778199999999999</v>
      </c>
      <c r="CP687">
        <v>0.33853699999999998</v>
      </c>
      <c r="CQ687">
        <v>0.18983700000000001</v>
      </c>
      <c r="CR687">
        <v>0.201435</v>
      </c>
      <c r="CS687">
        <v>0.32076500000000002</v>
      </c>
      <c r="CT687">
        <v>0.28773300000000002</v>
      </c>
      <c r="CU687">
        <v>0.24023700000000001</v>
      </c>
      <c r="CV687">
        <v>0.25133299999999997</v>
      </c>
      <c r="CW687">
        <v>0.30638599999999999</v>
      </c>
      <c r="CX687">
        <v>0.36254399999999998</v>
      </c>
      <c r="CY687">
        <v>0.18206700000000001</v>
      </c>
      <c r="CZ687">
        <v>0.41035199999999999</v>
      </c>
      <c r="DA687">
        <v>0.47142600000000001</v>
      </c>
      <c r="DB687">
        <v>0.29556500000000002</v>
      </c>
      <c r="DC687">
        <v>0.15792500000000001</v>
      </c>
      <c r="DD687">
        <v>0.30967499999999998</v>
      </c>
      <c r="DE687">
        <v>0.26353599999999999</v>
      </c>
      <c r="DF687">
        <v>0.326401</v>
      </c>
      <c r="DG687">
        <v>0.45695000000000002</v>
      </c>
      <c r="DH687">
        <v>0.26096200000000003</v>
      </c>
      <c r="DI687">
        <v>0.32867600000000002</v>
      </c>
      <c r="DJ687">
        <v>0.28931699999999999</v>
      </c>
      <c r="DK687">
        <v>0.37003399999999997</v>
      </c>
      <c r="DL687">
        <v>0.33842</v>
      </c>
      <c r="DM687">
        <v>0.38056099999999998</v>
      </c>
      <c r="DN687">
        <v>0.473248</v>
      </c>
      <c r="DO687">
        <v>0.35932900000000001</v>
      </c>
      <c r="DP687">
        <v>0.39630900000000002</v>
      </c>
      <c r="DQ687">
        <v>0.30861699999999997</v>
      </c>
      <c r="DR687">
        <v>0.18498300000000001</v>
      </c>
      <c r="DS687">
        <v>0.182978</v>
      </c>
      <c r="DT687">
        <v>0.328847</v>
      </c>
      <c r="DU687">
        <v>0.34606199999999998</v>
      </c>
      <c r="DV687">
        <v>0.24893699999999999</v>
      </c>
      <c r="DW687">
        <v>0.28861399999999998</v>
      </c>
      <c r="DX687">
        <v>0.32769700000000002</v>
      </c>
      <c r="DY687">
        <v>0.30024099999999998</v>
      </c>
      <c r="DZ687">
        <v>0.40692899999999999</v>
      </c>
      <c r="EA687">
        <v>0.34194799999999997</v>
      </c>
      <c r="EB687">
        <v>0.33014900000000003</v>
      </c>
      <c r="EC687">
        <v>0.36448900000000001</v>
      </c>
      <c r="ED687">
        <v>0.29988100000000001</v>
      </c>
      <c r="EE687">
        <v>0.33870800000000001</v>
      </c>
      <c r="EF687">
        <v>0.344779</v>
      </c>
      <c r="EG687">
        <v>0.43892700000000001</v>
      </c>
      <c r="EH687">
        <v>0.41238200000000003</v>
      </c>
      <c r="EI687">
        <v>0.39089299999999999</v>
      </c>
      <c r="EJ687">
        <v>0.28440700000000002</v>
      </c>
      <c r="EK687">
        <v>0.26953300000000002</v>
      </c>
      <c r="EL687">
        <v>0.40595700000000001</v>
      </c>
      <c r="EM687">
        <v>0.39860800000000002</v>
      </c>
      <c r="EN687">
        <v>0.38066499999999998</v>
      </c>
      <c r="EO687">
        <v>0.38685799999999998</v>
      </c>
      <c r="EP687">
        <v>0.399947</v>
      </c>
      <c r="EQ687">
        <v>0.31858199999999998</v>
      </c>
      <c r="ER687">
        <v>0.33857900000000002</v>
      </c>
      <c r="ES687">
        <v>0.32355200000000001</v>
      </c>
      <c r="ET687">
        <v>0.31937700000000002</v>
      </c>
      <c r="EU687">
        <v>0.32217699999999999</v>
      </c>
      <c r="EV687">
        <v>0.24100099999999999</v>
      </c>
      <c r="EW687">
        <v>0.230541</v>
      </c>
      <c r="EX687">
        <v>0.24789700000000001</v>
      </c>
      <c r="EY687">
        <v>0.207505</v>
      </c>
      <c r="EZ687">
        <v>0.30991299999999999</v>
      </c>
      <c r="FA687">
        <v>0.26784000000000002</v>
      </c>
      <c r="FB687">
        <v>0.26378000000000001</v>
      </c>
      <c r="FC687">
        <v>0.26291199999999998</v>
      </c>
      <c r="FD687">
        <v>0.20982899999999999</v>
      </c>
      <c r="FE687">
        <v>0.31968299999999999</v>
      </c>
      <c r="FF687">
        <v>0.49566700000000002</v>
      </c>
      <c r="FG687">
        <v>0.26672699999999999</v>
      </c>
      <c r="FH687">
        <v>0.285526</v>
      </c>
      <c r="FI687">
        <v>0.36561300000000002</v>
      </c>
      <c r="FJ687">
        <v>0.17197399999999999</v>
      </c>
      <c r="FK687">
        <v>0.301709</v>
      </c>
      <c r="FL687">
        <v>0.253583</v>
      </c>
      <c r="FM687">
        <v>0.36873699999999998</v>
      </c>
      <c r="FN687">
        <v>0.33025300000000002</v>
      </c>
      <c r="FO687">
        <v>0.31869199999999998</v>
      </c>
      <c r="FP687">
        <v>0.28675499999999998</v>
      </c>
      <c r="FQ687">
        <v>0.25685999999999998</v>
      </c>
      <c r="FR687">
        <v>0.281387</v>
      </c>
      <c r="FS687">
        <v>0.344754</v>
      </c>
      <c r="FT687">
        <v>0.27961399999999997</v>
      </c>
    </row>
    <row r="688" spans="1:176" x14ac:dyDescent="0.25">
      <c r="A688" s="1">
        <v>976</v>
      </c>
      <c r="B688">
        <v>0.28519</v>
      </c>
      <c r="C688">
        <v>0.42360999999999999</v>
      </c>
      <c r="D688">
        <v>0.381388</v>
      </c>
      <c r="E688">
        <v>0.36394900000000002</v>
      </c>
      <c r="F688">
        <v>0.37716699999999997</v>
      </c>
      <c r="G688">
        <v>0.23333699999999999</v>
      </c>
      <c r="H688">
        <v>0.29033799999999998</v>
      </c>
      <c r="I688">
        <v>0.28108499999999997</v>
      </c>
      <c r="J688">
        <v>0.29043000000000002</v>
      </c>
      <c r="K688">
        <v>0.23108000000000001</v>
      </c>
      <c r="L688">
        <v>0.29822500000000002</v>
      </c>
      <c r="M688">
        <v>0.30626999999999999</v>
      </c>
      <c r="N688">
        <v>0.35120099999999999</v>
      </c>
      <c r="O688">
        <v>0.42005999999999999</v>
      </c>
      <c r="P688">
        <v>0.26391999999999999</v>
      </c>
      <c r="Q688">
        <v>0.43944499999999997</v>
      </c>
      <c r="R688">
        <v>0.433693</v>
      </c>
      <c r="S688">
        <v>0.38544400000000001</v>
      </c>
      <c r="T688">
        <v>0.486205</v>
      </c>
      <c r="U688">
        <v>0.386878</v>
      </c>
      <c r="V688">
        <v>0.45515699999999998</v>
      </c>
      <c r="W688">
        <v>0.66671800000000003</v>
      </c>
      <c r="X688">
        <v>0.64277099999999998</v>
      </c>
      <c r="Y688">
        <v>0.414296</v>
      </c>
      <c r="Z688">
        <v>0.33540199999999998</v>
      </c>
      <c r="AA688">
        <v>0.33694000000000002</v>
      </c>
      <c r="AB688">
        <v>0.341368</v>
      </c>
      <c r="AC688">
        <v>0.281829</v>
      </c>
      <c r="AD688">
        <v>0.10871400000000001</v>
      </c>
      <c r="AE688">
        <v>0.31542599999999998</v>
      </c>
      <c r="AF688">
        <v>0.32931500000000002</v>
      </c>
      <c r="AG688">
        <v>0.313004</v>
      </c>
      <c r="AH688">
        <v>0.29662100000000002</v>
      </c>
      <c r="AI688">
        <v>0.271069</v>
      </c>
      <c r="AJ688">
        <v>0.293126</v>
      </c>
      <c r="AK688">
        <v>0.22250400000000001</v>
      </c>
      <c r="AL688">
        <v>0.244841</v>
      </c>
      <c r="AM688">
        <v>0.204516</v>
      </c>
      <c r="AN688">
        <v>0.28203600000000001</v>
      </c>
      <c r="AO688">
        <v>0.19247500000000001</v>
      </c>
      <c r="AP688">
        <v>0.34264299999999998</v>
      </c>
      <c r="AQ688">
        <v>0.37434899999999999</v>
      </c>
      <c r="AR688">
        <v>0.36891400000000002</v>
      </c>
      <c r="AS688">
        <v>0.37723400000000001</v>
      </c>
      <c r="AT688">
        <v>0.349163</v>
      </c>
      <c r="AU688">
        <v>0.38194299999999998</v>
      </c>
      <c r="AV688">
        <v>0.36804799999999999</v>
      </c>
      <c r="AW688">
        <v>0.31144300000000003</v>
      </c>
      <c r="AX688">
        <v>0.35118199999999999</v>
      </c>
      <c r="AY688">
        <v>0.353439</v>
      </c>
      <c r="AZ688">
        <v>0.38417499999999999</v>
      </c>
      <c r="BA688">
        <v>0.33243800000000001</v>
      </c>
      <c r="BB688">
        <v>0.28852</v>
      </c>
      <c r="BC688">
        <v>0.24090600000000001</v>
      </c>
      <c r="BD688">
        <v>0.31259599999999998</v>
      </c>
      <c r="BE688">
        <v>0.44387300000000002</v>
      </c>
      <c r="BF688">
        <v>0.44022499999999998</v>
      </c>
      <c r="BG688">
        <v>0.42653799999999997</v>
      </c>
      <c r="BH688">
        <v>0.41661999999999999</v>
      </c>
      <c r="BI688">
        <v>0.48328900000000002</v>
      </c>
      <c r="BJ688">
        <v>0.253496</v>
      </c>
      <c r="BK688">
        <v>0.34104499999999999</v>
      </c>
      <c r="BL688">
        <v>0.28960000000000002</v>
      </c>
      <c r="BM688">
        <v>0.32450800000000002</v>
      </c>
      <c r="BN688">
        <v>0.35225000000000001</v>
      </c>
      <c r="BO688">
        <v>0.30574000000000001</v>
      </c>
      <c r="BP688">
        <v>0.31754900000000003</v>
      </c>
      <c r="BQ688">
        <v>0.35834899999999997</v>
      </c>
      <c r="BR688">
        <v>0.34517999999999999</v>
      </c>
      <c r="BS688">
        <v>0.373062</v>
      </c>
      <c r="BT688">
        <v>0.34405200000000002</v>
      </c>
      <c r="BU688">
        <v>0.34943200000000002</v>
      </c>
      <c r="BV688">
        <v>0.36996299999999999</v>
      </c>
      <c r="BW688">
        <v>0.31953700000000002</v>
      </c>
      <c r="BX688">
        <v>0.35769099999999998</v>
      </c>
      <c r="BY688">
        <v>0.33721400000000001</v>
      </c>
      <c r="BZ688">
        <v>0.349609</v>
      </c>
      <c r="CA688">
        <v>0.332841</v>
      </c>
      <c r="CB688">
        <v>0.34090999999999999</v>
      </c>
      <c r="CC688">
        <v>0.35077999999999998</v>
      </c>
      <c r="CD688">
        <v>0.38789000000000001</v>
      </c>
      <c r="CE688">
        <v>0.38702399999999998</v>
      </c>
      <c r="CF688">
        <v>0.296462</v>
      </c>
      <c r="CG688">
        <v>0.40464600000000001</v>
      </c>
      <c r="CH688">
        <v>0.408916</v>
      </c>
      <c r="CI688">
        <v>0.44406800000000002</v>
      </c>
      <c r="CJ688">
        <v>0.45010699999999998</v>
      </c>
      <c r="CK688">
        <v>0.43949899999999997</v>
      </c>
      <c r="CL688">
        <v>0.44407400000000002</v>
      </c>
      <c r="CM688">
        <v>0.47466999999999998</v>
      </c>
      <c r="CN688">
        <v>0.29709000000000002</v>
      </c>
      <c r="CO688">
        <v>0.35845900000000003</v>
      </c>
      <c r="CP688">
        <v>0.339422</v>
      </c>
      <c r="CQ688">
        <v>0.19070000000000001</v>
      </c>
      <c r="CR688">
        <v>0.20247799999999999</v>
      </c>
      <c r="CS688">
        <v>0.32152599999999998</v>
      </c>
      <c r="CT688">
        <v>0.28756900000000002</v>
      </c>
      <c r="CU688">
        <v>0.24115</v>
      </c>
      <c r="CV688">
        <v>0.25194100000000003</v>
      </c>
      <c r="CW688">
        <v>0.306807</v>
      </c>
      <c r="CX688">
        <v>0.36303999999999997</v>
      </c>
      <c r="CY688">
        <v>0.18218500000000001</v>
      </c>
      <c r="CZ688">
        <v>0.41039799999999999</v>
      </c>
      <c r="DA688">
        <v>0.47209000000000001</v>
      </c>
      <c r="DB688">
        <v>0.29566900000000002</v>
      </c>
      <c r="DC688">
        <v>0.15959799999999999</v>
      </c>
      <c r="DD688">
        <v>0.310193</v>
      </c>
      <c r="DE688">
        <v>0.26413999999999999</v>
      </c>
      <c r="DF688">
        <v>0.326625</v>
      </c>
      <c r="DG688">
        <v>0.457756</v>
      </c>
      <c r="DH688">
        <v>0.26151099999999999</v>
      </c>
      <c r="DI688">
        <v>0.33014500000000002</v>
      </c>
      <c r="DJ688">
        <v>0.28964899999999999</v>
      </c>
      <c r="DK688">
        <v>0.37082900000000002</v>
      </c>
      <c r="DL688">
        <v>0.33873900000000001</v>
      </c>
      <c r="DM688">
        <v>0.380583</v>
      </c>
      <c r="DN688">
        <v>0.473194</v>
      </c>
      <c r="DO688">
        <v>0.35986200000000002</v>
      </c>
      <c r="DP688">
        <v>0.396509</v>
      </c>
      <c r="DQ688">
        <v>0.30892999999999998</v>
      </c>
      <c r="DR688">
        <v>0.18509400000000001</v>
      </c>
      <c r="DS688">
        <v>0.18293499999999999</v>
      </c>
      <c r="DT688">
        <v>0.32954099999999997</v>
      </c>
      <c r="DU688">
        <v>0.34691899999999998</v>
      </c>
      <c r="DV688">
        <v>0.249165</v>
      </c>
      <c r="DW688">
        <v>0.28986200000000001</v>
      </c>
      <c r="DX688">
        <v>0.328376</v>
      </c>
      <c r="DY688">
        <v>0.30048799999999998</v>
      </c>
      <c r="DZ688">
        <v>0.407781</v>
      </c>
      <c r="EA688">
        <v>0.34240500000000001</v>
      </c>
      <c r="EB688">
        <v>0.33060800000000001</v>
      </c>
      <c r="EC688">
        <v>0.36488199999999998</v>
      </c>
      <c r="ED688">
        <v>0.300427</v>
      </c>
      <c r="EE688">
        <v>0.33915400000000001</v>
      </c>
      <c r="EF688">
        <v>0.34539399999999998</v>
      </c>
      <c r="EG688">
        <v>0.43874299999999999</v>
      </c>
      <c r="EH688">
        <v>0.41252100000000003</v>
      </c>
      <c r="EI688">
        <v>0.39133600000000002</v>
      </c>
      <c r="EJ688">
        <v>0.28519600000000001</v>
      </c>
      <c r="EK688">
        <v>0.27022099999999999</v>
      </c>
      <c r="EL688">
        <v>0.40574399999999999</v>
      </c>
      <c r="EM688">
        <v>0.399034</v>
      </c>
      <c r="EN688">
        <v>0.38201600000000002</v>
      </c>
      <c r="EO688">
        <v>0.38764599999999999</v>
      </c>
      <c r="EP688">
        <v>0.39930900000000003</v>
      </c>
      <c r="EQ688">
        <v>0.31885400000000003</v>
      </c>
      <c r="ER688">
        <v>0.339617</v>
      </c>
      <c r="ES688">
        <v>0.32354500000000003</v>
      </c>
      <c r="ET688">
        <v>0.31994600000000001</v>
      </c>
      <c r="EU688">
        <v>0.32317299999999999</v>
      </c>
      <c r="EV688">
        <v>0.24148600000000001</v>
      </c>
      <c r="EW688">
        <v>0.23092099999999999</v>
      </c>
      <c r="EX688">
        <v>0.24812200000000001</v>
      </c>
      <c r="EY688">
        <v>0.208255</v>
      </c>
      <c r="EZ688">
        <v>0.310247</v>
      </c>
      <c r="FA688">
        <v>0.267843</v>
      </c>
      <c r="FB688">
        <v>0.26444499999999999</v>
      </c>
      <c r="FC688">
        <v>0.26412200000000002</v>
      </c>
      <c r="FD688">
        <v>0.21094499999999999</v>
      </c>
      <c r="FE688">
        <v>0.32053799999999999</v>
      </c>
      <c r="FF688">
        <v>0.49608600000000003</v>
      </c>
      <c r="FG688">
        <v>0.26743400000000001</v>
      </c>
      <c r="FH688">
        <v>0.28627599999999997</v>
      </c>
      <c r="FI688">
        <v>0.36651099999999998</v>
      </c>
      <c r="FJ688">
        <v>0.17285200000000001</v>
      </c>
      <c r="FK688">
        <v>0.30202499999999999</v>
      </c>
      <c r="FL688">
        <v>0.25403900000000001</v>
      </c>
      <c r="FM688">
        <v>0.36993900000000002</v>
      </c>
      <c r="FN688">
        <v>0.33013799999999999</v>
      </c>
      <c r="FO688">
        <v>0.31903700000000002</v>
      </c>
      <c r="FP688">
        <v>0.28715400000000002</v>
      </c>
      <c r="FQ688">
        <v>0.25736300000000001</v>
      </c>
      <c r="FR688">
        <v>0.28182299999999999</v>
      </c>
      <c r="FS688">
        <v>0.34496700000000002</v>
      </c>
      <c r="FT688">
        <v>0.27965200000000001</v>
      </c>
    </row>
    <row r="689" spans="1:176" x14ac:dyDescent="0.25">
      <c r="A689" s="1">
        <v>977</v>
      </c>
      <c r="B689">
        <v>0.28483900000000001</v>
      </c>
      <c r="C689">
        <v>0.42449999999999999</v>
      </c>
      <c r="D689">
        <v>0.38201000000000002</v>
      </c>
      <c r="E689">
        <v>0.364236</v>
      </c>
      <c r="F689">
        <v>0.37755300000000003</v>
      </c>
      <c r="G689">
        <v>0.23324</v>
      </c>
      <c r="H689">
        <v>0.29102</v>
      </c>
      <c r="I689">
        <v>0.28170899999999999</v>
      </c>
      <c r="J689">
        <v>0.29051399999999999</v>
      </c>
      <c r="K689">
        <v>0.231236</v>
      </c>
      <c r="L689">
        <v>0.29845500000000003</v>
      </c>
      <c r="M689">
        <v>0.30658999999999997</v>
      </c>
      <c r="N689">
        <v>0.351771</v>
      </c>
      <c r="O689">
        <v>0.42100500000000002</v>
      </c>
      <c r="P689">
        <v>0.264233</v>
      </c>
      <c r="Q689">
        <v>0.43973499999999999</v>
      </c>
      <c r="R689">
        <v>0.43395099999999998</v>
      </c>
      <c r="S689">
        <v>0.38552999999999998</v>
      </c>
      <c r="T689">
        <v>0.48710300000000001</v>
      </c>
      <c r="U689">
        <v>0.386772</v>
      </c>
      <c r="V689">
        <v>0.45531199999999999</v>
      </c>
      <c r="W689">
        <v>0.66720900000000005</v>
      </c>
      <c r="X689">
        <v>0.64244400000000002</v>
      </c>
      <c r="Y689">
        <v>0.41491600000000001</v>
      </c>
      <c r="Z689">
        <v>0.33621400000000001</v>
      </c>
      <c r="AA689">
        <v>0.33715699999999998</v>
      </c>
      <c r="AB689">
        <v>0.34190700000000002</v>
      </c>
      <c r="AC689">
        <v>0.282501</v>
      </c>
      <c r="AD689">
        <v>0.10885599999999999</v>
      </c>
      <c r="AE689">
        <v>0.31594899999999998</v>
      </c>
      <c r="AF689">
        <v>0.330544</v>
      </c>
      <c r="AG689">
        <v>0.31330000000000002</v>
      </c>
      <c r="AH689">
        <v>0.29715799999999998</v>
      </c>
      <c r="AI689">
        <v>0.271206</v>
      </c>
      <c r="AJ689">
        <v>0.29316900000000001</v>
      </c>
      <c r="AK689">
        <v>0.22328999999999999</v>
      </c>
      <c r="AL689">
        <v>0.24493699999999999</v>
      </c>
      <c r="AM689">
        <v>0.204821</v>
      </c>
      <c r="AN689">
        <v>0.28214800000000001</v>
      </c>
      <c r="AO689">
        <v>0.19264300000000001</v>
      </c>
      <c r="AP689">
        <v>0.34325299999999997</v>
      </c>
      <c r="AQ689">
        <v>0.37447200000000003</v>
      </c>
      <c r="AR689">
        <v>0.36989899999999998</v>
      </c>
      <c r="AS689">
        <v>0.37804599999999999</v>
      </c>
      <c r="AT689">
        <v>0.34985899999999998</v>
      </c>
      <c r="AU689">
        <v>0.38227800000000001</v>
      </c>
      <c r="AV689">
        <v>0.36959399999999998</v>
      </c>
      <c r="AW689">
        <v>0.31140600000000002</v>
      </c>
      <c r="AX689">
        <v>0.351406</v>
      </c>
      <c r="AY689">
        <v>0.35399399999999998</v>
      </c>
      <c r="AZ689">
        <v>0.38453100000000001</v>
      </c>
      <c r="BA689">
        <v>0.33333299999999999</v>
      </c>
      <c r="BB689">
        <v>0.289406</v>
      </c>
      <c r="BC689">
        <v>0.24116199999999999</v>
      </c>
      <c r="BD689">
        <v>0.31311099999999997</v>
      </c>
      <c r="BE689">
        <v>0.444162</v>
      </c>
      <c r="BF689">
        <v>0.44078299999999998</v>
      </c>
      <c r="BG689">
        <v>0.42746600000000001</v>
      </c>
      <c r="BH689">
        <v>0.41673700000000002</v>
      </c>
      <c r="BI689">
        <v>0.48329699999999998</v>
      </c>
      <c r="BJ689">
        <v>0.25380900000000001</v>
      </c>
      <c r="BK689">
        <v>0.34206500000000001</v>
      </c>
      <c r="BL689">
        <v>0.28997800000000001</v>
      </c>
      <c r="BM689">
        <v>0.32504</v>
      </c>
      <c r="BN689">
        <v>0.35302600000000001</v>
      </c>
      <c r="BO689">
        <v>0.307168</v>
      </c>
      <c r="BP689">
        <v>0.317666</v>
      </c>
      <c r="BQ689">
        <v>0.35902400000000001</v>
      </c>
      <c r="BR689">
        <v>0.34536600000000001</v>
      </c>
      <c r="BS689">
        <v>0.37307099999999999</v>
      </c>
      <c r="BT689">
        <v>0.34506700000000001</v>
      </c>
      <c r="BU689">
        <v>0.349524</v>
      </c>
      <c r="BV689">
        <v>0.36987399999999998</v>
      </c>
      <c r="BW689">
        <v>0.31946799999999997</v>
      </c>
      <c r="BX689">
        <v>0.35809800000000003</v>
      </c>
      <c r="BY689">
        <v>0.33797300000000002</v>
      </c>
      <c r="BZ689">
        <v>0.34964000000000001</v>
      </c>
      <c r="CA689">
        <v>0.33394200000000002</v>
      </c>
      <c r="CB689">
        <v>0.34162700000000001</v>
      </c>
      <c r="CC689">
        <v>0.35084599999999999</v>
      </c>
      <c r="CD689">
        <v>0.38857399999999997</v>
      </c>
      <c r="CE689">
        <v>0.38753300000000002</v>
      </c>
      <c r="CF689">
        <v>0.296269</v>
      </c>
      <c r="CG689">
        <v>0.40542299999999998</v>
      </c>
      <c r="CH689">
        <v>0.40988599999999997</v>
      </c>
      <c r="CI689">
        <v>0.44421100000000002</v>
      </c>
      <c r="CJ689">
        <v>0.450623</v>
      </c>
      <c r="CK689">
        <v>0.44014300000000001</v>
      </c>
      <c r="CL689">
        <v>0.44449100000000002</v>
      </c>
      <c r="CM689">
        <v>0.47483300000000001</v>
      </c>
      <c r="CN689">
        <v>0.29777900000000002</v>
      </c>
      <c r="CO689">
        <v>0.35923100000000002</v>
      </c>
      <c r="CP689">
        <v>0.34017799999999998</v>
      </c>
      <c r="CQ689">
        <v>0.19145000000000001</v>
      </c>
      <c r="CR689">
        <v>0.20309199999999999</v>
      </c>
      <c r="CS689">
        <v>0.32233600000000001</v>
      </c>
      <c r="CT689">
        <v>0.287549</v>
      </c>
      <c r="CU689">
        <v>0.24172199999999999</v>
      </c>
      <c r="CV689">
        <v>0.25273699999999999</v>
      </c>
      <c r="CW689">
        <v>0.30694300000000002</v>
      </c>
      <c r="CX689">
        <v>0.36360900000000002</v>
      </c>
      <c r="CY689">
        <v>0.18224299999999999</v>
      </c>
      <c r="CZ689">
        <v>0.41058699999999998</v>
      </c>
      <c r="DA689">
        <v>0.47253200000000001</v>
      </c>
      <c r="DB689">
        <v>0.295599</v>
      </c>
      <c r="DC689">
        <v>0.16001699999999999</v>
      </c>
      <c r="DD689">
        <v>0.31090699999999999</v>
      </c>
      <c r="DE689">
        <v>0.264733</v>
      </c>
      <c r="DF689">
        <v>0.326708</v>
      </c>
      <c r="DG689">
        <v>0.45803300000000002</v>
      </c>
      <c r="DH689">
        <v>0.26216299999999998</v>
      </c>
      <c r="DI689">
        <v>0.33073900000000001</v>
      </c>
      <c r="DJ689">
        <v>0.289802</v>
      </c>
      <c r="DK689">
        <v>0.371336</v>
      </c>
      <c r="DL689">
        <v>0.33910000000000001</v>
      </c>
      <c r="DM689">
        <v>0.38040299999999999</v>
      </c>
      <c r="DN689">
        <v>0.47313499999999997</v>
      </c>
      <c r="DO689">
        <v>0.36050300000000002</v>
      </c>
      <c r="DP689">
        <v>0.39661200000000002</v>
      </c>
      <c r="DQ689">
        <v>0.30951899999999999</v>
      </c>
      <c r="DR689">
        <v>0.18506800000000001</v>
      </c>
      <c r="DS689">
        <v>0.18259600000000001</v>
      </c>
      <c r="DT689">
        <v>0.329625</v>
      </c>
      <c r="DU689">
        <v>0.34742400000000001</v>
      </c>
      <c r="DV689">
        <v>0.249388</v>
      </c>
      <c r="DW689">
        <v>0.29030099999999998</v>
      </c>
      <c r="DX689">
        <v>0.32875399999999999</v>
      </c>
      <c r="DY689">
        <v>0.30055500000000002</v>
      </c>
      <c r="DZ689">
        <v>0.40833399999999997</v>
      </c>
      <c r="EA689">
        <v>0.34294200000000002</v>
      </c>
      <c r="EB689">
        <v>0.331123</v>
      </c>
      <c r="EC689">
        <v>0.36511300000000002</v>
      </c>
      <c r="ED689">
        <v>0.30058600000000002</v>
      </c>
      <c r="EE689">
        <v>0.33942899999999998</v>
      </c>
      <c r="EF689">
        <v>0.345804</v>
      </c>
      <c r="EG689">
        <v>0.43888899999999997</v>
      </c>
      <c r="EH689">
        <v>0.41280299999999998</v>
      </c>
      <c r="EI689">
        <v>0.391899</v>
      </c>
      <c r="EJ689">
        <v>0.28629399999999999</v>
      </c>
      <c r="EK689">
        <v>0.27074300000000001</v>
      </c>
      <c r="EL689">
        <v>0.40556300000000001</v>
      </c>
      <c r="EM689">
        <v>0.39924300000000001</v>
      </c>
      <c r="EN689">
        <v>0.38289299999999998</v>
      </c>
      <c r="EO689">
        <v>0.38791100000000001</v>
      </c>
      <c r="EP689">
        <v>0.399395</v>
      </c>
      <c r="EQ689">
        <v>0.31942599999999999</v>
      </c>
      <c r="ER689">
        <v>0.33996399999999999</v>
      </c>
      <c r="ES689">
        <v>0.32371899999999998</v>
      </c>
      <c r="ET689">
        <v>0.32032100000000002</v>
      </c>
      <c r="EU689">
        <v>0.32340799999999997</v>
      </c>
      <c r="EV689">
        <v>0.24204400000000001</v>
      </c>
      <c r="EW689">
        <v>0.23131499999999999</v>
      </c>
      <c r="EX689">
        <v>0.24852299999999999</v>
      </c>
      <c r="EY689">
        <v>0.208895</v>
      </c>
      <c r="EZ689">
        <v>0.31031599999999998</v>
      </c>
      <c r="FA689">
        <v>0.26778299999999999</v>
      </c>
      <c r="FB689">
        <v>0.26515899999999998</v>
      </c>
      <c r="FC689">
        <v>0.26479399999999997</v>
      </c>
      <c r="FD689">
        <v>0.21206800000000001</v>
      </c>
      <c r="FE689">
        <v>0.32121</v>
      </c>
      <c r="FF689">
        <v>0.49662099999999998</v>
      </c>
      <c r="FG689">
        <v>0.26833800000000002</v>
      </c>
      <c r="FH689">
        <v>0.28678199999999998</v>
      </c>
      <c r="FI689">
        <v>0.36728699999999997</v>
      </c>
      <c r="FJ689">
        <v>0.17375399999999999</v>
      </c>
      <c r="FK689">
        <v>0.30223</v>
      </c>
      <c r="FL689">
        <v>0.25446600000000003</v>
      </c>
      <c r="FM689">
        <v>0.370977</v>
      </c>
      <c r="FN689">
        <v>0.330289</v>
      </c>
      <c r="FO689">
        <v>0.31931599999999999</v>
      </c>
      <c r="FP689">
        <v>0.28788999999999998</v>
      </c>
      <c r="FQ689">
        <v>0.25818099999999999</v>
      </c>
      <c r="FR689">
        <v>0.28247</v>
      </c>
      <c r="FS689">
        <v>0.34499999999999997</v>
      </c>
      <c r="FT689">
        <v>0.28015099999999998</v>
      </c>
    </row>
    <row r="690" spans="1:176" x14ac:dyDescent="0.25">
      <c r="A690" s="1">
        <v>978</v>
      </c>
      <c r="B690">
        <v>0.284493</v>
      </c>
      <c r="C690">
        <v>0.42498399999999997</v>
      </c>
      <c r="D690">
        <v>0.38242100000000001</v>
      </c>
      <c r="E690">
        <v>0.364037</v>
      </c>
      <c r="F690">
        <v>0.377942</v>
      </c>
      <c r="G690">
        <v>0.233094</v>
      </c>
      <c r="H690">
        <v>0.29189300000000001</v>
      </c>
      <c r="I690">
        <v>0.28210099999999999</v>
      </c>
      <c r="J690">
        <v>0.29058400000000001</v>
      </c>
      <c r="K690">
        <v>0.23149400000000001</v>
      </c>
      <c r="L690">
        <v>0.29866599999999999</v>
      </c>
      <c r="M690">
        <v>0.30683899999999997</v>
      </c>
      <c r="N690">
        <v>0.35266900000000001</v>
      </c>
      <c r="O690">
        <v>0.42175200000000002</v>
      </c>
      <c r="P690">
        <v>0.26462400000000003</v>
      </c>
      <c r="Q690">
        <v>0.44007000000000002</v>
      </c>
      <c r="R690">
        <v>0.43358200000000002</v>
      </c>
      <c r="S690">
        <v>0.38544</v>
      </c>
      <c r="T690">
        <v>0.48835200000000001</v>
      </c>
      <c r="U690">
        <v>0.38713199999999998</v>
      </c>
      <c r="V690">
        <v>0.45527699999999999</v>
      </c>
      <c r="W690">
        <v>0.66748600000000002</v>
      </c>
      <c r="X690">
        <v>0.64178100000000005</v>
      </c>
      <c r="Y690">
        <v>0.41581299999999999</v>
      </c>
      <c r="Z690">
        <v>0.337121</v>
      </c>
      <c r="AA690">
        <v>0.33721200000000001</v>
      </c>
      <c r="AB690">
        <v>0.34223199999999998</v>
      </c>
      <c r="AC690">
        <v>0.283026</v>
      </c>
      <c r="AD690">
        <v>0.108962</v>
      </c>
      <c r="AE690">
        <v>0.31623499999999999</v>
      </c>
      <c r="AF690">
        <v>0.331704</v>
      </c>
      <c r="AG690">
        <v>0.31353300000000001</v>
      </c>
      <c r="AH690">
        <v>0.29726000000000002</v>
      </c>
      <c r="AI690">
        <v>0.271092</v>
      </c>
      <c r="AJ690">
        <v>0.29338999999999998</v>
      </c>
      <c r="AK690">
        <v>0.223802</v>
      </c>
      <c r="AL690">
        <v>0.24490000000000001</v>
      </c>
      <c r="AM690">
        <v>0.20499100000000001</v>
      </c>
      <c r="AN690">
        <v>0.28219899999999998</v>
      </c>
      <c r="AO690">
        <v>0.192936</v>
      </c>
      <c r="AP690">
        <v>0.34368100000000001</v>
      </c>
      <c r="AQ690">
        <v>0.374498</v>
      </c>
      <c r="AR690">
        <v>0.37090099999999998</v>
      </c>
      <c r="AS690">
        <v>0.37863599999999997</v>
      </c>
      <c r="AT690">
        <v>0.350545</v>
      </c>
      <c r="AU690">
        <v>0.38202599999999998</v>
      </c>
      <c r="AV690">
        <v>0.37100499999999997</v>
      </c>
      <c r="AW690">
        <v>0.31126900000000002</v>
      </c>
      <c r="AX690">
        <v>0.35134900000000002</v>
      </c>
      <c r="AY690">
        <v>0.35436699999999999</v>
      </c>
      <c r="AZ690">
        <v>0.38518999999999998</v>
      </c>
      <c r="BA690">
        <v>0.33423599999999998</v>
      </c>
      <c r="BB690">
        <v>0.29035300000000003</v>
      </c>
      <c r="BC690">
        <v>0.24122499999999999</v>
      </c>
      <c r="BD690">
        <v>0.31355100000000002</v>
      </c>
      <c r="BE690">
        <v>0.44450000000000001</v>
      </c>
      <c r="BF690">
        <v>0.44117099999999998</v>
      </c>
      <c r="BG690">
        <v>0.42870799999999998</v>
      </c>
      <c r="BH690">
        <v>0.41637299999999999</v>
      </c>
      <c r="BI690">
        <v>0.48268100000000003</v>
      </c>
      <c r="BJ690">
        <v>0.25420500000000001</v>
      </c>
      <c r="BK690">
        <v>0.34329100000000001</v>
      </c>
      <c r="BL690">
        <v>0.29014000000000001</v>
      </c>
      <c r="BM690">
        <v>0.32549099999999997</v>
      </c>
      <c r="BN690">
        <v>0.35355799999999998</v>
      </c>
      <c r="BO690">
        <v>0.30863400000000002</v>
      </c>
      <c r="BP690">
        <v>0.31789000000000001</v>
      </c>
      <c r="BQ690">
        <v>0.359844</v>
      </c>
      <c r="BR690">
        <v>0.34567700000000001</v>
      </c>
      <c r="BS690">
        <v>0.37340299999999998</v>
      </c>
      <c r="BT690">
        <v>0.345744</v>
      </c>
      <c r="BU690">
        <v>0.34935899999999998</v>
      </c>
      <c r="BV690">
        <v>0.36997000000000002</v>
      </c>
      <c r="BW690">
        <v>0.31908300000000001</v>
      </c>
      <c r="BX690">
        <v>0.35851100000000002</v>
      </c>
      <c r="BY690">
        <v>0.33859899999999998</v>
      </c>
      <c r="BZ690">
        <v>0.34947400000000001</v>
      </c>
      <c r="CA690">
        <v>0.33469900000000002</v>
      </c>
      <c r="CB690">
        <v>0.34245799999999998</v>
      </c>
      <c r="CC690">
        <v>0.35075800000000001</v>
      </c>
      <c r="CD690">
        <v>0.38957199999999997</v>
      </c>
      <c r="CE690">
        <v>0.38800800000000002</v>
      </c>
      <c r="CF690">
        <v>0.295958</v>
      </c>
      <c r="CG690">
        <v>0.40576499999999999</v>
      </c>
      <c r="CH690">
        <v>0.41101100000000002</v>
      </c>
      <c r="CI690">
        <v>0.444378</v>
      </c>
      <c r="CJ690">
        <v>0.45101799999999997</v>
      </c>
      <c r="CK690">
        <v>0.44073299999999999</v>
      </c>
      <c r="CL690">
        <v>0.44636799999999999</v>
      </c>
      <c r="CM690">
        <v>0.47492099999999998</v>
      </c>
      <c r="CN690">
        <v>0.29830699999999999</v>
      </c>
      <c r="CO690">
        <v>0.35998400000000003</v>
      </c>
      <c r="CP690">
        <v>0.34073500000000001</v>
      </c>
      <c r="CQ690">
        <v>0.192078</v>
      </c>
      <c r="CR690">
        <v>0.20340900000000001</v>
      </c>
      <c r="CS690">
        <v>0.32320900000000002</v>
      </c>
      <c r="CT690">
        <v>0.28770600000000002</v>
      </c>
      <c r="CU690">
        <v>0.24201600000000001</v>
      </c>
      <c r="CV690">
        <v>0.25340200000000002</v>
      </c>
      <c r="CW690">
        <v>0.30704599999999999</v>
      </c>
      <c r="CX690">
        <v>0.36423800000000001</v>
      </c>
      <c r="CY690">
        <v>0.18221899999999999</v>
      </c>
      <c r="CZ690">
        <v>0.41081600000000001</v>
      </c>
      <c r="DA690">
        <v>0.47279199999999999</v>
      </c>
      <c r="DB690">
        <v>0.29545900000000003</v>
      </c>
      <c r="DC690">
        <v>0.160579</v>
      </c>
      <c r="DD690">
        <v>0.31167099999999998</v>
      </c>
      <c r="DE690">
        <v>0.26520199999999999</v>
      </c>
      <c r="DF690">
        <v>0.326793</v>
      </c>
      <c r="DG690">
        <v>0.45791900000000002</v>
      </c>
      <c r="DH690">
        <v>0.26286500000000002</v>
      </c>
      <c r="DI690">
        <v>0.330706</v>
      </c>
      <c r="DJ690">
        <v>0.28990300000000002</v>
      </c>
      <c r="DK690">
        <v>0.371668</v>
      </c>
      <c r="DL690">
        <v>0.33951799999999999</v>
      </c>
      <c r="DM690">
        <v>0.38007800000000003</v>
      </c>
      <c r="DN690">
        <v>0.47309000000000001</v>
      </c>
      <c r="DO690">
        <v>0.36121300000000001</v>
      </c>
      <c r="DP690">
        <v>0.39664899999999997</v>
      </c>
      <c r="DQ690">
        <v>0.31029600000000002</v>
      </c>
      <c r="DR690">
        <v>0.185</v>
      </c>
      <c r="DS690">
        <v>0.18212800000000001</v>
      </c>
      <c r="DT690">
        <v>0.32924599999999998</v>
      </c>
      <c r="DU690">
        <v>0.34760000000000002</v>
      </c>
      <c r="DV690">
        <v>0.249635</v>
      </c>
      <c r="DW690">
        <v>0.29018300000000002</v>
      </c>
      <c r="DX690">
        <v>0.32880199999999998</v>
      </c>
      <c r="DY690">
        <v>0.30052800000000002</v>
      </c>
      <c r="DZ690">
        <v>0.40859499999999999</v>
      </c>
      <c r="EA690">
        <v>0.34351599999999999</v>
      </c>
      <c r="EB690">
        <v>0.33174100000000001</v>
      </c>
      <c r="EC690">
        <v>0.3654</v>
      </c>
      <c r="ED690">
        <v>0.30046099999999998</v>
      </c>
      <c r="EE690">
        <v>0.33950000000000002</v>
      </c>
      <c r="EF690">
        <v>0.34608499999999998</v>
      </c>
      <c r="EG690">
        <v>0.43929099999999999</v>
      </c>
      <c r="EH690">
        <v>0.41312900000000002</v>
      </c>
      <c r="EI690">
        <v>0.39255400000000001</v>
      </c>
      <c r="EJ690">
        <v>0.28746899999999997</v>
      </c>
      <c r="EK690">
        <v>0.27110499999999998</v>
      </c>
      <c r="EL690">
        <v>0.40543099999999999</v>
      </c>
      <c r="EM690">
        <v>0.39919300000000002</v>
      </c>
      <c r="EN690">
        <v>0.38319999999999999</v>
      </c>
      <c r="EO690">
        <v>0.38781300000000002</v>
      </c>
      <c r="EP690">
        <v>0.39991100000000002</v>
      </c>
      <c r="EQ690">
        <v>0.32017200000000001</v>
      </c>
      <c r="ER690">
        <v>0.33977400000000002</v>
      </c>
      <c r="ES690">
        <v>0.32396999999999998</v>
      </c>
      <c r="ET690">
        <v>0.320604</v>
      </c>
      <c r="EU690">
        <v>0.323106</v>
      </c>
      <c r="EV690">
        <v>0.242649</v>
      </c>
      <c r="EW690">
        <v>0.231683</v>
      </c>
      <c r="EX690">
        <v>0.249026</v>
      </c>
      <c r="EY690">
        <v>0.209482</v>
      </c>
      <c r="EZ690">
        <v>0.31016199999999999</v>
      </c>
      <c r="FA690">
        <v>0.267764</v>
      </c>
      <c r="FB690">
        <v>0.26569500000000001</v>
      </c>
      <c r="FC690">
        <v>0.26506800000000003</v>
      </c>
      <c r="FD690">
        <v>0.21302399999999999</v>
      </c>
      <c r="FE690">
        <v>0.32176100000000002</v>
      </c>
      <c r="FF690">
        <v>0.497249</v>
      </c>
      <c r="FG690">
        <v>0.26924900000000002</v>
      </c>
      <c r="FH690">
        <v>0.28704299999999999</v>
      </c>
      <c r="FI690">
        <v>0.367786</v>
      </c>
      <c r="FJ690">
        <v>0.174515</v>
      </c>
      <c r="FK690">
        <v>0.302506</v>
      </c>
      <c r="FL690">
        <v>0.25496600000000003</v>
      </c>
      <c r="FM690">
        <v>0.37182599999999999</v>
      </c>
      <c r="FN690">
        <v>0.33069999999999999</v>
      </c>
      <c r="FO690">
        <v>0.31951499999999999</v>
      </c>
      <c r="FP690">
        <v>0.28878300000000001</v>
      </c>
      <c r="FQ690">
        <v>0.25908599999999998</v>
      </c>
      <c r="FR690">
        <v>0.28331200000000001</v>
      </c>
      <c r="FS690">
        <v>0.34501999999999999</v>
      </c>
      <c r="FT690">
        <v>0.28098800000000002</v>
      </c>
    </row>
    <row r="691" spans="1:176" x14ac:dyDescent="0.25">
      <c r="A691" s="1">
        <v>979</v>
      </c>
      <c r="B691">
        <v>0.28433599999999998</v>
      </c>
      <c r="C691">
        <v>0.42509799999999998</v>
      </c>
      <c r="D691">
        <v>0.38269700000000001</v>
      </c>
      <c r="E691">
        <v>0.36359799999999998</v>
      </c>
      <c r="F691">
        <v>0.37832300000000002</v>
      </c>
      <c r="G691">
        <v>0.23312099999999999</v>
      </c>
      <c r="H691">
        <v>0.292846</v>
      </c>
      <c r="I691">
        <v>0.28225800000000001</v>
      </c>
      <c r="J691">
        <v>0.29064099999999998</v>
      </c>
      <c r="K691">
        <v>0.23179</v>
      </c>
      <c r="L691">
        <v>0.29861700000000002</v>
      </c>
      <c r="M691">
        <v>0.30710999999999999</v>
      </c>
      <c r="N691">
        <v>0.35341099999999998</v>
      </c>
      <c r="O691">
        <v>0.42252200000000001</v>
      </c>
      <c r="P691">
        <v>0.26486100000000001</v>
      </c>
      <c r="Q691">
        <v>0.44045400000000001</v>
      </c>
      <c r="R691">
        <v>0.43313400000000002</v>
      </c>
      <c r="S691">
        <v>0.38519300000000001</v>
      </c>
      <c r="T691">
        <v>0.489458</v>
      </c>
      <c r="U691">
        <v>0.387544</v>
      </c>
      <c r="V691">
        <v>0.4551</v>
      </c>
      <c r="W691">
        <v>0.66742100000000004</v>
      </c>
      <c r="X691">
        <v>0.64095400000000002</v>
      </c>
      <c r="Y691">
        <v>0.41652</v>
      </c>
      <c r="Z691">
        <v>0.337702</v>
      </c>
      <c r="AA691">
        <v>0.33738000000000001</v>
      </c>
      <c r="AB691">
        <v>0.34253099999999997</v>
      </c>
      <c r="AC691">
        <v>0.28311500000000001</v>
      </c>
      <c r="AD691">
        <v>0.109198</v>
      </c>
      <c r="AE691">
        <v>0.31640400000000002</v>
      </c>
      <c r="AF691">
        <v>0.33238600000000001</v>
      </c>
      <c r="AG691">
        <v>0.31384699999999999</v>
      </c>
      <c r="AH691">
        <v>0.29724499999999998</v>
      </c>
      <c r="AI691">
        <v>0.27099000000000001</v>
      </c>
      <c r="AJ691">
        <v>0.29385499999999998</v>
      </c>
      <c r="AK691">
        <v>0.22400900000000001</v>
      </c>
      <c r="AL691">
        <v>0.24494199999999999</v>
      </c>
      <c r="AM691">
        <v>0.20499500000000001</v>
      </c>
      <c r="AN691">
        <v>0.28215499999999999</v>
      </c>
      <c r="AO691">
        <v>0.193271</v>
      </c>
      <c r="AP691">
        <v>0.34379500000000002</v>
      </c>
      <c r="AQ691">
        <v>0.37454399999999999</v>
      </c>
      <c r="AR691">
        <v>0.37164700000000001</v>
      </c>
      <c r="AS691">
        <v>0.37890000000000001</v>
      </c>
      <c r="AT691">
        <v>0.35103600000000001</v>
      </c>
      <c r="AU691">
        <v>0.38159700000000002</v>
      </c>
      <c r="AV691">
        <v>0.371531</v>
      </c>
      <c r="AW691">
        <v>0.31119200000000002</v>
      </c>
      <c r="AX691">
        <v>0.35142400000000001</v>
      </c>
      <c r="AY691">
        <v>0.35461300000000001</v>
      </c>
      <c r="AZ691">
        <v>0.38575199999999998</v>
      </c>
      <c r="BA691">
        <v>0.33494400000000002</v>
      </c>
      <c r="BB691">
        <v>0.29087200000000002</v>
      </c>
      <c r="BC691">
        <v>0.241309</v>
      </c>
      <c r="BD691">
        <v>0.31385299999999999</v>
      </c>
      <c r="BE691">
        <v>0.44475500000000001</v>
      </c>
      <c r="BF691">
        <v>0.44118299999999999</v>
      </c>
      <c r="BG691">
        <v>0.42971399999999998</v>
      </c>
      <c r="BH691">
        <v>0.416101</v>
      </c>
      <c r="BI691">
        <v>0.48210199999999997</v>
      </c>
      <c r="BJ691">
        <v>0.25481300000000001</v>
      </c>
      <c r="BK691">
        <v>0.344445</v>
      </c>
      <c r="BL691">
        <v>0.29025899999999999</v>
      </c>
      <c r="BM691">
        <v>0.32585599999999998</v>
      </c>
      <c r="BN691">
        <v>0.35371399999999997</v>
      </c>
      <c r="BO691">
        <v>0.30961899999999998</v>
      </c>
      <c r="BP691">
        <v>0.31785600000000003</v>
      </c>
      <c r="BQ691">
        <v>0.36053600000000002</v>
      </c>
      <c r="BR691">
        <v>0.34621200000000002</v>
      </c>
      <c r="BS691">
        <v>0.373724</v>
      </c>
      <c r="BT691">
        <v>0.34579300000000002</v>
      </c>
      <c r="BU691">
        <v>0.34920699999999999</v>
      </c>
      <c r="BV691">
        <v>0.37014000000000002</v>
      </c>
      <c r="BW691">
        <v>0.31856000000000001</v>
      </c>
      <c r="BX691">
        <v>0.358769</v>
      </c>
      <c r="BY691">
        <v>0.33884399999999998</v>
      </c>
      <c r="BZ691">
        <v>0.34920099999999998</v>
      </c>
      <c r="CA691">
        <v>0.33538099999999998</v>
      </c>
      <c r="CB691">
        <v>0.34315099999999998</v>
      </c>
      <c r="CC691">
        <v>0.35069499999999998</v>
      </c>
      <c r="CD691">
        <v>0.39039299999999999</v>
      </c>
      <c r="CE691">
        <v>0.38836999999999999</v>
      </c>
      <c r="CF691">
        <v>0.29588399999999998</v>
      </c>
      <c r="CG691">
        <v>0.40601700000000002</v>
      </c>
      <c r="CH691">
        <v>0.411636</v>
      </c>
      <c r="CI691">
        <v>0.44477299999999997</v>
      </c>
      <c r="CJ691">
        <v>0.450988</v>
      </c>
      <c r="CK691">
        <v>0.440971</v>
      </c>
      <c r="CL691">
        <v>0.448212</v>
      </c>
      <c r="CM691">
        <v>0.47504299999999999</v>
      </c>
      <c r="CN691">
        <v>0.29863000000000001</v>
      </c>
      <c r="CO691">
        <v>0.36056700000000003</v>
      </c>
      <c r="CP691">
        <v>0.34079999999999999</v>
      </c>
      <c r="CQ691">
        <v>0.19265099999999999</v>
      </c>
      <c r="CR691">
        <v>0.20342199999999999</v>
      </c>
      <c r="CS691">
        <v>0.32362099999999999</v>
      </c>
      <c r="CT691">
        <v>0.28778599999999999</v>
      </c>
      <c r="CU691">
        <v>0.241868</v>
      </c>
      <c r="CV691">
        <v>0.25361600000000001</v>
      </c>
      <c r="CW691">
        <v>0.30709199999999998</v>
      </c>
      <c r="CX691">
        <v>0.36452699999999999</v>
      </c>
      <c r="CY691">
        <v>0.18219099999999999</v>
      </c>
      <c r="CZ691">
        <v>0.41093800000000003</v>
      </c>
      <c r="DA691">
        <v>0.47266799999999998</v>
      </c>
      <c r="DB691">
        <v>0.29514899999999999</v>
      </c>
      <c r="DC691">
        <v>0.16095400000000001</v>
      </c>
      <c r="DD691">
        <v>0.31218800000000002</v>
      </c>
      <c r="DE691">
        <v>0.26552300000000001</v>
      </c>
      <c r="DF691">
        <v>0.32683400000000001</v>
      </c>
      <c r="DG691">
        <v>0.4577</v>
      </c>
      <c r="DH691">
        <v>0.263409</v>
      </c>
      <c r="DI691">
        <v>0.33071</v>
      </c>
      <c r="DJ691">
        <v>0.29013100000000003</v>
      </c>
      <c r="DK691">
        <v>0.37193199999999998</v>
      </c>
      <c r="DL691">
        <v>0.33980399999999999</v>
      </c>
      <c r="DM691">
        <v>0.37984099999999998</v>
      </c>
      <c r="DN691">
        <v>0.47282600000000002</v>
      </c>
      <c r="DO691">
        <v>0.36163600000000001</v>
      </c>
      <c r="DP691">
        <v>0.39678999999999998</v>
      </c>
      <c r="DQ691">
        <v>0.310894</v>
      </c>
      <c r="DR691">
        <v>0.18496699999999999</v>
      </c>
      <c r="DS691">
        <v>0.18188699999999999</v>
      </c>
      <c r="DT691">
        <v>0.32891199999999998</v>
      </c>
      <c r="DU691">
        <v>0.34745799999999999</v>
      </c>
      <c r="DV691">
        <v>0.24971699999999999</v>
      </c>
      <c r="DW691">
        <v>0.29014899999999999</v>
      </c>
      <c r="DX691">
        <v>0.32877200000000001</v>
      </c>
      <c r="DY691">
        <v>0.30072500000000002</v>
      </c>
      <c r="DZ691">
        <v>0.408696</v>
      </c>
      <c r="EA691">
        <v>0.343995</v>
      </c>
      <c r="EB691">
        <v>0.33221000000000001</v>
      </c>
      <c r="EC691">
        <v>0.36582700000000001</v>
      </c>
      <c r="ED691">
        <v>0.30043399999999998</v>
      </c>
      <c r="EE691">
        <v>0.33926899999999999</v>
      </c>
      <c r="EF691">
        <v>0.34620600000000001</v>
      </c>
      <c r="EG691">
        <v>0.43948799999999999</v>
      </c>
      <c r="EH691">
        <v>0.41354400000000002</v>
      </c>
      <c r="EI691">
        <v>0.39300499999999999</v>
      </c>
      <c r="EJ691">
        <v>0.28826600000000002</v>
      </c>
      <c r="EK691">
        <v>0.27130599999999999</v>
      </c>
      <c r="EL691">
        <v>0.40540399999999999</v>
      </c>
      <c r="EM691">
        <v>0.39911600000000003</v>
      </c>
      <c r="EN691">
        <v>0.38334699999999999</v>
      </c>
      <c r="EO691">
        <v>0.38764100000000001</v>
      </c>
      <c r="EP691">
        <v>0.40048299999999998</v>
      </c>
      <c r="EQ691">
        <v>0.32047399999999998</v>
      </c>
      <c r="ER691">
        <v>0.33950000000000002</v>
      </c>
      <c r="ES691">
        <v>0.32427699999999998</v>
      </c>
      <c r="ET691">
        <v>0.321106</v>
      </c>
      <c r="EU691">
        <v>0.3226</v>
      </c>
      <c r="EV691">
        <v>0.24293100000000001</v>
      </c>
      <c r="EW691">
        <v>0.23199700000000001</v>
      </c>
      <c r="EX691">
        <v>0.249613</v>
      </c>
      <c r="EY691">
        <v>0.209843</v>
      </c>
      <c r="EZ691">
        <v>0.30998300000000001</v>
      </c>
      <c r="FA691">
        <v>0.26780100000000001</v>
      </c>
      <c r="FB691">
        <v>0.26592399999999999</v>
      </c>
      <c r="FC691">
        <v>0.26507900000000001</v>
      </c>
      <c r="FD691">
        <v>0.21384</v>
      </c>
      <c r="FE691">
        <v>0.32221100000000003</v>
      </c>
      <c r="FF691">
        <v>0.49784099999999998</v>
      </c>
      <c r="FG691">
        <v>0.26959899999999998</v>
      </c>
      <c r="FH691">
        <v>0.28731899999999999</v>
      </c>
      <c r="FI691">
        <v>0.36809900000000001</v>
      </c>
      <c r="FJ691">
        <v>0.17486499999999999</v>
      </c>
      <c r="FK691">
        <v>0.30277199999999999</v>
      </c>
      <c r="FL691">
        <v>0.25525100000000001</v>
      </c>
      <c r="FM691">
        <v>0.37250899999999998</v>
      </c>
      <c r="FN691">
        <v>0.33115299999999998</v>
      </c>
      <c r="FO691">
        <v>0.31956899999999999</v>
      </c>
      <c r="FP691">
        <v>0.28945700000000002</v>
      </c>
      <c r="FQ691">
        <v>0.25978200000000001</v>
      </c>
      <c r="FR691">
        <v>0.28401999999999999</v>
      </c>
      <c r="FS691">
        <v>0.34518599999999999</v>
      </c>
      <c r="FT691">
        <v>0.28185100000000002</v>
      </c>
    </row>
    <row r="692" spans="1:176" x14ac:dyDescent="0.25">
      <c r="A692" s="1">
        <v>980</v>
      </c>
      <c r="B692">
        <v>0.28440300000000002</v>
      </c>
      <c r="C692">
        <v>0.42488100000000001</v>
      </c>
      <c r="D692">
        <v>0.38273699999999999</v>
      </c>
      <c r="E692">
        <v>0.36302800000000002</v>
      </c>
      <c r="F692">
        <v>0.37867299999999998</v>
      </c>
      <c r="G692">
        <v>0.23347000000000001</v>
      </c>
      <c r="H692">
        <v>0.29372399999999999</v>
      </c>
      <c r="I692">
        <v>0.282192</v>
      </c>
      <c r="J692">
        <v>0.29078100000000001</v>
      </c>
      <c r="K692">
        <v>0.232126</v>
      </c>
      <c r="L692">
        <v>0.29844900000000002</v>
      </c>
      <c r="M692">
        <v>0.30738900000000002</v>
      </c>
      <c r="N692">
        <v>0.35387000000000002</v>
      </c>
      <c r="O692">
        <v>0.423209</v>
      </c>
      <c r="P692">
        <v>0.26496599999999998</v>
      </c>
      <c r="Q692">
        <v>0.44090800000000002</v>
      </c>
      <c r="R692">
        <v>0.43250699999999997</v>
      </c>
      <c r="S692">
        <v>0.38492399999999999</v>
      </c>
      <c r="T692">
        <v>0.48985400000000001</v>
      </c>
      <c r="U692">
        <v>0.38787300000000002</v>
      </c>
      <c r="V692">
        <v>0.45473000000000002</v>
      </c>
      <c r="W692">
        <v>0.66692799999999997</v>
      </c>
      <c r="X692">
        <v>0.64030799999999999</v>
      </c>
      <c r="Y692">
        <v>0.41671599999999998</v>
      </c>
      <c r="Z692">
        <v>0.33783099999999999</v>
      </c>
      <c r="AA692">
        <v>0.33777600000000002</v>
      </c>
      <c r="AB692">
        <v>0.34290100000000001</v>
      </c>
      <c r="AC692">
        <v>0.28257399999999999</v>
      </c>
      <c r="AD692">
        <v>0.109624</v>
      </c>
      <c r="AE692">
        <v>0.31654100000000002</v>
      </c>
      <c r="AF692">
        <v>0.33234900000000001</v>
      </c>
      <c r="AG692">
        <v>0.314245</v>
      </c>
      <c r="AH692">
        <v>0.29728599999999999</v>
      </c>
      <c r="AI692">
        <v>0.27107199999999998</v>
      </c>
      <c r="AJ692">
        <v>0.29449399999999998</v>
      </c>
      <c r="AK692">
        <v>0.22389999999999999</v>
      </c>
      <c r="AL692">
        <v>0.24522099999999999</v>
      </c>
      <c r="AM692">
        <v>0.20477200000000001</v>
      </c>
      <c r="AN692">
        <v>0.28199200000000002</v>
      </c>
      <c r="AO692">
        <v>0.193634</v>
      </c>
      <c r="AP692">
        <v>0.34359699999999999</v>
      </c>
      <c r="AQ692">
        <v>0.37478400000000001</v>
      </c>
      <c r="AR692">
        <v>0.37202200000000002</v>
      </c>
      <c r="AS692">
        <v>0.37886700000000001</v>
      </c>
      <c r="AT692">
        <v>0.35116199999999997</v>
      </c>
      <c r="AU692">
        <v>0.38128899999999999</v>
      </c>
      <c r="AV692">
        <v>0.37071999999999999</v>
      </c>
      <c r="AW692">
        <v>0.31128899999999998</v>
      </c>
      <c r="AX692">
        <v>0.35194999999999999</v>
      </c>
      <c r="AY692">
        <v>0.35468699999999997</v>
      </c>
      <c r="AZ692">
        <v>0.38607399999999997</v>
      </c>
      <c r="BA692">
        <v>0.33529300000000001</v>
      </c>
      <c r="BB692">
        <v>0.29078100000000001</v>
      </c>
      <c r="BC692">
        <v>0.24154999999999999</v>
      </c>
      <c r="BD692">
        <v>0.31409999999999999</v>
      </c>
      <c r="BE692">
        <v>0.444857</v>
      </c>
      <c r="BF692">
        <v>0.440799</v>
      </c>
      <c r="BG692">
        <v>0.430035</v>
      </c>
      <c r="BH692">
        <v>0.416159</v>
      </c>
      <c r="BI692">
        <v>0.481798</v>
      </c>
      <c r="BJ692">
        <v>0.25571700000000003</v>
      </c>
      <c r="BK692">
        <v>0.34535399999999999</v>
      </c>
      <c r="BL692">
        <v>0.29043600000000003</v>
      </c>
      <c r="BM692">
        <v>0.32601400000000003</v>
      </c>
      <c r="BN692">
        <v>0.35347600000000001</v>
      </c>
      <c r="BO692">
        <v>0.30978699999999998</v>
      </c>
      <c r="BP692">
        <v>0.31743700000000002</v>
      </c>
      <c r="BQ692">
        <v>0.360902</v>
      </c>
      <c r="BR692">
        <v>0.34692200000000001</v>
      </c>
      <c r="BS692">
        <v>0.37392399999999998</v>
      </c>
      <c r="BT692">
        <v>0.34514800000000001</v>
      </c>
      <c r="BU692">
        <v>0.349157</v>
      </c>
      <c r="BV692">
        <v>0.37044700000000003</v>
      </c>
      <c r="BW692">
        <v>0.31809700000000002</v>
      </c>
      <c r="BX692">
        <v>0.35869699999999999</v>
      </c>
      <c r="BY692">
        <v>0.338588</v>
      </c>
      <c r="BZ692">
        <v>0.34887299999999999</v>
      </c>
      <c r="CA692">
        <v>0.336117</v>
      </c>
      <c r="CB692">
        <v>0.34357300000000002</v>
      </c>
      <c r="CC692">
        <v>0.35085300000000003</v>
      </c>
      <c r="CD692">
        <v>0.390847</v>
      </c>
      <c r="CE692">
        <v>0.38850899999999999</v>
      </c>
      <c r="CF692">
        <v>0.29628700000000002</v>
      </c>
      <c r="CG692">
        <v>0.40637099999999998</v>
      </c>
      <c r="CH692">
        <v>0.411665</v>
      </c>
      <c r="CI692">
        <v>0.445359</v>
      </c>
      <c r="CJ692">
        <v>0.45042300000000002</v>
      </c>
      <c r="CK692">
        <v>0.44071399999999999</v>
      </c>
      <c r="CL692">
        <v>0.44953300000000002</v>
      </c>
      <c r="CM692">
        <v>0.47531099999999998</v>
      </c>
      <c r="CN692">
        <v>0.29869099999999998</v>
      </c>
      <c r="CO692">
        <v>0.36087799999999998</v>
      </c>
      <c r="CP692">
        <v>0.34029599999999999</v>
      </c>
      <c r="CQ692">
        <v>0.19314300000000001</v>
      </c>
      <c r="CR692">
        <v>0.20307</v>
      </c>
      <c r="CS692">
        <v>0.32354300000000003</v>
      </c>
      <c r="CT692">
        <v>0.28778900000000002</v>
      </c>
      <c r="CU692">
        <v>0.241199</v>
      </c>
      <c r="CV692">
        <v>0.25339099999999998</v>
      </c>
      <c r="CW692">
        <v>0.30720700000000001</v>
      </c>
      <c r="CX692">
        <v>0.36432399999999998</v>
      </c>
      <c r="CY692">
        <v>0.18219199999999999</v>
      </c>
      <c r="CZ692">
        <v>0.41095599999999999</v>
      </c>
      <c r="DA692">
        <v>0.47208899999999998</v>
      </c>
      <c r="DB692">
        <v>0.29470600000000002</v>
      </c>
      <c r="DC692">
        <v>0.16101699999999999</v>
      </c>
      <c r="DD692">
        <v>0.31237999999999999</v>
      </c>
      <c r="DE692">
        <v>0.26579000000000003</v>
      </c>
      <c r="DF692">
        <v>0.32672299999999999</v>
      </c>
      <c r="DG692">
        <v>0.457455</v>
      </c>
      <c r="DH692">
        <v>0.26380300000000001</v>
      </c>
      <c r="DI692">
        <v>0.33089600000000002</v>
      </c>
      <c r="DJ692">
        <v>0.29069600000000001</v>
      </c>
      <c r="DK692">
        <v>0.37233100000000002</v>
      </c>
      <c r="DL692">
        <v>0.339812</v>
      </c>
      <c r="DM692">
        <v>0.37995099999999998</v>
      </c>
      <c r="DN692">
        <v>0.47260400000000002</v>
      </c>
      <c r="DO692">
        <v>0.36168899999999998</v>
      </c>
      <c r="DP692">
        <v>0.397177</v>
      </c>
      <c r="DQ692">
        <v>0.31120500000000001</v>
      </c>
      <c r="DR692">
        <v>0.18498400000000001</v>
      </c>
      <c r="DS692">
        <v>0.18210100000000001</v>
      </c>
      <c r="DT692">
        <v>0.32886700000000002</v>
      </c>
      <c r="DU692">
        <v>0.34706799999999999</v>
      </c>
      <c r="DV692">
        <v>0.24962400000000001</v>
      </c>
      <c r="DW692">
        <v>0.29045399999999999</v>
      </c>
      <c r="DX692">
        <v>0.32878800000000002</v>
      </c>
      <c r="DY692">
        <v>0.30141699999999999</v>
      </c>
      <c r="DZ692">
        <v>0.40864800000000001</v>
      </c>
      <c r="EA692">
        <v>0.34432400000000002</v>
      </c>
      <c r="EB692">
        <v>0.332567</v>
      </c>
      <c r="EC692">
        <v>0.36621999999999999</v>
      </c>
      <c r="ED692">
        <v>0.30075000000000002</v>
      </c>
      <c r="EE692">
        <v>0.338897</v>
      </c>
      <c r="EF692">
        <v>0.346196</v>
      </c>
      <c r="EG692">
        <v>0.43930900000000001</v>
      </c>
      <c r="EH692">
        <v>0.41402699999999998</v>
      </c>
      <c r="EI692">
        <v>0.39308199999999999</v>
      </c>
      <c r="EJ692">
        <v>0.28841899999999998</v>
      </c>
      <c r="EK692">
        <v>0.271399</v>
      </c>
      <c r="EL692">
        <v>0.405553</v>
      </c>
      <c r="EM692">
        <v>0.39904200000000001</v>
      </c>
      <c r="EN692">
        <v>0.38348199999999999</v>
      </c>
      <c r="EO692">
        <v>0.38755200000000001</v>
      </c>
      <c r="EP692">
        <v>0.40117999999999998</v>
      </c>
      <c r="EQ692">
        <v>0.32019900000000001</v>
      </c>
      <c r="ER692">
        <v>0.33931499999999998</v>
      </c>
      <c r="ES692">
        <v>0.32463900000000001</v>
      </c>
      <c r="ET692">
        <v>0.321768</v>
      </c>
      <c r="EU692">
        <v>0.32210699999999998</v>
      </c>
      <c r="EV692">
        <v>0.242731</v>
      </c>
      <c r="EW692">
        <v>0.23231299999999999</v>
      </c>
      <c r="EX692">
        <v>0.25030200000000002</v>
      </c>
      <c r="EY692">
        <v>0.20988399999999999</v>
      </c>
      <c r="EZ692">
        <v>0.30993900000000002</v>
      </c>
      <c r="FA692">
        <v>0.26785500000000001</v>
      </c>
      <c r="FB692">
        <v>0.26582</v>
      </c>
      <c r="FC692">
        <v>0.26487500000000003</v>
      </c>
      <c r="FD692">
        <v>0.21459700000000001</v>
      </c>
      <c r="FE692">
        <v>0.32256099999999999</v>
      </c>
      <c r="FF692">
        <v>0.49835200000000002</v>
      </c>
      <c r="FG692">
        <v>0.26921800000000001</v>
      </c>
      <c r="FH692">
        <v>0.28765499999999999</v>
      </c>
      <c r="FI692">
        <v>0.36840000000000001</v>
      </c>
      <c r="FJ692">
        <v>0.174597</v>
      </c>
      <c r="FK692">
        <v>0.30301600000000001</v>
      </c>
      <c r="FL692">
        <v>0.25522699999999998</v>
      </c>
      <c r="FM692">
        <v>0.37260399999999999</v>
      </c>
      <c r="FN692">
        <v>0.33148899999999998</v>
      </c>
      <c r="FO692">
        <v>0.31940600000000002</v>
      </c>
      <c r="FP692">
        <v>0.28980600000000001</v>
      </c>
      <c r="FQ692">
        <v>0.25999299999999997</v>
      </c>
      <c r="FR692">
        <v>0.28446300000000002</v>
      </c>
      <c r="FS692">
        <v>0.34552300000000002</v>
      </c>
      <c r="FT692">
        <v>0.282555</v>
      </c>
    </row>
    <row r="693" spans="1:176" x14ac:dyDescent="0.25">
      <c r="A693" s="1">
        <v>981</v>
      </c>
      <c r="B693">
        <v>0.284358</v>
      </c>
      <c r="C693">
        <v>0.42515199999999997</v>
      </c>
      <c r="D693">
        <v>0.38261299999999998</v>
      </c>
      <c r="E693">
        <v>0.36300100000000002</v>
      </c>
      <c r="F693">
        <v>0.37899699999999997</v>
      </c>
      <c r="G693">
        <v>0.23405999999999999</v>
      </c>
      <c r="H693">
        <v>0.29413699999999998</v>
      </c>
      <c r="I693">
        <v>0.28241699999999997</v>
      </c>
      <c r="J693">
        <v>0.29121599999999997</v>
      </c>
      <c r="K693">
        <v>0.23242699999999999</v>
      </c>
      <c r="L693">
        <v>0.29894500000000002</v>
      </c>
      <c r="M693">
        <v>0.30754399999999998</v>
      </c>
      <c r="N693">
        <v>0.35414099999999998</v>
      </c>
      <c r="O693">
        <v>0.42356100000000002</v>
      </c>
      <c r="P693">
        <v>0.26531399999999999</v>
      </c>
      <c r="Q693">
        <v>0.44134099999999998</v>
      </c>
      <c r="R693">
        <v>0.43165300000000001</v>
      </c>
      <c r="S693">
        <v>0.38514100000000001</v>
      </c>
      <c r="T693">
        <v>0.488894</v>
      </c>
      <c r="U693">
        <v>0.38782</v>
      </c>
      <c r="V693">
        <v>0.45439800000000002</v>
      </c>
      <c r="W693">
        <v>0.66648700000000005</v>
      </c>
      <c r="X693">
        <v>0.64077300000000004</v>
      </c>
      <c r="Y693">
        <v>0.41626800000000003</v>
      </c>
      <c r="Z693">
        <v>0.33799400000000002</v>
      </c>
      <c r="AA693">
        <v>0.33835100000000001</v>
      </c>
      <c r="AB693">
        <v>0.343582</v>
      </c>
      <c r="AC693">
        <v>0.28195100000000001</v>
      </c>
      <c r="AD693">
        <v>0.110042</v>
      </c>
      <c r="AE693">
        <v>0.317081</v>
      </c>
      <c r="AF693">
        <v>0.33210400000000001</v>
      </c>
      <c r="AG693">
        <v>0.314554</v>
      </c>
      <c r="AH693">
        <v>0.29795300000000002</v>
      </c>
      <c r="AI693">
        <v>0.27155499999999999</v>
      </c>
      <c r="AJ693">
        <v>0.29463299999999998</v>
      </c>
      <c r="AK693">
        <v>0.224075</v>
      </c>
      <c r="AL693">
        <v>0.245841</v>
      </c>
      <c r="AM693">
        <v>0.204536</v>
      </c>
      <c r="AN693">
        <v>0.28188999999999997</v>
      </c>
      <c r="AO693">
        <v>0.19394600000000001</v>
      </c>
      <c r="AP693">
        <v>0.34375099999999997</v>
      </c>
      <c r="AQ693">
        <v>0.37545299999999998</v>
      </c>
      <c r="AR693">
        <v>0.372338</v>
      </c>
      <c r="AS693">
        <v>0.37922</v>
      </c>
      <c r="AT693">
        <v>0.35103299999999998</v>
      </c>
      <c r="AU693">
        <v>0.38195400000000002</v>
      </c>
      <c r="AV693">
        <v>0.369587</v>
      </c>
      <c r="AW693">
        <v>0.31162699999999999</v>
      </c>
      <c r="AX693">
        <v>0.35321599999999997</v>
      </c>
      <c r="AY693">
        <v>0.354794</v>
      </c>
      <c r="AZ693">
        <v>0.38610899999999998</v>
      </c>
      <c r="BA693">
        <v>0.33543000000000001</v>
      </c>
      <c r="BB693">
        <v>0.290684</v>
      </c>
      <c r="BC693">
        <v>0.24212800000000001</v>
      </c>
      <c r="BD693">
        <v>0.314747</v>
      </c>
      <c r="BE693">
        <v>0.44484299999999999</v>
      </c>
      <c r="BF693">
        <v>0.44070599999999999</v>
      </c>
      <c r="BG693">
        <v>0.42938500000000002</v>
      </c>
      <c r="BH693">
        <v>0.41673399999999999</v>
      </c>
      <c r="BI693">
        <v>0.48209600000000002</v>
      </c>
      <c r="BJ693">
        <v>0.25664799999999999</v>
      </c>
      <c r="BK693">
        <v>0.34587400000000001</v>
      </c>
      <c r="BL693">
        <v>0.29094399999999998</v>
      </c>
      <c r="BM693">
        <v>0.32593499999999997</v>
      </c>
      <c r="BN693">
        <v>0.35351199999999999</v>
      </c>
      <c r="BO693">
        <v>0.30951600000000001</v>
      </c>
      <c r="BP693">
        <v>0.31690600000000002</v>
      </c>
      <c r="BQ693">
        <v>0.36083599999999999</v>
      </c>
      <c r="BR693">
        <v>0.34729500000000002</v>
      </c>
      <c r="BS693">
        <v>0.37380799999999997</v>
      </c>
      <c r="BT693">
        <v>0.34497899999999998</v>
      </c>
      <c r="BU693">
        <v>0.34933900000000001</v>
      </c>
      <c r="BV693">
        <v>0.37087500000000001</v>
      </c>
      <c r="BW693">
        <v>0.31826700000000002</v>
      </c>
      <c r="BX693">
        <v>0.35831400000000002</v>
      </c>
      <c r="BY693">
        <v>0.33839900000000001</v>
      </c>
      <c r="BZ693">
        <v>0.34874100000000002</v>
      </c>
      <c r="CA693">
        <v>0.33723199999999998</v>
      </c>
      <c r="CB693">
        <v>0.34378799999999998</v>
      </c>
      <c r="CC693">
        <v>0.35149200000000003</v>
      </c>
      <c r="CD693">
        <v>0.39092300000000002</v>
      </c>
      <c r="CE693">
        <v>0.388407</v>
      </c>
      <c r="CF693">
        <v>0.29709400000000002</v>
      </c>
      <c r="CG693">
        <v>0.40733599999999998</v>
      </c>
      <c r="CH693">
        <v>0.41197400000000001</v>
      </c>
      <c r="CI693">
        <v>0.44556899999999999</v>
      </c>
      <c r="CJ693">
        <v>0.44999499999999998</v>
      </c>
      <c r="CK693">
        <v>0.44043399999999999</v>
      </c>
      <c r="CL693">
        <v>0.44957799999999998</v>
      </c>
      <c r="CM693">
        <v>0.47584900000000002</v>
      </c>
      <c r="CN693">
        <v>0.29882399999999998</v>
      </c>
      <c r="CO693">
        <v>0.36109000000000002</v>
      </c>
      <c r="CP693">
        <v>0.34010499999999999</v>
      </c>
      <c r="CQ693">
        <v>0.19362599999999999</v>
      </c>
      <c r="CR693">
        <v>0.20286699999999999</v>
      </c>
      <c r="CS693">
        <v>0.32384299999999999</v>
      </c>
      <c r="CT693">
        <v>0.28781699999999999</v>
      </c>
      <c r="CU693">
        <v>0.24077899999999999</v>
      </c>
      <c r="CV693">
        <v>0.25363599999999997</v>
      </c>
      <c r="CW693">
        <v>0.30766500000000002</v>
      </c>
      <c r="CX693">
        <v>0.36407099999999998</v>
      </c>
      <c r="CY693">
        <v>0.18227499999999999</v>
      </c>
      <c r="CZ693">
        <v>0.411109</v>
      </c>
      <c r="DA693">
        <v>0.47171800000000003</v>
      </c>
      <c r="DB693">
        <v>0.29452400000000001</v>
      </c>
      <c r="DC693">
        <v>0.16092600000000001</v>
      </c>
      <c r="DD693">
        <v>0.31263600000000002</v>
      </c>
      <c r="DE693">
        <v>0.26648100000000002</v>
      </c>
      <c r="DF693">
        <v>0.32641300000000001</v>
      </c>
      <c r="DG693">
        <v>0.45745799999999998</v>
      </c>
      <c r="DH693">
        <v>0.26437699999999997</v>
      </c>
      <c r="DI693">
        <v>0.33141399999999999</v>
      </c>
      <c r="DJ693">
        <v>0.291657</v>
      </c>
      <c r="DK693">
        <v>0.37332399999999999</v>
      </c>
      <c r="DL693">
        <v>0.33957199999999998</v>
      </c>
      <c r="DM693">
        <v>0.38067200000000001</v>
      </c>
      <c r="DN693">
        <v>0.47331499999999999</v>
      </c>
      <c r="DO693">
        <v>0.36182199999999998</v>
      </c>
      <c r="DP693">
        <v>0.39782899999999999</v>
      </c>
      <c r="DQ693">
        <v>0.31136000000000003</v>
      </c>
      <c r="DR693">
        <v>0.184972</v>
      </c>
      <c r="DS693">
        <v>0.182698</v>
      </c>
      <c r="DT693">
        <v>0.32943099999999997</v>
      </c>
      <c r="DU693">
        <v>0.347192</v>
      </c>
      <c r="DV693">
        <v>0.249699</v>
      </c>
      <c r="DW693">
        <v>0.291325</v>
      </c>
      <c r="DX693">
        <v>0.32921899999999998</v>
      </c>
      <c r="DY693">
        <v>0.30262800000000001</v>
      </c>
      <c r="DZ693">
        <v>0.40872700000000001</v>
      </c>
      <c r="EA693">
        <v>0.34455599999999997</v>
      </c>
      <c r="EB693">
        <v>0.333144</v>
      </c>
      <c r="EC693">
        <v>0.36599399999999999</v>
      </c>
      <c r="ED693">
        <v>0.30165999999999998</v>
      </c>
      <c r="EE693">
        <v>0.33927600000000002</v>
      </c>
      <c r="EF693">
        <v>0.346418</v>
      </c>
      <c r="EG693">
        <v>0.43886799999999998</v>
      </c>
      <c r="EH693">
        <v>0.41440500000000002</v>
      </c>
      <c r="EI693">
        <v>0.392924</v>
      </c>
      <c r="EJ693">
        <v>0.28822199999999998</v>
      </c>
      <c r="EK693">
        <v>0.271839</v>
      </c>
      <c r="EL693">
        <v>0.40573300000000001</v>
      </c>
      <c r="EM693">
        <v>0.39909899999999998</v>
      </c>
      <c r="EN693">
        <v>0.38419199999999998</v>
      </c>
      <c r="EO693">
        <v>0.38795299999999999</v>
      </c>
      <c r="EP693">
        <v>0.40201399999999998</v>
      </c>
      <c r="EQ693">
        <v>0.32000800000000001</v>
      </c>
      <c r="ER693">
        <v>0.33963300000000002</v>
      </c>
      <c r="ES693">
        <v>0.324961</v>
      </c>
      <c r="ET693">
        <v>0.32208900000000001</v>
      </c>
      <c r="EU693">
        <v>0.32239099999999998</v>
      </c>
      <c r="EV693">
        <v>0.24244199999999999</v>
      </c>
      <c r="EW693">
        <v>0.23283799999999999</v>
      </c>
      <c r="EX693">
        <v>0.25092700000000001</v>
      </c>
      <c r="EY693">
        <v>0.20991799999999999</v>
      </c>
      <c r="EZ693">
        <v>0.31031399999999998</v>
      </c>
      <c r="FA693">
        <v>0.26778099999999999</v>
      </c>
      <c r="FB693">
        <v>0.26598500000000003</v>
      </c>
      <c r="FC693">
        <v>0.26500000000000001</v>
      </c>
      <c r="FD693">
        <v>0.21571799999999999</v>
      </c>
      <c r="FE693">
        <v>0.32301400000000002</v>
      </c>
      <c r="FF693">
        <v>0.49873899999999999</v>
      </c>
      <c r="FG693">
        <v>0.26896700000000001</v>
      </c>
      <c r="FH693">
        <v>0.28811999999999999</v>
      </c>
      <c r="FI693">
        <v>0.36933300000000002</v>
      </c>
      <c r="FJ693">
        <v>0.174207</v>
      </c>
      <c r="FK693">
        <v>0.30329299999999998</v>
      </c>
      <c r="FL693">
        <v>0.25518999999999997</v>
      </c>
      <c r="FM693">
        <v>0.37172100000000002</v>
      </c>
      <c r="FN693">
        <v>0.33134799999999998</v>
      </c>
      <c r="FO693">
        <v>0.31922800000000001</v>
      </c>
      <c r="FP693">
        <v>0.29008499999999998</v>
      </c>
      <c r="FQ693">
        <v>0.259714</v>
      </c>
      <c r="FR693">
        <v>0.28467199999999998</v>
      </c>
      <c r="FS693">
        <v>0.34581400000000001</v>
      </c>
      <c r="FT693">
        <v>0.28276099999999998</v>
      </c>
    </row>
    <row r="694" spans="1:176" x14ac:dyDescent="0.25">
      <c r="A694" s="1">
        <v>982</v>
      </c>
      <c r="B694">
        <v>0.28437800000000002</v>
      </c>
      <c r="C694">
        <v>0.42542000000000002</v>
      </c>
      <c r="D694">
        <v>0.38250000000000001</v>
      </c>
      <c r="E694">
        <v>0.36305999999999999</v>
      </c>
      <c r="F694">
        <v>0.37938899999999998</v>
      </c>
      <c r="G694">
        <v>0.23464399999999999</v>
      </c>
      <c r="H694">
        <v>0.294485</v>
      </c>
      <c r="I694">
        <v>0.28259600000000001</v>
      </c>
      <c r="J694">
        <v>0.29172399999999998</v>
      </c>
      <c r="K694">
        <v>0.232711</v>
      </c>
      <c r="L694">
        <v>0.29943199999999998</v>
      </c>
      <c r="M694">
        <v>0.30770799999999998</v>
      </c>
      <c r="N694">
        <v>0.35449399999999998</v>
      </c>
      <c r="O694">
        <v>0.423904</v>
      </c>
      <c r="P694">
        <v>0.26567600000000002</v>
      </c>
      <c r="Q694">
        <v>0.441778</v>
      </c>
      <c r="R694">
        <v>0.43088100000000001</v>
      </c>
      <c r="S694">
        <v>0.385351</v>
      </c>
      <c r="T694">
        <v>0.48802099999999998</v>
      </c>
      <c r="U694">
        <v>0.38778499999999999</v>
      </c>
      <c r="V694">
        <v>0.45411400000000002</v>
      </c>
      <c r="W694">
        <v>0.66617099999999996</v>
      </c>
      <c r="X694">
        <v>0.641289</v>
      </c>
      <c r="Y694">
        <v>0.41586299999999998</v>
      </c>
      <c r="Z694">
        <v>0.33816600000000002</v>
      </c>
      <c r="AA694">
        <v>0.33893299999999998</v>
      </c>
      <c r="AB694">
        <v>0.34420099999999998</v>
      </c>
      <c r="AC694">
        <v>0.281412</v>
      </c>
      <c r="AD694">
        <v>0.11046300000000001</v>
      </c>
      <c r="AE694">
        <v>0.31765100000000002</v>
      </c>
      <c r="AF694">
        <v>0.33191999999999999</v>
      </c>
      <c r="AG694">
        <v>0.31485400000000002</v>
      </c>
      <c r="AH694">
        <v>0.29863499999999998</v>
      </c>
      <c r="AI694">
        <v>0.27203100000000002</v>
      </c>
      <c r="AJ694">
        <v>0.29478100000000002</v>
      </c>
      <c r="AK694">
        <v>0.22430800000000001</v>
      </c>
      <c r="AL694">
        <v>0.246508</v>
      </c>
      <c r="AM694">
        <v>0.20439199999999999</v>
      </c>
      <c r="AN694">
        <v>0.281829</v>
      </c>
      <c r="AO694">
        <v>0.194267</v>
      </c>
      <c r="AP694">
        <v>0.34397100000000003</v>
      </c>
      <c r="AQ694">
        <v>0.37612699999999999</v>
      </c>
      <c r="AR694">
        <v>0.37267699999999998</v>
      </c>
      <c r="AS694">
        <v>0.37964799999999999</v>
      </c>
      <c r="AT694">
        <v>0.35092400000000001</v>
      </c>
      <c r="AU694">
        <v>0.38263900000000001</v>
      </c>
      <c r="AV694">
        <v>0.36862400000000001</v>
      </c>
      <c r="AW694">
        <v>0.31198500000000001</v>
      </c>
      <c r="AX694">
        <v>0.35441</v>
      </c>
      <c r="AY694">
        <v>0.35488700000000001</v>
      </c>
      <c r="AZ694">
        <v>0.38611200000000001</v>
      </c>
      <c r="BA694">
        <v>0.335623</v>
      </c>
      <c r="BB694">
        <v>0.29062500000000002</v>
      </c>
      <c r="BC694">
        <v>0.24266599999999999</v>
      </c>
      <c r="BD694">
        <v>0.31543399999999999</v>
      </c>
      <c r="BE694">
        <v>0.44488299999999997</v>
      </c>
      <c r="BF694">
        <v>0.44072699999999998</v>
      </c>
      <c r="BG694">
        <v>0.42873</v>
      </c>
      <c r="BH694">
        <v>0.41731299999999999</v>
      </c>
      <c r="BI694">
        <v>0.48246899999999998</v>
      </c>
      <c r="BJ694">
        <v>0.25748500000000002</v>
      </c>
      <c r="BK694">
        <v>0.34636899999999998</v>
      </c>
      <c r="BL694">
        <v>0.29150700000000002</v>
      </c>
      <c r="BM694">
        <v>0.32583099999999998</v>
      </c>
      <c r="BN694">
        <v>0.35360000000000003</v>
      </c>
      <c r="BO694">
        <v>0.30917600000000001</v>
      </c>
      <c r="BP694">
        <v>0.31644899999999998</v>
      </c>
      <c r="BQ694">
        <v>0.36082500000000001</v>
      </c>
      <c r="BR694">
        <v>0.34767399999999998</v>
      </c>
      <c r="BS694">
        <v>0.37370999999999999</v>
      </c>
      <c r="BT694">
        <v>0.34485300000000002</v>
      </c>
      <c r="BU694">
        <v>0.349553</v>
      </c>
      <c r="BV694">
        <v>0.37130600000000002</v>
      </c>
      <c r="BW694">
        <v>0.31848500000000002</v>
      </c>
      <c r="BX694">
        <v>0.35802200000000001</v>
      </c>
      <c r="BY694">
        <v>0.33820800000000001</v>
      </c>
      <c r="BZ694">
        <v>0.34868900000000003</v>
      </c>
      <c r="CA694">
        <v>0.33804499999999998</v>
      </c>
      <c r="CB694">
        <v>0.34397100000000003</v>
      </c>
      <c r="CC694">
        <v>0.35214400000000001</v>
      </c>
      <c r="CD694">
        <v>0.39096900000000001</v>
      </c>
      <c r="CE694">
        <v>0.38837699999999997</v>
      </c>
      <c r="CF694">
        <v>0.29785600000000001</v>
      </c>
      <c r="CG694">
        <v>0.40825800000000001</v>
      </c>
      <c r="CH694">
        <v>0.412354</v>
      </c>
      <c r="CI694">
        <v>0.44571699999999997</v>
      </c>
      <c r="CJ694">
        <v>0.44968000000000002</v>
      </c>
      <c r="CK694">
        <v>0.440274</v>
      </c>
      <c r="CL694">
        <v>0.44968599999999997</v>
      </c>
      <c r="CM694">
        <v>0.47641099999999997</v>
      </c>
      <c r="CN694">
        <v>0.29900900000000002</v>
      </c>
      <c r="CO694">
        <v>0.36133900000000002</v>
      </c>
      <c r="CP694">
        <v>0.33999600000000002</v>
      </c>
      <c r="CQ694">
        <v>0.19409799999999999</v>
      </c>
      <c r="CR694">
        <v>0.20264599999999999</v>
      </c>
      <c r="CS694">
        <v>0.324212</v>
      </c>
      <c r="CT694">
        <v>0.28796699999999997</v>
      </c>
      <c r="CU694">
        <v>0.24041299999999999</v>
      </c>
      <c r="CV694">
        <v>0.25393300000000002</v>
      </c>
      <c r="CW694">
        <v>0.30816700000000002</v>
      </c>
      <c r="CX694">
        <v>0.36394199999999999</v>
      </c>
      <c r="CY694">
        <v>0.18234900000000001</v>
      </c>
      <c r="CZ694">
        <v>0.411327</v>
      </c>
      <c r="DA694">
        <v>0.47140900000000002</v>
      </c>
      <c r="DB694">
        <v>0.29439399999999999</v>
      </c>
      <c r="DC694">
        <v>0.160855</v>
      </c>
      <c r="DD694">
        <v>0.312921</v>
      </c>
      <c r="DE694">
        <v>0.26719199999999999</v>
      </c>
      <c r="DF694">
        <v>0.32615699999999997</v>
      </c>
      <c r="DG694">
        <v>0.45753899999999997</v>
      </c>
      <c r="DH694">
        <v>0.26499899999999998</v>
      </c>
      <c r="DI694">
        <v>0.33189600000000002</v>
      </c>
      <c r="DJ694">
        <v>0.29263600000000001</v>
      </c>
      <c r="DK694">
        <v>0.374363</v>
      </c>
      <c r="DL694">
        <v>0.33932000000000001</v>
      </c>
      <c r="DM694">
        <v>0.381388</v>
      </c>
      <c r="DN694">
        <v>0.474103</v>
      </c>
      <c r="DO694">
        <v>0.36195500000000003</v>
      </c>
      <c r="DP694">
        <v>0.398538</v>
      </c>
      <c r="DQ694">
        <v>0.31150800000000001</v>
      </c>
      <c r="DR694">
        <v>0.185025</v>
      </c>
      <c r="DS694">
        <v>0.18323700000000001</v>
      </c>
      <c r="DT694">
        <v>0.33004099999999997</v>
      </c>
      <c r="DU694">
        <v>0.3473</v>
      </c>
      <c r="DV694">
        <v>0.24978900000000001</v>
      </c>
      <c r="DW694">
        <v>0.29214099999999998</v>
      </c>
      <c r="DX694">
        <v>0.32963599999999998</v>
      </c>
      <c r="DY694">
        <v>0.30377599999999999</v>
      </c>
      <c r="DZ694">
        <v>0.40884399999999999</v>
      </c>
      <c r="EA694">
        <v>0.34478700000000001</v>
      </c>
      <c r="EB694">
        <v>0.33377400000000002</v>
      </c>
      <c r="EC694">
        <v>0.36577900000000002</v>
      </c>
      <c r="ED694">
        <v>0.302537</v>
      </c>
      <c r="EE694">
        <v>0.33968799999999999</v>
      </c>
      <c r="EF694">
        <v>0.34667100000000001</v>
      </c>
      <c r="EG694">
        <v>0.43856499999999998</v>
      </c>
      <c r="EH694">
        <v>0.41475800000000002</v>
      </c>
      <c r="EI694">
        <v>0.39285999999999999</v>
      </c>
      <c r="EJ694">
        <v>0.28802100000000003</v>
      </c>
      <c r="EK694">
        <v>0.27223000000000003</v>
      </c>
      <c r="EL694">
        <v>0.40590199999999999</v>
      </c>
      <c r="EM694">
        <v>0.399142</v>
      </c>
      <c r="EN694">
        <v>0.38483800000000001</v>
      </c>
      <c r="EO694">
        <v>0.38840799999999998</v>
      </c>
      <c r="EP694">
        <v>0.40281499999999998</v>
      </c>
      <c r="EQ694">
        <v>0.31987399999999999</v>
      </c>
      <c r="ER694">
        <v>0.339924</v>
      </c>
      <c r="ES694">
        <v>0.32525700000000002</v>
      </c>
      <c r="ET694">
        <v>0.32236900000000002</v>
      </c>
      <c r="EU694">
        <v>0.32274399999999998</v>
      </c>
      <c r="EV694">
        <v>0.24226800000000001</v>
      </c>
      <c r="EW694">
        <v>0.23333300000000001</v>
      </c>
      <c r="EX694">
        <v>0.25151600000000002</v>
      </c>
      <c r="EY694">
        <v>0.20999799999999999</v>
      </c>
      <c r="EZ694">
        <v>0.310753</v>
      </c>
      <c r="FA694">
        <v>0.26776</v>
      </c>
      <c r="FB694">
        <v>0.266208</v>
      </c>
      <c r="FC694">
        <v>0.265156</v>
      </c>
      <c r="FD694">
        <v>0.21678700000000001</v>
      </c>
      <c r="FE694">
        <v>0.323438</v>
      </c>
      <c r="FF694">
        <v>0.499191</v>
      </c>
      <c r="FG694">
        <v>0.268793</v>
      </c>
      <c r="FH694">
        <v>0.28854099999999999</v>
      </c>
      <c r="FI694">
        <v>0.37033300000000002</v>
      </c>
      <c r="FJ694">
        <v>0.17380699999999999</v>
      </c>
      <c r="FK694">
        <v>0.30363699999999999</v>
      </c>
      <c r="FL694">
        <v>0.25517699999999999</v>
      </c>
      <c r="FM694">
        <v>0.37083500000000003</v>
      </c>
      <c r="FN694">
        <v>0.33124900000000002</v>
      </c>
      <c r="FO694">
        <v>0.31911899999999999</v>
      </c>
      <c r="FP694">
        <v>0.29043099999999999</v>
      </c>
      <c r="FQ694">
        <v>0.25947199999999998</v>
      </c>
      <c r="FR694">
        <v>0.28481299999999998</v>
      </c>
      <c r="FS694">
        <v>0.34606100000000001</v>
      </c>
      <c r="FT694">
        <v>0.28295900000000002</v>
      </c>
    </row>
    <row r="695" spans="1:176" x14ac:dyDescent="0.25">
      <c r="A695" s="1">
        <v>983</v>
      </c>
      <c r="B695">
        <v>0.28492400000000001</v>
      </c>
      <c r="C695">
        <v>0.42566100000000001</v>
      </c>
      <c r="D695">
        <v>0.382461</v>
      </c>
      <c r="E695">
        <v>0.36377599999999999</v>
      </c>
      <c r="F695">
        <v>0.38027</v>
      </c>
      <c r="G695">
        <v>0.23522299999999999</v>
      </c>
      <c r="H695">
        <v>0.294433</v>
      </c>
      <c r="I695">
        <v>0.28245399999999998</v>
      </c>
      <c r="J695">
        <v>0.29277500000000001</v>
      </c>
      <c r="K695">
        <v>0.232905</v>
      </c>
      <c r="L695">
        <v>0.299869</v>
      </c>
      <c r="M695">
        <v>0.30796699999999999</v>
      </c>
      <c r="N695">
        <v>0.35542899999999999</v>
      </c>
      <c r="O695">
        <v>0.42413499999999998</v>
      </c>
      <c r="P695">
        <v>0.266154</v>
      </c>
      <c r="Q695">
        <v>0.442276</v>
      </c>
      <c r="R695">
        <v>0.430697</v>
      </c>
      <c r="S695">
        <v>0.38548100000000002</v>
      </c>
      <c r="T695">
        <v>0.48775200000000002</v>
      </c>
      <c r="U695">
        <v>0.387909</v>
      </c>
      <c r="V695">
        <v>0.45419399999999999</v>
      </c>
      <c r="W695">
        <v>0.66676100000000005</v>
      </c>
      <c r="X695">
        <v>0.64221099999999998</v>
      </c>
      <c r="Y695">
        <v>0.41579500000000003</v>
      </c>
      <c r="Z695">
        <v>0.33845599999999998</v>
      </c>
      <c r="AA695">
        <v>0.33960600000000002</v>
      </c>
      <c r="AB695">
        <v>0.34437000000000001</v>
      </c>
      <c r="AC695">
        <v>0.28142499999999998</v>
      </c>
      <c r="AD695">
        <v>0.11089</v>
      </c>
      <c r="AE695">
        <v>0.31843300000000002</v>
      </c>
      <c r="AF695">
        <v>0.33220300000000003</v>
      </c>
      <c r="AG695">
        <v>0.31512200000000001</v>
      </c>
      <c r="AH695">
        <v>0.29939700000000002</v>
      </c>
      <c r="AI695">
        <v>0.272449</v>
      </c>
      <c r="AJ695">
        <v>0.29500799999999999</v>
      </c>
      <c r="AK695">
        <v>0.22497600000000001</v>
      </c>
      <c r="AL695">
        <v>0.24754100000000001</v>
      </c>
      <c r="AM695">
        <v>0.204904</v>
      </c>
      <c r="AN695">
        <v>0.282134</v>
      </c>
      <c r="AO695">
        <v>0.194632</v>
      </c>
      <c r="AP695">
        <v>0.34465400000000002</v>
      </c>
      <c r="AQ695">
        <v>0.37685600000000002</v>
      </c>
      <c r="AR695">
        <v>0.37313299999999999</v>
      </c>
      <c r="AS695">
        <v>0.38069399999999998</v>
      </c>
      <c r="AT695">
        <v>0.35104600000000002</v>
      </c>
      <c r="AU695">
        <v>0.38347799999999999</v>
      </c>
      <c r="AV695">
        <v>0.36887799999999998</v>
      </c>
      <c r="AW695">
        <v>0.312471</v>
      </c>
      <c r="AX695">
        <v>0.35507100000000003</v>
      </c>
      <c r="AY695">
        <v>0.35489599999999999</v>
      </c>
      <c r="AZ695">
        <v>0.38592900000000002</v>
      </c>
      <c r="BA695">
        <v>0.33626499999999998</v>
      </c>
      <c r="BB695">
        <v>0.29087400000000002</v>
      </c>
      <c r="BC695">
        <v>0.242947</v>
      </c>
      <c r="BD695">
        <v>0.316436</v>
      </c>
      <c r="BE695">
        <v>0.44538699999999998</v>
      </c>
      <c r="BF695">
        <v>0.44157999999999997</v>
      </c>
      <c r="BG695">
        <v>0.42805199999999999</v>
      </c>
      <c r="BH695">
        <v>0.41788900000000001</v>
      </c>
      <c r="BI695">
        <v>0.48338799999999998</v>
      </c>
      <c r="BJ695">
        <v>0.257662</v>
      </c>
      <c r="BK695">
        <v>0.34670600000000001</v>
      </c>
      <c r="BL695">
        <v>0.29247200000000001</v>
      </c>
      <c r="BM695">
        <v>0.32559399999999999</v>
      </c>
      <c r="BN695">
        <v>0.35404200000000002</v>
      </c>
      <c r="BO695">
        <v>0.30841499999999999</v>
      </c>
      <c r="BP695">
        <v>0.31660500000000003</v>
      </c>
      <c r="BQ695">
        <v>0.36127599999999999</v>
      </c>
      <c r="BR695">
        <v>0.34812300000000002</v>
      </c>
      <c r="BS695">
        <v>0.373751</v>
      </c>
      <c r="BT695">
        <v>0.345084</v>
      </c>
      <c r="BU695">
        <v>0.35001100000000002</v>
      </c>
      <c r="BV695">
        <v>0.371753</v>
      </c>
      <c r="BW695">
        <v>0.319081</v>
      </c>
      <c r="BX695">
        <v>0.35841899999999999</v>
      </c>
      <c r="BY695">
        <v>0.33798400000000001</v>
      </c>
      <c r="BZ695">
        <v>0.34922999999999998</v>
      </c>
      <c r="CA695">
        <v>0.33662799999999998</v>
      </c>
      <c r="CB695">
        <v>0.34397</v>
      </c>
      <c r="CC695">
        <v>0.35291699999999998</v>
      </c>
      <c r="CD695">
        <v>0.39084999999999998</v>
      </c>
      <c r="CE695">
        <v>0.38888299999999998</v>
      </c>
      <c r="CF695">
        <v>0.298259</v>
      </c>
      <c r="CG695">
        <v>0.40888799999999997</v>
      </c>
      <c r="CH695">
        <v>0.41320400000000002</v>
      </c>
      <c r="CI695">
        <v>0.44541199999999997</v>
      </c>
      <c r="CJ695">
        <v>0.45015100000000002</v>
      </c>
      <c r="CK695">
        <v>0.440969</v>
      </c>
      <c r="CL695">
        <v>0.45029599999999997</v>
      </c>
      <c r="CM695">
        <v>0.47719600000000001</v>
      </c>
      <c r="CN695">
        <v>0.29959599999999997</v>
      </c>
      <c r="CO695">
        <v>0.361875</v>
      </c>
      <c r="CP695">
        <v>0.34048400000000001</v>
      </c>
      <c r="CQ695">
        <v>0.19448699999999999</v>
      </c>
      <c r="CR695">
        <v>0.20238</v>
      </c>
      <c r="CS695">
        <v>0.32513399999999998</v>
      </c>
      <c r="CT695">
        <v>0.28895500000000002</v>
      </c>
      <c r="CU695">
        <v>0.24046500000000001</v>
      </c>
      <c r="CV695">
        <v>0.254581</v>
      </c>
      <c r="CW695">
        <v>0.308948</v>
      </c>
      <c r="CX695">
        <v>0.36470200000000003</v>
      </c>
      <c r="CY695">
        <v>0.18234500000000001</v>
      </c>
      <c r="CZ695">
        <v>0.41203000000000001</v>
      </c>
      <c r="DA695">
        <v>0.471578</v>
      </c>
      <c r="DB695">
        <v>0.294603</v>
      </c>
      <c r="DC695">
        <v>0.16098399999999999</v>
      </c>
      <c r="DD695">
        <v>0.31343300000000002</v>
      </c>
      <c r="DE695">
        <v>0.26802999999999999</v>
      </c>
      <c r="DF695">
        <v>0.32632</v>
      </c>
      <c r="DG695">
        <v>0.45815899999999998</v>
      </c>
      <c r="DH695">
        <v>0.26597799999999999</v>
      </c>
      <c r="DI695">
        <v>0.33206999999999998</v>
      </c>
      <c r="DJ695">
        <v>0.293792</v>
      </c>
      <c r="DK695">
        <v>0.375664</v>
      </c>
      <c r="DL695">
        <v>0.33897100000000002</v>
      </c>
      <c r="DM695">
        <v>0.38211000000000001</v>
      </c>
      <c r="DN695">
        <v>0.47541600000000001</v>
      </c>
      <c r="DO695">
        <v>0.362093</v>
      </c>
      <c r="DP695">
        <v>0.39965699999999998</v>
      </c>
      <c r="DQ695">
        <v>0.31157499999999999</v>
      </c>
      <c r="DR695">
        <v>0.18554100000000001</v>
      </c>
      <c r="DS695">
        <v>0.18334400000000001</v>
      </c>
      <c r="DT695">
        <v>0.33100499999999999</v>
      </c>
      <c r="DU695">
        <v>0.34725699999999998</v>
      </c>
      <c r="DV695">
        <v>0.24995600000000001</v>
      </c>
      <c r="DW695">
        <v>0.29256300000000002</v>
      </c>
      <c r="DX695">
        <v>0.32999400000000001</v>
      </c>
      <c r="DY695">
        <v>0.30443300000000001</v>
      </c>
      <c r="DZ695">
        <v>0.40925699999999998</v>
      </c>
      <c r="EA695">
        <v>0.34503</v>
      </c>
      <c r="EB695">
        <v>0.33477600000000002</v>
      </c>
      <c r="EC695">
        <v>0.36570000000000003</v>
      </c>
      <c r="ED695">
        <v>0.30318600000000001</v>
      </c>
      <c r="EE695">
        <v>0.34042299999999998</v>
      </c>
      <c r="EF695">
        <v>0.34714800000000001</v>
      </c>
      <c r="EG695">
        <v>0.43924400000000002</v>
      </c>
      <c r="EH695">
        <v>0.41489300000000001</v>
      </c>
      <c r="EI695">
        <v>0.39356799999999997</v>
      </c>
      <c r="EJ695">
        <v>0.28781699999999999</v>
      </c>
      <c r="EK695">
        <v>0.27229100000000001</v>
      </c>
      <c r="EL695">
        <v>0.40597100000000003</v>
      </c>
      <c r="EM695">
        <v>0.399119</v>
      </c>
      <c r="EN695">
        <v>0.38505200000000001</v>
      </c>
      <c r="EO695">
        <v>0.389289</v>
      </c>
      <c r="EP695">
        <v>0.40340999999999999</v>
      </c>
      <c r="EQ695">
        <v>0.32023099999999999</v>
      </c>
      <c r="ER695">
        <v>0.340036</v>
      </c>
      <c r="ES695">
        <v>0.325382</v>
      </c>
      <c r="ET695">
        <v>0.32236100000000001</v>
      </c>
      <c r="EU695">
        <v>0.32365699999999997</v>
      </c>
      <c r="EV695">
        <v>0.24290400000000001</v>
      </c>
      <c r="EW695">
        <v>0.23360700000000001</v>
      </c>
      <c r="EX695">
        <v>0.25186900000000001</v>
      </c>
      <c r="EY695">
        <v>0.21044299999999999</v>
      </c>
      <c r="EZ695">
        <v>0.31159900000000001</v>
      </c>
      <c r="FA695">
        <v>0.26807900000000001</v>
      </c>
      <c r="FB695">
        <v>0.26682600000000001</v>
      </c>
      <c r="FC695">
        <v>0.26551799999999998</v>
      </c>
      <c r="FD695">
        <v>0.21742800000000001</v>
      </c>
      <c r="FE695">
        <v>0.32369900000000001</v>
      </c>
      <c r="FF695">
        <v>0.50017299999999998</v>
      </c>
      <c r="FG695">
        <v>0.269229</v>
      </c>
      <c r="FH695">
        <v>0.28867700000000002</v>
      </c>
      <c r="FI695">
        <v>0.37185000000000001</v>
      </c>
      <c r="FJ695">
        <v>0.17332600000000001</v>
      </c>
      <c r="FK695">
        <v>0.30448700000000001</v>
      </c>
      <c r="FL695">
        <v>0.25529499999999999</v>
      </c>
      <c r="FM695">
        <v>0.36987700000000001</v>
      </c>
      <c r="FN695">
        <v>0.33144699999999999</v>
      </c>
      <c r="FO695">
        <v>0.31947399999999998</v>
      </c>
      <c r="FP695">
        <v>0.291273</v>
      </c>
      <c r="FQ695">
        <v>0.25948300000000002</v>
      </c>
      <c r="FR695">
        <v>0.28453099999999998</v>
      </c>
      <c r="FS695">
        <v>0.34606500000000001</v>
      </c>
      <c r="FT695">
        <v>0.283084</v>
      </c>
    </row>
    <row r="696" spans="1:176" x14ac:dyDescent="0.25">
      <c r="A696" s="1">
        <v>984</v>
      </c>
      <c r="B696">
        <v>0.28590300000000002</v>
      </c>
      <c r="C696">
        <v>0.42585400000000001</v>
      </c>
      <c r="D696">
        <v>0.38267600000000002</v>
      </c>
      <c r="E696">
        <v>0.36456300000000003</v>
      </c>
      <c r="F696">
        <v>0.38086199999999998</v>
      </c>
      <c r="G696">
        <v>0.23570199999999999</v>
      </c>
      <c r="H696">
        <v>0.29462699999999997</v>
      </c>
      <c r="I696">
        <v>0.28209200000000001</v>
      </c>
      <c r="J696">
        <v>0.29350799999999999</v>
      </c>
      <c r="K696">
        <v>0.233239</v>
      </c>
      <c r="L696">
        <v>0.30011399999999999</v>
      </c>
      <c r="M696">
        <v>0.30871700000000002</v>
      </c>
      <c r="N696">
        <v>0.35631099999999999</v>
      </c>
      <c r="O696">
        <v>0.42438399999999998</v>
      </c>
      <c r="P696">
        <v>0.26658599999999999</v>
      </c>
      <c r="Q696">
        <v>0.44270300000000001</v>
      </c>
      <c r="R696">
        <v>0.43187999999999999</v>
      </c>
      <c r="S696">
        <v>0.38579200000000002</v>
      </c>
      <c r="T696">
        <v>0.48848200000000003</v>
      </c>
      <c r="U696">
        <v>0.38822400000000001</v>
      </c>
      <c r="V696">
        <v>0.454984</v>
      </c>
      <c r="W696">
        <v>0.668713</v>
      </c>
      <c r="X696">
        <v>0.64301900000000001</v>
      </c>
      <c r="Y696">
        <v>0.41676099999999999</v>
      </c>
      <c r="Z696">
        <v>0.33890599999999999</v>
      </c>
      <c r="AA696">
        <v>0.340285</v>
      </c>
      <c r="AB696">
        <v>0.34464699999999998</v>
      </c>
      <c r="AC696">
        <v>0.28152899999999997</v>
      </c>
      <c r="AD696">
        <v>0.11142000000000001</v>
      </c>
      <c r="AE696">
        <v>0.31932899999999997</v>
      </c>
      <c r="AF696">
        <v>0.333007</v>
      </c>
      <c r="AG696">
        <v>0.31603100000000001</v>
      </c>
      <c r="AH696">
        <v>0.29959400000000003</v>
      </c>
      <c r="AI696">
        <v>0.27261800000000003</v>
      </c>
      <c r="AJ696">
        <v>0.29569800000000002</v>
      </c>
      <c r="AK696">
        <v>0.22553799999999999</v>
      </c>
      <c r="AL696">
        <v>0.24799499999999999</v>
      </c>
      <c r="AM696">
        <v>0.205483</v>
      </c>
      <c r="AN696">
        <v>0.28239399999999998</v>
      </c>
      <c r="AO696">
        <v>0.194908</v>
      </c>
      <c r="AP696">
        <v>0.34500999999999998</v>
      </c>
      <c r="AQ696">
        <v>0.37681399999999998</v>
      </c>
      <c r="AR696">
        <v>0.37358400000000003</v>
      </c>
      <c r="AS696">
        <v>0.38168400000000002</v>
      </c>
      <c r="AT696">
        <v>0.35149599999999998</v>
      </c>
      <c r="AU696">
        <v>0.38335399999999997</v>
      </c>
      <c r="AV696">
        <v>0.36960300000000001</v>
      </c>
      <c r="AW696">
        <v>0.31271599999999999</v>
      </c>
      <c r="AX696">
        <v>0.35489599999999999</v>
      </c>
      <c r="AY696">
        <v>0.35528300000000002</v>
      </c>
      <c r="AZ696">
        <v>0.38605200000000001</v>
      </c>
      <c r="BA696">
        <v>0.33685500000000002</v>
      </c>
      <c r="BB696">
        <v>0.290798</v>
      </c>
      <c r="BC696">
        <v>0.24345800000000001</v>
      </c>
      <c r="BD696">
        <v>0.31753199999999998</v>
      </c>
      <c r="BE696">
        <v>0.44581900000000002</v>
      </c>
      <c r="BF696">
        <v>0.44215900000000002</v>
      </c>
      <c r="BG696">
        <v>0.42863699999999999</v>
      </c>
      <c r="BH696">
        <v>0.41846100000000003</v>
      </c>
      <c r="BI696">
        <v>0.48468299999999997</v>
      </c>
      <c r="BJ696">
        <v>0.25786799999999999</v>
      </c>
      <c r="BK696">
        <v>0.34720600000000001</v>
      </c>
      <c r="BL696">
        <v>0.29335099999999997</v>
      </c>
      <c r="BM696">
        <v>0.32611699999999999</v>
      </c>
      <c r="BN696">
        <v>0.35475000000000001</v>
      </c>
      <c r="BO696">
        <v>0.30845099999999998</v>
      </c>
      <c r="BP696">
        <v>0.31757999999999997</v>
      </c>
      <c r="BQ696">
        <v>0.36205900000000002</v>
      </c>
      <c r="BR696">
        <v>0.34895500000000002</v>
      </c>
      <c r="BS696">
        <v>0.37442500000000001</v>
      </c>
      <c r="BT696">
        <v>0.34481099999999998</v>
      </c>
      <c r="BU696">
        <v>0.35095700000000002</v>
      </c>
      <c r="BV696">
        <v>0.37213800000000002</v>
      </c>
      <c r="BW696">
        <v>0.31953399999999998</v>
      </c>
      <c r="BX696">
        <v>0.35926999999999998</v>
      </c>
      <c r="BY696">
        <v>0.33817399999999997</v>
      </c>
      <c r="BZ696">
        <v>0.35014000000000001</v>
      </c>
      <c r="CA696">
        <v>0.33555400000000002</v>
      </c>
      <c r="CB696">
        <v>0.34401799999999999</v>
      </c>
      <c r="CC696">
        <v>0.35385499999999998</v>
      </c>
      <c r="CD696">
        <v>0.39103100000000002</v>
      </c>
      <c r="CE696">
        <v>0.38949499999999998</v>
      </c>
      <c r="CF696">
        <v>0.29809400000000003</v>
      </c>
      <c r="CG696">
        <v>0.40945300000000001</v>
      </c>
      <c r="CH696">
        <v>0.41385699999999997</v>
      </c>
      <c r="CI696">
        <v>0.44578200000000001</v>
      </c>
      <c r="CJ696">
        <v>0.45105200000000001</v>
      </c>
      <c r="CK696">
        <v>0.44146299999999999</v>
      </c>
      <c r="CL696">
        <v>0.45083400000000001</v>
      </c>
      <c r="CM696">
        <v>0.47782799999999997</v>
      </c>
      <c r="CN696">
        <v>0.30030800000000002</v>
      </c>
      <c r="CO696">
        <v>0.36263899999999999</v>
      </c>
      <c r="CP696">
        <v>0.34086</v>
      </c>
      <c r="CQ696">
        <v>0.19478699999999999</v>
      </c>
      <c r="CR696">
        <v>0.20238500000000001</v>
      </c>
      <c r="CS696">
        <v>0.32504</v>
      </c>
      <c r="CT696">
        <v>0.28958800000000001</v>
      </c>
      <c r="CU696">
        <v>0.24066299999999999</v>
      </c>
      <c r="CV696">
        <v>0.25479499999999999</v>
      </c>
      <c r="CW696">
        <v>0.309195</v>
      </c>
      <c r="CX696">
        <v>0.365622</v>
      </c>
      <c r="CY696">
        <v>0.182421</v>
      </c>
      <c r="CZ696">
        <v>0.41247200000000001</v>
      </c>
      <c r="DA696">
        <v>0.47283700000000001</v>
      </c>
      <c r="DB696">
        <v>0.29489300000000002</v>
      </c>
      <c r="DC696">
        <v>0.16143399999999999</v>
      </c>
      <c r="DD696">
        <v>0.31384699999999999</v>
      </c>
      <c r="DE696">
        <v>0.268619</v>
      </c>
      <c r="DF696">
        <v>0.327538</v>
      </c>
      <c r="DG696">
        <v>0.45941300000000002</v>
      </c>
      <c r="DH696">
        <v>0.26649499999999998</v>
      </c>
      <c r="DI696">
        <v>0.33297100000000002</v>
      </c>
      <c r="DJ696">
        <v>0.29462100000000002</v>
      </c>
      <c r="DK696">
        <v>0.37602200000000002</v>
      </c>
      <c r="DL696">
        <v>0.33888800000000002</v>
      </c>
      <c r="DM696">
        <v>0.38228299999999998</v>
      </c>
      <c r="DN696">
        <v>0.47560799999999998</v>
      </c>
      <c r="DO696">
        <v>0.36216799999999999</v>
      </c>
      <c r="DP696">
        <v>0.399955</v>
      </c>
      <c r="DQ696">
        <v>0.31157899999999999</v>
      </c>
      <c r="DR696">
        <v>0.18624399999999999</v>
      </c>
      <c r="DS696">
        <v>0.182953</v>
      </c>
      <c r="DT696">
        <v>0.331507</v>
      </c>
      <c r="DU696">
        <v>0.34779900000000002</v>
      </c>
      <c r="DV696">
        <v>0.24992500000000001</v>
      </c>
      <c r="DW696">
        <v>0.293072</v>
      </c>
      <c r="DX696">
        <v>0.33054499999999998</v>
      </c>
      <c r="DY696">
        <v>0.30418600000000001</v>
      </c>
      <c r="DZ696">
        <v>0.40953200000000001</v>
      </c>
      <c r="EA696">
        <v>0.34547600000000001</v>
      </c>
      <c r="EB696">
        <v>0.33551799999999998</v>
      </c>
      <c r="EC696">
        <v>0.366759</v>
      </c>
      <c r="ED696">
        <v>0.30321199999999998</v>
      </c>
      <c r="EE696">
        <v>0.340781</v>
      </c>
      <c r="EF696">
        <v>0.34789599999999998</v>
      </c>
      <c r="EG696">
        <v>0.44065799999999999</v>
      </c>
      <c r="EH696">
        <v>0.41533399999999998</v>
      </c>
      <c r="EI696">
        <v>0.394758</v>
      </c>
      <c r="EJ696">
        <v>0.28814800000000002</v>
      </c>
      <c r="EK696">
        <v>0.27230300000000002</v>
      </c>
      <c r="EL696">
        <v>0.40621000000000002</v>
      </c>
      <c r="EM696">
        <v>0.39988800000000002</v>
      </c>
      <c r="EN696">
        <v>0.38502399999999998</v>
      </c>
      <c r="EO696">
        <v>0.39016600000000001</v>
      </c>
      <c r="EP696">
        <v>0.40368199999999999</v>
      </c>
      <c r="EQ696">
        <v>0.32069599999999998</v>
      </c>
      <c r="ER696">
        <v>0.34055800000000003</v>
      </c>
      <c r="ES696">
        <v>0.32558999999999999</v>
      </c>
      <c r="ET696">
        <v>0.322795</v>
      </c>
      <c r="EU696">
        <v>0.32455600000000001</v>
      </c>
      <c r="EV696">
        <v>0.24368699999999999</v>
      </c>
      <c r="EW696">
        <v>0.23347499999999999</v>
      </c>
      <c r="EX696">
        <v>0.252635</v>
      </c>
      <c r="EY696">
        <v>0.21123</v>
      </c>
      <c r="EZ696">
        <v>0.31243199999999999</v>
      </c>
      <c r="FA696">
        <v>0.26916899999999999</v>
      </c>
      <c r="FB696">
        <v>0.26743899999999998</v>
      </c>
      <c r="FC696">
        <v>0.26636199999999999</v>
      </c>
      <c r="FD696">
        <v>0.21765499999999999</v>
      </c>
      <c r="FE696">
        <v>0.32395099999999999</v>
      </c>
      <c r="FF696">
        <v>0.50060000000000004</v>
      </c>
      <c r="FG696">
        <v>0.27002799999999999</v>
      </c>
      <c r="FH696">
        <v>0.28875299999999998</v>
      </c>
      <c r="FI696">
        <v>0.372894</v>
      </c>
      <c r="FJ696">
        <v>0.173485</v>
      </c>
      <c r="FK696">
        <v>0.30528699999999998</v>
      </c>
      <c r="FL696">
        <v>0.25509100000000001</v>
      </c>
      <c r="FM696">
        <v>0.37034699999999998</v>
      </c>
      <c r="FN696">
        <v>0.332154</v>
      </c>
      <c r="FO696">
        <v>0.32008500000000001</v>
      </c>
      <c r="FP696">
        <v>0.29210999999999998</v>
      </c>
      <c r="FQ696">
        <v>0.26025199999999998</v>
      </c>
      <c r="FR696">
        <v>0.28414299999999998</v>
      </c>
      <c r="FS696">
        <v>0.346057</v>
      </c>
      <c r="FT696">
        <v>0.28359200000000001</v>
      </c>
    </row>
    <row r="697" spans="1:176" x14ac:dyDescent="0.25">
      <c r="A697" s="1">
        <v>985</v>
      </c>
      <c r="B697">
        <v>0.28689999999999999</v>
      </c>
      <c r="C697">
        <v>0.42604799999999998</v>
      </c>
      <c r="D697">
        <v>0.38290200000000002</v>
      </c>
      <c r="E697">
        <v>0.36535600000000001</v>
      </c>
      <c r="F697">
        <v>0.38144499999999998</v>
      </c>
      <c r="G697">
        <v>0.236178</v>
      </c>
      <c r="H697">
        <v>0.29482599999999998</v>
      </c>
      <c r="I697">
        <v>0.28172399999999997</v>
      </c>
      <c r="J697">
        <v>0.29424</v>
      </c>
      <c r="K697">
        <v>0.23358400000000001</v>
      </c>
      <c r="L697">
        <v>0.30036499999999999</v>
      </c>
      <c r="M697">
        <v>0.30948199999999998</v>
      </c>
      <c r="N697">
        <v>0.35719899999999999</v>
      </c>
      <c r="O697">
        <v>0.42462699999999998</v>
      </c>
      <c r="P697">
        <v>0.26702599999999999</v>
      </c>
      <c r="Q697">
        <v>0.44313399999999997</v>
      </c>
      <c r="R697">
        <v>0.433116</v>
      </c>
      <c r="S697">
        <v>0.38611200000000001</v>
      </c>
      <c r="T697">
        <v>0.48924899999999999</v>
      </c>
      <c r="U697">
        <v>0.38854300000000003</v>
      </c>
      <c r="V697">
        <v>0.45580700000000002</v>
      </c>
      <c r="W697">
        <v>0.67072600000000004</v>
      </c>
      <c r="X697">
        <v>0.64383299999999999</v>
      </c>
      <c r="Y697">
        <v>0.41776400000000002</v>
      </c>
      <c r="Z697">
        <v>0.33936300000000003</v>
      </c>
      <c r="AA697">
        <v>0.34096500000000002</v>
      </c>
      <c r="AB697">
        <v>0.34493699999999999</v>
      </c>
      <c r="AC697">
        <v>0.28163899999999997</v>
      </c>
      <c r="AD697">
        <v>0.11196399999999999</v>
      </c>
      <c r="AE697">
        <v>0.32022600000000001</v>
      </c>
      <c r="AF697">
        <v>0.33383699999999999</v>
      </c>
      <c r="AG697">
        <v>0.31697399999999998</v>
      </c>
      <c r="AH697">
        <v>0.29977199999999998</v>
      </c>
      <c r="AI697">
        <v>0.27277000000000001</v>
      </c>
      <c r="AJ697">
        <v>0.29639799999999999</v>
      </c>
      <c r="AK697">
        <v>0.22609899999999999</v>
      </c>
      <c r="AL697">
        <v>0.24842700000000001</v>
      </c>
      <c r="AM697">
        <v>0.206068</v>
      </c>
      <c r="AN697">
        <v>0.28264899999999998</v>
      </c>
      <c r="AO697">
        <v>0.195184</v>
      </c>
      <c r="AP697">
        <v>0.34536099999999997</v>
      </c>
      <c r="AQ697">
        <v>0.376747</v>
      </c>
      <c r="AR697">
        <v>0.37403799999999998</v>
      </c>
      <c r="AS697">
        <v>0.38267200000000001</v>
      </c>
      <c r="AT697">
        <v>0.35195700000000002</v>
      </c>
      <c r="AU697">
        <v>0.38319799999999998</v>
      </c>
      <c r="AV697">
        <v>0.370338</v>
      </c>
      <c r="AW697">
        <v>0.31295299999999998</v>
      </c>
      <c r="AX697">
        <v>0.35469600000000001</v>
      </c>
      <c r="AY697">
        <v>0.355688</v>
      </c>
      <c r="AZ697">
        <v>0.386185</v>
      </c>
      <c r="BA697">
        <v>0.33744000000000002</v>
      </c>
      <c r="BB697">
        <v>0.290715</v>
      </c>
      <c r="BC697">
        <v>0.243977</v>
      </c>
      <c r="BD697">
        <v>0.31864199999999998</v>
      </c>
      <c r="BE697">
        <v>0.44624799999999998</v>
      </c>
      <c r="BF697">
        <v>0.44272899999999998</v>
      </c>
      <c r="BG697">
        <v>0.42925799999999997</v>
      </c>
      <c r="BH697">
        <v>0.41904000000000002</v>
      </c>
      <c r="BI697">
        <v>0.48600199999999999</v>
      </c>
      <c r="BJ697">
        <v>0.25808300000000001</v>
      </c>
      <c r="BK697">
        <v>0.34771299999999999</v>
      </c>
      <c r="BL697">
        <v>0.294234</v>
      </c>
      <c r="BM697">
        <v>0.32666600000000001</v>
      </c>
      <c r="BN697">
        <v>0.35547000000000001</v>
      </c>
      <c r="BO697">
        <v>0.30850899999999998</v>
      </c>
      <c r="BP697">
        <v>0.31858799999999998</v>
      </c>
      <c r="BQ697">
        <v>0.36285800000000001</v>
      </c>
      <c r="BR697">
        <v>0.34980499999999998</v>
      </c>
      <c r="BS697">
        <v>0.37512600000000001</v>
      </c>
      <c r="BT697">
        <v>0.344526</v>
      </c>
      <c r="BU697">
        <v>0.35192099999999998</v>
      </c>
      <c r="BV697">
        <v>0.37252000000000002</v>
      </c>
      <c r="BW697">
        <v>0.31998500000000002</v>
      </c>
      <c r="BX697">
        <v>0.36013800000000001</v>
      </c>
      <c r="BY697">
        <v>0.33837699999999998</v>
      </c>
      <c r="BZ697">
        <v>0.35106799999999999</v>
      </c>
      <c r="CA697">
        <v>0.33449000000000001</v>
      </c>
      <c r="CB697">
        <v>0.34406700000000001</v>
      </c>
      <c r="CC697">
        <v>0.35479899999999998</v>
      </c>
      <c r="CD697">
        <v>0.39121499999999998</v>
      </c>
      <c r="CE697">
        <v>0.39010899999999998</v>
      </c>
      <c r="CF697">
        <v>0.29791600000000001</v>
      </c>
      <c r="CG697">
        <v>0.41002499999999997</v>
      </c>
      <c r="CH697">
        <v>0.41450500000000001</v>
      </c>
      <c r="CI697">
        <v>0.44617499999999999</v>
      </c>
      <c r="CJ697">
        <v>0.45197399999999999</v>
      </c>
      <c r="CK697">
        <v>0.44194299999999997</v>
      </c>
      <c r="CL697">
        <v>0.45136900000000002</v>
      </c>
      <c r="CM697">
        <v>0.47844999999999999</v>
      </c>
      <c r="CN697">
        <v>0.30102400000000001</v>
      </c>
      <c r="CO697">
        <v>0.36340899999999998</v>
      </c>
      <c r="CP697">
        <v>0.34123700000000001</v>
      </c>
      <c r="CQ697">
        <v>0.195076</v>
      </c>
      <c r="CR697">
        <v>0.202404</v>
      </c>
      <c r="CS697">
        <v>0.32491199999999998</v>
      </c>
      <c r="CT697">
        <v>0.29020699999999999</v>
      </c>
      <c r="CU697">
        <v>0.24087</v>
      </c>
      <c r="CV697">
        <v>0.25498799999999999</v>
      </c>
      <c r="CW697">
        <v>0.30942199999999997</v>
      </c>
      <c r="CX697">
        <v>0.36655900000000002</v>
      </c>
      <c r="CY697">
        <v>0.18249299999999999</v>
      </c>
      <c r="CZ697">
        <v>0.41290900000000003</v>
      </c>
      <c r="DA697">
        <v>0.47413300000000003</v>
      </c>
      <c r="DB697">
        <v>0.29518299999999997</v>
      </c>
      <c r="DC697">
        <v>0.16189999999999999</v>
      </c>
      <c r="DD697">
        <v>0.31425900000000001</v>
      </c>
      <c r="DE697">
        <v>0.26919599999999999</v>
      </c>
      <c r="DF697">
        <v>0.32879999999999998</v>
      </c>
      <c r="DG697">
        <v>0.46069900000000003</v>
      </c>
      <c r="DH697">
        <v>0.26700800000000002</v>
      </c>
      <c r="DI697">
        <v>0.333897</v>
      </c>
      <c r="DJ697">
        <v>0.29544900000000002</v>
      </c>
      <c r="DK697">
        <v>0.37635400000000002</v>
      </c>
      <c r="DL697">
        <v>0.33880700000000002</v>
      </c>
      <c r="DM697">
        <v>0.382436</v>
      </c>
      <c r="DN697">
        <v>0.47576600000000002</v>
      </c>
      <c r="DO697">
        <v>0.362236</v>
      </c>
      <c r="DP697">
        <v>0.40022999999999997</v>
      </c>
      <c r="DQ697">
        <v>0.31158000000000002</v>
      </c>
      <c r="DR697">
        <v>0.18695500000000001</v>
      </c>
      <c r="DS697">
        <v>0.18255399999999999</v>
      </c>
      <c r="DT697">
        <v>0.331986</v>
      </c>
      <c r="DU697">
        <v>0.34837200000000001</v>
      </c>
      <c r="DV697">
        <v>0.249885</v>
      </c>
      <c r="DW697">
        <v>0.29359299999999999</v>
      </c>
      <c r="DX697">
        <v>0.33111000000000002</v>
      </c>
      <c r="DY697">
        <v>0.30390800000000001</v>
      </c>
      <c r="DZ697">
        <v>0.40980100000000003</v>
      </c>
      <c r="EA697">
        <v>0.34592899999999999</v>
      </c>
      <c r="EB697">
        <v>0.33625500000000003</v>
      </c>
      <c r="EC697">
        <v>0.367865</v>
      </c>
      <c r="ED697">
        <v>0.30321799999999999</v>
      </c>
      <c r="EE697">
        <v>0.34112799999999999</v>
      </c>
      <c r="EF697">
        <v>0.34865000000000002</v>
      </c>
      <c r="EG697">
        <v>0.44209999999999999</v>
      </c>
      <c r="EH697">
        <v>0.41578100000000001</v>
      </c>
      <c r="EI697">
        <v>0.39597399999999999</v>
      </c>
      <c r="EJ697">
        <v>0.28849000000000002</v>
      </c>
      <c r="EK697">
        <v>0.27230399999999999</v>
      </c>
      <c r="EL697">
        <v>0.40645799999999999</v>
      </c>
      <c r="EM697">
        <v>0.400696</v>
      </c>
      <c r="EN697">
        <v>0.384988</v>
      </c>
      <c r="EO697">
        <v>0.39105200000000001</v>
      </c>
      <c r="EP697">
        <v>0.403943</v>
      </c>
      <c r="EQ697">
        <v>0.32117000000000001</v>
      </c>
      <c r="ER697">
        <v>0.34109200000000001</v>
      </c>
      <c r="ES697">
        <v>0.32580700000000001</v>
      </c>
      <c r="ET697">
        <v>0.323237</v>
      </c>
      <c r="EU697">
        <v>0.32545600000000002</v>
      </c>
      <c r="EV697">
        <v>0.244473</v>
      </c>
      <c r="EW697">
        <v>0.23333000000000001</v>
      </c>
      <c r="EX697">
        <v>0.25342799999999999</v>
      </c>
      <c r="EY697">
        <v>0.21204100000000001</v>
      </c>
      <c r="EZ697">
        <v>0.31326700000000002</v>
      </c>
      <c r="FA697">
        <v>0.27029700000000001</v>
      </c>
      <c r="FB697">
        <v>0.26805400000000001</v>
      </c>
      <c r="FC697">
        <v>0.267231</v>
      </c>
      <c r="FD697">
        <v>0.21787000000000001</v>
      </c>
      <c r="FE697">
        <v>0.32419900000000001</v>
      </c>
      <c r="FF697">
        <v>0.50100299999999998</v>
      </c>
      <c r="FG697">
        <v>0.27085300000000001</v>
      </c>
      <c r="FH697">
        <v>0.28882799999999997</v>
      </c>
      <c r="FI697">
        <v>0.37392300000000001</v>
      </c>
      <c r="FJ697">
        <v>0.17366599999999999</v>
      </c>
      <c r="FK697">
        <v>0.30608400000000002</v>
      </c>
      <c r="FL697">
        <v>0.25487900000000002</v>
      </c>
      <c r="FM697">
        <v>0.37085800000000002</v>
      </c>
      <c r="FN697">
        <v>0.33288099999999998</v>
      </c>
      <c r="FO697">
        <v>0.32070399999999999</v>
      </c>
      <c r="FP697">
        <v>0.29295199999999999</v>
      </c>
      <c r="FQ697">
        <v>0.261046</v>
      </c>
      <c r="FR697">
        <v>0.28375</v>
      </c>
      <c r="FS697">
        <v>0.34605000000000002</v>
      </c>
      <c r="FT697">
        <v>0.28411199999999998</v>
      </c>
    </row>
    <row r="698" spans="1:176" x14ac:dyDescent="0.25">
      <c r="A698" s="1">
        <v>986</v>
      </c>
      <c r="B698">
        <v>0.28701599999999999</v>
      </c>
      <c r="C698">
        <v>0.426593</v>
      </c>
      <c r="D698">
        <v>0.38274399999999997</v>
      </c>
      <c r="E698">
        <v>0.36543300000000001</v>
      </c>
      <c r="F698">
        <v>0.38165900000000003</v>
      </c>
      <c r="G698">
        <v>0.23613700000000001</v>
      </c>
      <c r="H698">
        <v>0.29482199999999997</v>
      </c>
      <c r="I698">
        <v>0.281302</v>
      </c>
      <c r="J698">
        <v>0.29400300000000001</v>
      </c>
      <c r="K698">
        <v>0.23347999999999999</v>
      </c>
      <c r="L698">
        <v>0.30066999999999999</v>
      </c>
      <c r="M698">
        <v>0.30956800000000001</v>
      </c>
      <c r="N698">
        <v>0.35751100000000002</v>
      </c>
      <c r="O698">
        <v>0.42405799999999999</v>
      </c>
      <c r="P698">
        <v>0.26766600000000002</v>
      </c>
      <c r="Q698">
        <v>0.44375900000000001</v>
      </c>
      <c r="R698">
        <v>0.43409599999999998</v>
      </c>
      <c r="S698">
        <v>0.38661400000000001</v>
      </c>
      <c r="T698">
        <v>0.48916100000000001</v>
      </c>
      <c r="U698">
        <v>0.38874900000000001</v>
      </c>
      <c r="V698">
        <v>0.45664300000000002</v>
      </c>
      <c r="W698">
        <v>0.672296</v>
      </c>
      <c r="X698">
        <v>0.64439299999999999</v>
      </c>
      <c r="Y698">
        <v>0.41818</v>
      </c>
      <c r="Z698">
        <v>0.33940500000000001</v>
      </c>
      <c r="AA698">
        <v>0.341225</v>
      </c>
      <c r="AB698">
        <v>0.34565899999999999</v>
      </c>
      <c r="AC698">
        <v>0.28149600000000002</v>
      </c>
      <c r="AD698">
        <v>0.11175400000000001</v>
      </c>
      <c r="AE698">
        <v>0.32094099999999998</v>
      </c>
      <c r="AF698">
        <v>0.33444299999999999</v>
      </c>
      <c r="AG698">
        <v>0.31736199999999998</v>
      </c>
      <c r="AH698">
        <v>0.29944399999999999</v>
      </c>
      <c r="AI698">
        <v>0.27261000000000002</v>
      </c>
      <c r="AJ698">
        <v>0.29651499999999997</v>
      </c>
      <c r="AK698">
        <v>0.226553</v>
      </c>
      <c r="AL698">
        <v>0.24815899999999999</v>
      </c>
      <c r="AM698">
        <v>0.206482</v>
      </c>
      <c r="AN698">
        <v>0.282248</v>
      </c>
      <c r="AO698">
        <v>0.19550899999999999</v>
      </c>
      <c r="AP698">
        <v>0.345246</v>
      </c>
      <c r="AQ698">
        <v>0.37652099999999999</v>
      </c>
      <c r="AR698">
        <v>0.37433699999999998</v>
      </c>
      <c r="AS698">
        <v>0.38307799999999997</v>
      </c>
      <c r="AT698">
        <v>0.35250700000000001</v>
      </c>
      <c r="AU698">
        <v>0.38244099999999998</v>
      </c>
      <c r="AV698">
        <v>0.37115300000000001</v>
      </c>
      <c r="AW698">
        <v>0.31295299999999998</v>
      </c>
      <c r="AX698">
        <v>0.35420499999999999</v>
      </c>
      <c r="AY698">
        <v>0.35616500000000001</v>
      </c>
      <c r="AZ698">
        <v>0.38646900000000001</v>
      </c>
      <c r="BA698">
        <v>0.33727600000000002</v>
      </c>
      <c r="BB698">
        <v>0.29038199999999997</v>
      </c>
      <c r="BC698">
        <v>0.244368</v>
      </c>
      <c r="BD698">
        <v>0.31884800000000002</v>
      </c>
      <c r="BE698">
        <v>0.44611299999999998</v>
      </c>
      <c r="BF698">
        <v>0.44292799999999999</v>
      </c>
      <c r="BG698">
        <v>0.43023299999999998</v>
      </c>
      <c r="BH698">
        <v>0.41950799999999999</v>
      </c>
      <c r="BI698">
        <v>0.48665599999999998</v>
      </c>
      <c r="BJ698">
        <v>0.25823400000000002</v>
      </c>
      <c r="BK698">
        <v>0.34786099999999998</v>
      </c>
      <c r="BL698">
        <v>0.29455500000000001</v>
      </c>
      <c r="BM698">
        <v>0.32710400000000001</v>
      </c>
      <c r="BN698">
        <v>0.35610399999999998</v>
      </c>
      <c r="BO698">
        <v>0.30851299999999998</v>
      </c>
      <c r="BP698">
        <v>0.319212</v>
      </c>
      <c r="BQ698">
        <v>0.36278199999999999</v>
      </c>
      <c r="BR698">
        <v>0.35036600000000001</v>
      </c>
      <c r="BS698">
        <v>0.37559300000000001</v>
      </c>
      <c r="BT698">
        <v>0.34440300000000001</v>
      </c>
      <c r="BU698">
        <v>0.35225800000000002</v>
      </c>
      <c r="BV698">
        <v>0.37285099999999999</v>
      </c>
      <c r="BW698">
        <v>0.31997700000000001</v>
      </c>
      <c r="BX698">
        <v>0.36049500000000001</v>
      </c>
      <c r="BY698">
        <v>0.33892</v>
      </c>
      <c r="BZ698">
        <v>0.35150599999999999</v>
      </c>
      <c r="CA698">
        <v>0.33534700000000001</v>
      </c>
      <c r="CB698">
        <v>0.34394200000000003</v>
      </c>
      <c r="CC698">
        <v>0.35520600000000002</v>
      </c>
      <c r="CD698">
        <v>0.39123599999999997</v>
      </c>
      <c r="CE698">
        <v>0.390096</v>
      </c>
      <c r="CF698">
        <v>0.297904</v>
      </c>
      <c r="CG698">
        <v>0.41011300000000001</v>
      </c>
      <c r="CH698">
        <v>0.41491099999999997</v>
      </c>
      <c r="CI698">
        <v>0.44614300000000001</v>
      </c>
      <c r="CJ698">
        <v>0.45291199999999998</v>
      </c>
      <c r="CK698">
        <v>0.44204199999999999</v>
      </c>
      <c r="CL698">
        <v>0.451517</v>
      </c>
      <c r="CM698">
        <v>0.478437</v>
      </c>
      <c r="CN698">
        <v>0.30122199999999999</v>
      </c>
      <c r="CO698">
        <v>0.363292</v>
      </c>
      <c r="CP698">
        <v>0.342165</v>
      </c>
      <c r="CQ698">
        <v>0.19501199999999999</v>
      </c>
      <c r="CR698">
        <v>0.202654</v>
      </c>
      <c r="CS698">
        <v>0.324156</v>
      </c>
      <c r="CT698">
        <v>0.29036400000000001</v>
      </c>
      <c r="CU698">
        <v>0.24076500000000001</v>
      </c>
      <c r="CV698">
        <v>0.25576500000000002</v>
      </c>
      <c r="CW698">
        <v>0.30911899999999998</v>
      </c>
      <c r="CX698">
        <v>0.367089</v>
      </c>
      <c r="CY698">
        <v>0.18230399999999999</v>
      </c>
      <c r="CZ698">
        <v>0.41292699999999999</v>
      </c>
      <c r="DA698">
        <v>0.47517900000000002</v>
      </c>
      <c r="DB698">
        <v>0.29525899999999999</v>
      </c>
      <c r="DC698">
        <v>0.162415</v>
      </c>
      <c r="DD698">
        <v>0.31453599999999998</v>
      </c>
      <c r="DE698">
        <v>0.269146</v>
      </c>
      <c r="DF698">
        <v>0.32985799999999998</v>
      </c>
      <c r="DG698">
        <v>0.46185900000000002</v>
      </c>
      <c r="DH698">
        <v>0.26675599999999999</v>
      </c>
      <c r="DI698">
        <v>0.33480100000000002</v>
      </c>
      <c r="DJ698">
        <v>0.29560500000000001</v>
      </c>
      <c r="DK698">
        <v>0.37603599999999998</v>
      </c>
      <c r="DL698">
        <v>0.33866499999999999</v>
      </c>
      <c r="DM698">
        <v>0.38220500000000002</v>
      </c>
      <c r="DN698">
        <v>0.47578599999999999</v>
      </c>
      <c r="DO698">
        <v>0.36263699999999999</v>
      </c>
      <c r="DP698">
        <v>0.39962500000000001</v>
      </c>
      <c r="DQ698">
        <v>0.31127199999999999</v>
      </c>
      <c r="DR698">
        <v>0.18690200000000001</v>
      </c>
      <c r="DS698">
        <v>0.18218300000000001</v>
      </c>
      <c r="DT698">
        <v>0.33173799999999998</v>
      </c>
      <c r="DU698">
        <v>0.349298</v>
      </c>
      <c r="DV698">
        <v>0.250058</v>
      </c>
      <c r="DW698">
        <v>0.29348200000000002</v>
      </c>
      <c r="DX698">
        <v>0.33111299999999999</v>
      </c>
      <c r="DY698">
        <v>0.30332599999999998</v>
      </c>
      <c r="DZ698">
        <v>0.40945799999999999</v>
      </c>
      <c r="EA698">
        <v>0.34603499999999998</v>
      </c>
      <c r="EB698">
        <v>0.33645700000000001</v>
      </c>
      <c r="EC698">
        <v>0.36860500000000002</v>
      </c>
      <c r="ED698">
        <v>0.30311399999999999</v>
      </c>
      <c r="EE698">
        <v>0.34148600000000001</v>
      </c>
      <c r="EF698">
        <v>0.34872799999999998</v>
      </c>
      <c r="EG698">
        <v>0.44323099999999999</v>
      </c>
      <c r="EH698">
        <v>0.41640899999999997</v>
      </c>
      <c r="EI698">
        <v>0.39649499999999999</v>
      </c>
      <c r="EJ698">
        <v>0.28854999999999997</v>
      </c>
      <c r="EK698">
        <v>0.27237299999999998</v>
      </c>
      <c r="EL698">
        <v>0.40675800000000001</v>
      </c>
      <c r="EM698">
        <v>0.40143299999999998</v>
      </c>
      <c r="EN698">
        <v>0.38497700000000001</v>
      </c>
      <c r="EO698">
        <v>0.391455</v>
      </c>
      <c r="EP698">
        <v>0.40338000000000002</v>
      </c>
      <c r="EQ698">
        <v>0.321463</v>
      </c>
      <c r="ER698">
        <v>0.34111000000000002</v>
      </c>
      <c r="ES698">
        <v>0.32530199999999998</v>
      </c>
      <c r="ET698">
        <v>0.323434</v>
      </c>
      <c r="EU698">
        <v>0.32572099999999998</v>
      </c>
      <c r="EV698">
        <v>0.24449499999999999</v>
      </c>
      <c r="EW698">
        <v>0.233207</v>
      </c>
      <c r="EX698">
        <v>0.25425500000000001</v>
      </c>
      <c r="EY698">
        <v>0.212287</v>
      </c>
      <c r="EZ698">
        <v>0.31343799999999999</v>
      </c>
      <c r="FA698">
        <v>0.27078400000000002</v>
      </c>
      <c r="FB698">
        <v>0.26823599999999997</v>
      </c>
      <c r="FC698">
        <v>0.267897</v>
      </c>
      <c r="FD698">
        <v>0.21784899999999999</v>
      </c>
      <c r="FE698">
        <v>0.324411</v>
      </c>
      <c r="FF698">
        <v>0.50081299999999995</v>
      </c>
      <c r="FG698">
        <v>0.27112399999999998</v>
      </c>
      <c r="FH698">
        <v>0.28879899999999997</v>
      </c>
      <c r="FI698">
        <v>0.37412499999999999</v>
      </c>
      <c r="FJ698">
        <v>0.17394499999999999</v>
      </c>
      <c r="FK698">
        <v>0.30619499999999999</v>
      </c>
      <c r="FL698">
        <v>0.254552</v>
      </c>
      <c r="FM698">
        <v>0.37106800000000001</v>
      </c>
      <c r="FN698">
        <v>0.33326699999999998</v>
      </c>
      <c r="FO698">
        <v>0.32083200000000001</v>
      </c>
      <c r="FP698">
        <v>0.29340300000000002</v>
      </c>
      <c r="FQ698">
        <v>0.26133400000000001</v>
      </c>
      <c r="FR698">
        <v>0.283273</v>
      </c>
      <c r="FS698">
        <v>0.34612599999999999</v>
      </c>
      <c r="FT698">
        <v>0.284499</v>
      </c>
    </row>
    <row r="699" spans="1:176" x14ac:dyDescent="0.25">
      <c r="A699" s="1">
        <v>987</v>
      </c>
      <c r="B699">
        <v>0.28678500000000001</v>
      </c>
      <c r="C699">
        <v>0.42716799999999999</v>
      </c>
      <c r="D699">
        <v>0.38253999999999999</v>
      </c>
      <c r="E699">
        <v>0.36559900000000001</v>
      </c>
      <c r="F699">
        <v>0.382218</v>
      </c>
      <c r="G699">
        <v>0.23605899999999999</v>
      </c>
      <c r="H699">
        <v>0.29486699999999999</v>
      </c>
      <c r="I699">
        <v>0.28110600000000002</v>
      </c>
      <c r="J699">
        <v>0.29372100000000001</v>
      </c>
      <c r="K699">
        <v>0.23311000000000001</v>
      </c>
      <c r="L699">
        <v>0.30081400000000003</v>
      </c>
      <c r="M699">
        <v>0.30946600000000002</v>
      </c>
      <c r="N699">
        <v>0.35765599999999997</v>
      </c>
      <c r="O699">
        <v>0.42358800000000002</v>
      </c>
      <c r="P699">
        <v>0.26825399999999999</v>
      </c>
      <c r="Q699">
        <v>0.44451000000000002</v>
      </c>
      <c r="R699">
        <v>0.43434</v>
      </c>
      <c r="S699">
        <v>0.386708</v>
      </c>
      <c r="T699">
        <v>0.48928899999999997</v>
      </c>
      <c r="U699">
        <v>0.38900200000000001</v>
      </c>
      <c r="V699">
        <v>0.457009</v>
      </c>
      <c r="W699">
        <v>0.67226799999999998</v>
      </c>
      <c r="X699">
        <v>0.64549100000000004</v>
      </c>
      <c r="Y699">
        <v>0.41807899999999998</v>
      </c>
      <c r="Z699">
        <v>0.33904000000000001</v>
      </c>
      <c r="AA699">
        <v>0.34179500000000002</v>
      </c>
      <c r="AB699">
        <v>0.346049</v>
      </c>
      <c r="AC699">
        <v>0.28157300000000002</v>
      </c>
      <c r="AD699">
        <v>0.111428</v>
      </c>
      <c r="AE699">
        <v>0.320934</v>
      </c>
      <c r="AF699">
        <v>0.33488400000000001</v>
      </c>
      <c r="AG699">
        <v>0.31688699999999997</v>
      </c>
      <c r="AH699">
        <v>0.29926000000000003</v>
      </c>
      <c r="AI699">
        <v>0.27230100000000002</v>
      </c>
      <c r="AJ699">
        <v>0.29662100000000002</v>
      </c>
      <c r="AK699">
        <v>0.22706699999999999</v>
      </c>
      <c r="AL699">
        <v>0.248225</v>
      </c>
      <c r="AM699">
        <v>0.20658799999999999</v>
      </c>
      <c r="AN699">
        <v>0.28199800000000003</v>
      </c>
      <c r="AO699">
        <v>0.19604199999999999</v>
      </c>
      <c r="AP699">
        <v>0.34504699999999999</v>
      </c>
      <c r="AQ699">
        <v>0.37632700000000002</v>
      </c>
      <c r="AR699">
        <v>0.37436700000000001</v>
      </c>
      <c r="AS699">
        <v>0.38317099999999998</v>
      </c>
      <c r="AT699">
        <v>0.35297800000000001</v>
      </c>
      <c r="AU699">
        <v>0.38147199999999998</v>
      </c>
      <c r="AV699">
        <v>0.37180600000000003</v>
      </c>
      <c r="AW699">
        <v>0.31285800000000002</v>
      </c>
      <c r="AX699">
        <v>0.35374899999999998</v>
      </c>
      <c r="AY699">
        <v>0.35663699999999998</v>
      </c>
      <c r="AZ699">
        <v>0.38698100000000002</v>
      </c>
      <c r="BA699">
        <v>0.33689200000000002</v>
      </c>
      <c r="BB699">
        <v>0.29048600000000002</v>
      </c>
      <c r="BC699">
        <v>0.244451</v>
      </c>
      <c r="BD699">
        <v>0.318471</v>
      </c>
      <c r="BE699">
        <v>0.44592900000000002</v>
      </c>
      <c r="BF699">
        <v>0.44307200000000002</v>
      </c>
      <c r="BG699">
        <v>0.43045699999999998</v>
      </c>
      <c r="BH699">
        <v>0.420014</v>
      </c>
      <c r="BI699">
        <v>0.48731099999999999</v>
      </c>
      <c r="BJ699">
        <v>0.25809700000000002</v>
      </c>
      <c r="BK699">
        <v>0.34810600000000003</v>
      </c>
      <c r="BL699">
        <v>0.29464299999999999</v>
      </c>
      <c r="BM699">
        <v>0.327208</v>
      </c>
      <c r="BN699">
        <v>0.356346</v>
      </c>
      <c r="BO699">
        <v>0.308168</v>
      </c>
      <c r="BP699">
        <v>0.31938100000000003</v>
      </c>
      <c r="BQ699">
        <v>0.36256500000000003</v>
      </c>
      <c r="BR699">
        <v>0.350545</v>
      </c>
      <c r="BS699">
        <v>0.37582300000000002</v>
      </c>
      <c r="BT699">
        <v>0.34504699999999999</v>
      </c>
      <c r="BU699">
        <v>0.35204999999999997</v>
      </c>
      <c r="BV699">
        <v>0.37359599999999998</v>
      </c>
      <c r="BW699">
        <v>0.31979400000000002</v>
      </c>
      <c r="BX699">
        <v>0.36048999999999998</v>
      </c>
      <c r="BY699">
        <v>0.339368</v>
      </c>
      <c r="BZ699">
        <v>0.35161900000000001</v>
      </c>
      <c r="CA699">
        <v>0.33604299999999998</v>
      </c>
      <c r="CB699">
        <v>0.34398600000000001</v>
      </c>
      <c r="CC699">
        <v>0.35481000000000001</v>
      </c>
      <c r="CD699">
        <v>0.390677</v>
      </c>
      <c r="CE699">
        <v>0.39016699999999999</v>
      </c>
      <c r="CF699">
        <v>0.29801</v>
      </c>
      <c r="CG699">
        <v>0.40940199999999999</v>
      </c>
      <c r="CH699">
        <v>0.41509299999999999</v>
      </c>
      <c r="CI699">
        <v>0.44577800000000001</v>
      </c>
      <c r="CJ699">
        <v>0.45374500000000001</v>
      </c>
      <c r="CK699">
        <v>0.44218000000000002</v>
      </c>
      <c r="CL699">
        <v>0.45160899999999998</v>
      </c>
      <c r="CM699">
        <v>0.47814299999999998</v>
      </c>
      <c r="CN699">
        <v>0.30113499999999999</v>
      </c>
      <c r="CO699">
        <v>0.36280200000000001</v>
      </c>
      <c r="CP699">
        <v>0.34303899999999998</v>
      </c>
      <c r="CQ699">
        <v>0.19509000000000001</v>
      </c>
      <c r="CR699">
        <v>0.20285</v>
      </c>
      <c r="CS699">
        <v>0.32382300000000003</v>
      </c>
      <c r="CT699">
        <v>0.29043200000000002</v>
      </c>
      <c r="CU699">
        <v>0.24046400000000001</v>
      </c>
      <c r="CV699">
        <v>0.256689</v>
      </c>
      <c r="CW699">
        <v>0.30887199999999998</v>
      </c>
      <c r="CX699">
        <v>0.36727399999999999</v>
      </c>
      <c r="CY699">
        <v>0.18207999999999999</v>
      </c>
      <c r="CZ699">
        <v>0.41273300000000002</v>
      </c>
      <c r="DA699">
        <v>0.47541899999999998</v>
      </c>
      <c r="DB699">
        <v>0.29526200000000002</v>
      </c>
      <c r="DC699">
        <v>0.16273000000000001</v>
      </c>
      <c r="DD699">
        <v>0.31486700000000001</v>
      </c>
      <c r="DE699">
        <v>0.26918300000000001</v>
      </c>
      <c r="DF699">
        <v>0.33024199999999998</v>
      </c>
      <c r="DG699">
        <v>0.46241500000000002</v>
      </c>
      <c r="DH699">
        <v>0.26630700000000002</v>
      </c>
      <c r="DI699">
        <v>0.33530900000000002</v>
      </c>
      <c r="DJ699">
        <v>0.29553499999999999</v>
      </c>
      <c r="DK699">
        <v>0.37647199999999997</v>
      </c>
      <c r="DL699">
        <v>0.33874300000000002</v>
      </c>
      <c r="DM699">
        <v>0.38200000000000001</v>
      </c>
      <c r="DN699">
        <v>0.47585499999999997</v>
      </c>
      <c r="DO699">
        <v>0.36283799999999999</v>
      </c>
      <c r="DP699">
        <v>0.399536</v>
      </c>
      <c r="DQ699">
        <v>0.31132900000000002</v>
      </c>
      <c r="DR699">
        <v>0.186613</v>
      </c>
      <c r="DS699">
        <v>0.18213499999999999</v>
      </c>
      <c r="DT699">
        <v>0.33144400000000002</v>
      </c>
      <c r="DU699">
        <v>0.34971400000000002</v>
      </c>
      <c r="DV699">
        <v>0.25013600000000002</v>
      </c>
      <c r="DW699">
        <v>0.29305900000000001</v>
      </c>
      <c r="DX699">
        <v>0.33064900000000003</v>
      </c>
      <c r="DY699">
        <v>0.30298599999999998</v>
      </c>
      <c r="DZ699">
        <v>0.40925</v>
      </c>
      <c r="EA699">
        <v>0.34595799999999999</v>
      </c>
      <c r="EB699">
        <v>0.33673500000000001</v>
      </c>
      <c r="EC699">
        <v>0.36860799999999999</v>
      </c>
      <c r="ED699">
        <v>0.30319800000000002</v>
      </c>
      <c r="EE699">
        <v>0.34156500000000001</v>
      </c>
      <c r="EF699">
        <v>0.34802100000000002</v>
      </c>
      <c r="EG699">
        <v>0.44383</v>
      </c>
      <c r="EH699">
        <v>0.41716799999999998</v>
      </c>
      <c r="EI699">
        <v>0.39680500000000002</v>
      </c>
      <c r="EJ699">
        <v>0.28839900000000002</v>
      </c>
      <c r="EK699">
        <v>0.27245900000000001</v>
      </c>
      <c r="EL699">
        <v>0.40702300000000002</v>
      </c>
      <c r="EM699">
        <v>0.40164699999999998</v>
      </c>
      <c r="EN699">
        <v>0.38502199999999998</v>
      </c>
      <c r="EO699">
        <v>0.39161099999999999</v>
      </c>
      <c r="EP699">
        <v>0.40294600000000003</v>
      </c>
      <c r="EQ699">
        <v>0.32175900000000002</v>
      </c>
      <c r="ER699">
        <v>0.34094600000000003</v>
      </c>
      <c r="ES699">
        <v>0.32478099999999999</v>
      </c>
      <c r="ET699">
        <v>0.32370700000000002</v>
      </c>
      <c r="EU699">
        <v>0.32580700000000001</v>
      </c>
      <c r="EV699">
        <v>0.24445700000000001</v>
      </c>
      <c r="EW699">
        <v>0.233541</v>
      </c>
      <c r="EX699">
        <v>0.25471700000000003</v>
      </c>
      <c r="EY699">
        <v>0.21243699999999999</v>
      </c>
      <c r="EZ699">
        <v>0.31331900000000001</v>
      </c>
      <c r="FA699">
        <v>0.270839</v>
      </c>
      <c r="FB699">
        <v>0.26830300000000001</v>
      </c>
      <c r="FC699">
        <v>0.26835700000000001</v>
      </c>
      <c r="FD699">
        <v>0.21796499999999999</v>
      </c>
      <c r="FE699">
        <v>0.32493300000000003</v>
      </c>
      <c r="FF699">
        <v>0.50092099999999995</v>
      </c>
      <c r="FG699">
        <v>0.27093600000000001</v>
      </c>
      <c r="FH699">
        <v>0.28907899999999997</v>
      </c>
      <c r="FI699">
        <v>0.37451200000000001</v>
      </c>
      <c r="FJ699">
        <v>0.17405899999999999</v>
      </c>
      <c r="FK699">
        <v>0.30645699999999998</v>
      </c>
      <c r="FL699">
        <v>0.25461400000000001</v>
      </c>
      <c r="FM699">
        <v>0.37052600000000002</v>
      </c>
      <c r="FN699">
        <v>0.33366400000000002</v>
      </c>
      <c r="FO699">
        <v>0.32112200000000002</v>
      </c>
      <c r="FP699">
        <v>0.29367799999999999</v>
      </c>
      <c r="FQ699">
        <v>0.26146399999999997</v>
      </c>
      <c r="FR699">
        <v>0.28298099999999998</v>
      </c>
      <c r="FS699">
        <v>0.34629100000000002</v>
      </c>
      <c r="FT699">
        <v>0.28488599999999997</v>
      </c>
    </row>
    <row r="700" spans="1:176" x14ac:dyDescent="0.25">
      <c r="A700" s="1">
        <v>988</v>
      </c>
      <c r="B700">
        <v>0.28648000000000001</v>
      </c>
      <c r="C700">
        <v>0.42773899999999998</v>
      </c>
      <c r="D700">
        <v>0.382353</v>
      </c>
      <c r="E700">
        <v>0.36587900000000001</v>
      </c>
      <c r="F700">
        <v>0.38300099999999998</v>
      </c>
      <c r="G700">
        <v>0.236017</v>
      </c>
      <c r="H700">
        <v>0.294956</v>
      </c>
      <c r="I700">
        <v>0.28102700000000003</v>
      </c>
      <c r="J700">
        <v>0.293514</v>
      </c>
      <c r="K700">
        <v>0.23264799999999999</v>
      </c>
      <c r="L700">
        <v>0.300875</v>
      </c>
      <c r="M700">
        <v>0.30933899999999998</v>
      </c>
      <c r="N700">
        <v>0.35778500000000002</v>
      </c>
      <c r="O700">
        <v>0.42323699999999997</v>
      </c>
      <c r="P700">
        <v>0.26880700000000002</v>
      </c>
      <c r="Q700">
        <v>0.44532100000000002</v>
      </c>
      <c r="R700">
        <v>0.43424600000000002</v>
      </c>
      <c r="S700">
        <v>0.38658199999999998</v>
      </c>
      <c r="T700">
        <v>0.489622</v>
      </c>
      <c r="U700">
        <v>0.38929599999999998</v>
      </c>
      <c r="V700">
        <v>0.457148</v>
      </c>
      <c r="W700">
        <v>0.67148699999999995</v>
      </c>
      <c r="X700">
        <v>0.64690700000000001</v>
      </c>
      <c r="Y700">
        <v>0.41777799999999998</v>
      </c>
      <c r="Z700">
        <v>0.33852399999999999</v>
      </c>
      <c r="AA700">
        <v>0.34257199999999999</v>
      </c>
      <c r="AB700">
        <v>0.34623100000000001</v>
      </c>
      <c r="AC700">
        <v>0.28178399999999998</v>
      </c>
      <c r="AD700">
        <v>0.11111699999999999</v>
      </c>
      <c r="AE700">
        <v>0.32059100000000001</v>
      </c>
      <c r="AF700">
        <v>0.33526499999999998</v>
      </c>
      <c r="AG700">
        <v>0.31603399999999998</v>
      </c>
      <c r="AH700">
        <v>0.299209</v>
      </c>
      <c r="AI700">
        <v>0.271957</v>
      </c>
      <c r="AJ700">
        <v>0.29677999999999999</v>
      </c>
      <c r="AK700">
        <v>0.22763800000000001</v>
      </c>
      <c r="AL700">
        <v>0.248534</v>
      </c>
      <c r="AM700">
        <v>0.20654700000000001</v>
      </c>
      <c r="AN700">
        <v>0.28189399999999998</v>
      </c>
      <c r="AO700">
        <v>0.19669</v>
      </c>
      <c r="AP700">
        <v>0.344856</v>
      </c>
      <c r="AQ700">
        <v>0.37616100000000002</v>
      </c>
      <c r="AR700">
        <v>0.37428299999999998</v>
      </c>
      <c r="AS700">
        <v>0.38317699999999999</v>
      </c>
      <c r="AT700">
        <v>0.35341099999999998</v>
      </c>
      <c r="AU700">
        <v>0.38045099999999998</v>
      </c>
      <c r="AV700">
        <v>0.37237999999999999</v>
      </c>
      <c r="AW700">
        <v>0.31273200000000001</v>
      </c>
      <c r="AX700">
        <v>0.35333199999999998</v>
      </c>
      <c r="AY700">
        <v>0.35710599999999998</v>
      </c>
      <c r="AZ700">
        <v>0.38760600000000001</v>
      </c>
      <c r="BA700">
        <v>0.33648299999999998</v>
      </c>
      <c r="BB700">
        <v>0.29082999999999998</v>
      </c>
      <c r="BC700">
        <v>0.24440200000000001</v>
      </c>
      <c r="BD700">
        <v>0.317882</v>
      </c>
      <c r="BE700">
        <v>0.44577600000000001</v>
      </c>
      <c r="BF700">
        <v>0.44323099999999999</v>
      </c>
      <c r="BG700">
        <v>0.43026500000000001</v>
      </c>
      <c r="BH700">
        <v>0.42055300000000001</v>
      </c>
      <c r="BI700">
        <v>0.488041</v>
      </c>
      <c r="BJ700">
        <v>0.257822</v>
      </c>
      <c r="BK700">
        <v>0.34844199999999997</v>
      </c>
      <c r="BL700">
        <v>0.29468299999999997</v>
      </c>
      <c r="BM700">
        <v>0.32716400000000001</v>
      </c>
      <c r="BN700">
        <v>0.35641</v>
      </c>
      <c r="BO700">
        <v>0.30764900000000001</v>
      </c>
      <c r="BP700">
        <v>0.31936700000000001</v>
      </c>
      <c r="BQ700">
        <v>0.362371</v>
      </c>
      <c r="BR700">
        <v>0.35056300000000001</v>
      </c>
      <c r="BS700">
        <v>0.37595499999999998</v>
      </c>
      <c r="BT700">
        <v>0.34607300000000002</v>
      </c>
      <c r="BU700">
        <v>0.35163499999999998</v>
      </c>
      <c r="BV700">
        <v>0.37456800000000001</v>
      </c>
      <c r="BW700">
        <v>0.31956099999999998</v>
      </c>
      <c r="BX700">
        <v>0.36036600000000002</v>
      </c>
      <c r="BY700">
        <v>0.33973599999999998</v>
      </c>
      <c r="BZ700">
        <v>0.35161700000000001</v>
      </c>
      <c r="CA700">
        <v>0.33645199999999997</v>
      </c>
      <c r="CB700">
        <v>0.34412300000000001</v>
      </c>
      <c r="CC700">
        <v>0.35407100000000002</v>
      </c>
      <c r="CD700">
        <v>0.38983600000000002</v>
      </c>
      <c r="CE700">
        <v>0.39033800000000002</v>
      </c>
      <c r="CF700">
        <v>0.29816100000000001</v>
      </c>
      <c r="CG700">
        <v>0.40833900000000001</v>
      </c>
      <c r="CH700">
        <v>0.41519699999999998</v>
      </c>
      <c r="CI700">
        <v>0.44529099999999999</v>
      </c>
      <c r="CJ700">
        <v>0.454536</v>
      </c>
      <c r="CK700">
        <v>0.44237700000000002</v>
      </c>
      <c r="CL700">
        <v>0.45170700000000003</v>
      </c>
      <c r="CM700">
        <v>0.47777199999999997</v>
      </c>
      <c r="CN700">
        <v>0.30096600000000001</v>
      </c>
      <c r="CO700">
        <v>0.36221399999999998</v>
      </c>
      <c r="CP700">
        <v>0.34383799999999998</v>
      </c>
      <c r="CQ700">
        <v>0.19527800000000001</v>
      </c>
      <c r="CR700">
        <v>0.202991</v>
      </c>
      <c r="CS700">
        <v>0.32376500000000002</v>
      </c>
      <c r="CT700">
        <v>0.29050300000000001</v>
      </c>
      <c r="CU700">
        <v>0.24010100000000001</v>
      </c>
      <c r="CV700">
        <v>0.25762800000000002</v>
      </c>
      <c r="CW700">
        <v>0.30870900000000001</v>
      </c>
      <c r="CX700">
        <v>0.36732700000000001</v>
      </c>
      <c r="CY700">
        <v>0.18187600000000001</v>
      </c>
      <c r="CZ700">
        <v>0.41247699999999998</v>
      </c>
      <c r="DA700">
        <v>0.475275</v>
      </c>
      <c r="DB700">
        <v>0.29525299999999999</v>
      </c>
      <c r="DC700">
        <v>0.16295499999999999</v>
      </c>
      <c r="DD700">
        <v>0.315247</v>
      </c>
      <c r="DE700">
        <v>0.26933400000000002</v>
      </c>
      <c r="DF700">
        <v>0.33031500000000003</v>
      </c>
      <c r="DG700">
        <v>0.46268500000000001</v>
      </c>
      <c r="DH700">
        <v>0.26583200000000001</v>
      </c>
      <c r="DI700">
        <v>0.33563399999999999</v>
      </c>
      <c r="DJ700">
        <v>0.295429</v>
      </c>
      <c r="DK700">
        <v>0.377361</v>
      </c>
      <c r="DL700">
        <v>0.33893600000000002</v>
      </c>
      <c r="DM700">
        <v>0.38185000000000002</v>
      </c>
      <c r="DN700">
        <v>0.475966</v>
      </c>
      <c r="DO700">
        <v>0.36291099999999998</v>
      </c>
      <c r="DP700">
        <v>0.39978999999999998</v>
      </c>
      <c r="DQ700">
        <v>0.31160500000000002</v>
      </c>
      <c r="DR700">
        <v>0.18629299999999999</v>
      </c>
      <c r="DS700">
        <v>0.182252</v>
      </c>
      <c r="DT700">
        <v>0.33121099999999998</v>
      </c>
      <c r="DU700">
        <v>0.34983599999999998</v>
      </c>
      <c r="DV700">
        <v>0.25015799999999999</v>
      </c>
      <c r="DW700">
        <v>0.29253899999999999</v>
      </c>
      <c r="DX700">
        <v>0.32999400000000001</v>
      </c>
      <c r="DY700">
        <v>0.30279600000000001</v>
      </c>
      <c r="DZ700">
        <v>0.40917500000000001</v>
      </c>
      <c r="EA700">
        <v>0.34582499999999999</v>
      </c>
      <c r="EB700">
        <v>0.337119</v>
      </c>
      <c r="EC700">
        <v>0.36827300000000002</v>
      </c>
      <c r="ED700">
        <v>0.30338999999999999</v>
      </c>
      <c r="EE700">
        <v>0.34149299999999999</v>
      </c>
      <c r="EF700">
        <v>0.34699400000000002</v>
      </c>
      <c r="EG700">
        <v>0.44419999999999998</v>
      </c>
      <c r="EH700">
        <v>0.41798400000000002</v>
      </c>
      <c r="EI700">
        <v>0.39708199999999999</v>
      </c>
      <c r="EJ700">
        <v>0.28816399999999998</v>
      </c>
      <c r="EK700">
        <v>0.27254499999999998</v>
      </c>
      <c r="EL700">
        <v>0.40726600000000002</v>
      </c>
      <c r="EM700">
        <v>0.40160800000000002</v>
      </c>
      <c r="EN700">
        <v>0.385098</v>
      </c>
      <c r="EO700">
        <v>0.391683</v>
      </c>
      <c r="EP700">
        <v>0.40265600000000001</v>
      </c>
      <c r="EQ700">
        <v>0.32208100000000001</v>
      </c>
      <c r="ER700">
        <v>0.34073599999999998</v>
      </c>
      <c r="ES700">
        <v>0.32431700000000002</v>
      </c>
      <c r="ET700">
        <v>0.32405600000000001</v>
      </c>
      <c r="EU700">
        <v>0.32588</v>
      </c>
      <c r="EV700">
        <v>0.24446899999999999</v>
      </c>
      <c r="EW700">
        <v>0.23410900000000001</v>
      </c>
      <c r="EX700">
        <v>0.25498700000000002</v>
      </c>
      <c r="EY700">
        <v>0.21260000000000001</v>
      </c>
      <c r="EZ700">
        <v>0.31313200000000002</v>
      </c>
      <c r="FA700">
        <v>0.270758</v>
      </c>
      <c r="FB700">
        <v>0.26836399999999999</v>
      </c>
      <c r="FC700">
        <v>0.26873999999999998</v>
      </c>
      <c r="FD700">
        <v>0.21818000000000001</v>
      </c>
      <c r="FE700">
        <v>0.325625</v>
      </c>
      <c r="FF700">
        <v>0.50124899999999994</v>
      </c>
      <c r="FG700">
        <v>0.27056999999999998</v>
      </c>
      <c r="FH700">
        <v>0.28952800000000001</v>
      </c>
      <c r="FI700">
        <v>0.375083</v>
      </c>
      <c r="FJ700">
        <v>0.17408499999999999</v>
      </c>
      <c r="FK700">
        <v>0.30687999999999999</v>
      </c>
      <c r="FL700">
        <v>0.25489000000000001</v>
      </c>
      <c r="FM700">
        <v>0.36964200000000003</v>
      </c>
      <c r="FN700">
        <v>0.33410800000000002</v>
      </c>
      <c r="FO700">
        <v>0.32154199999999999</v>
      </c>
      <c r="FP700">
        <v>0.293908</v>
      </c>
      <c r="FQ700">
        <v>0.26156699999999999</v>
      </c>
      <c r="FR700">
        <v>0.28279599999999999</v>
      </c>
      <c r="FS700">
        <v>0.34649799999999997</v>
      </c>
      <c r="FT700">
        <v>0.28529900000000002</v>
      </c>
    </row>
    <row r="701" spans="1:176" x14ac:dyDescent="0.25">
      <c r="A701" s="1">
        <v>989</v>
      </c>
      <c r="B701">
        <v>0.286302</v>
      </c>
      <c r="C701">
        <v>0.42841899999999999</v>
      </c>
      <c r="D701">
        <v>0.38262000000000002</v>
      </c>
      <c r="E701">
        <v>0.366421</v>
      </c>
      <c r="F701">
        <v>0.38375500000000001</v>
      </c>
      <c r="G701">
        <v>0.236147</v>
      </c>
      <c r="H701">
        <v>0.29503200000000002</v>
      </c>
      <c r="I701">
        <v>0.28130300000000003</v>
      </c>
      <c r="J701">
        <v>0.29372199999999998</v>
      </c>
      <c r="K701">
        <v>0.232622</v>
      </c>
      <c r="L701">
        <v>0.30085099999999998</v>
      </c>
      <c r="M701">
        <v>0.30956899999999998</v>
      </c>
      <c r="N701">
        <v>0.35768499999999998</v>
      </c>
      <c r="O701">
        <v>0.423207</v>
      </c>
      <c r="P701">
        <v>0.26941199999999998</v>
      </c>
      <c r="Q701">
        <v>0.44596999999999998</v>
      </c>
      <c r="R701">
        <v>0.43446200000000001</v>
      </c>
      <c r="S701">
        <v>0.3866</v>
      </c>
      <c r="T701">
        <v>0.490313</v>
      </c>
      <c r="U701">
        <v>0.38959700000000003</v>
      </c>
      <c r="V701">
        <v>0.457291</v>
      </c>
      <c r="W701">
        <v>0.67095499999999997</v>
      </c>
      <c r="X701">
        <v>0.64868899999999996</v>
      </c>
      <c r="Y701">
        <v>0.41811700000000002</v>
      </c>
      <c r="Z701">
        <v>0.33825300000000003</v>
      </c>
      <c r="AA701">
        <v>0.34342200000000001</v>
      </c>
      <c r="AB701">
        <v>0.346219</v>
      </c>
      <c r="AC701">
        <v>0.28214</v>
      </c>
      <c r="AD701">
        <v>0.11085399999999999</v>
      </c>
      <c r="AE701">
        <v>0.32018600000000003</v>
      </c>
      <c r="AF701">
        <v>0.33575300000000002</v>
      </c>
      <c r="AG701">
        <v>0.31548399999999999</v>
      </c>
      <c r="AH701">
        <v>0.29925499999999999</v>
      </c>
      <c r="AI701">
        <v>0.27173000000000003</v>
      </c>
      <c r="AJ701">
        <v>0.29694399999999999</v>
      </c>
      <c r="AK701">
        <v>0.228218</v>
      </c>
      <c r="AL701">
        <v>0.24893599999999999</v>
      </c>
      <c r="AM701">
        <v>0.206432</v>
      </c>
      <c r="AN701">
        <v>0.28202500000000003</v>
      </c>
      <c r="AO701">
        <v>0.19723399999999999</v>
      </c>
      <c r="AP701">
        <v>0.345084</v>
      </c>
      <c r="AQ701">
        <v>0.37614700000000001</v>
      </c>
      <c r="AR701">
        <v>0.37391999999999997</v>
      </c>
      <c r="AS701">
        <v>0.38312400000000002</v>
      </c>
      <c r="AT701">
        <v>0.35380200000000001</v>
      </c>
      <c r="AU701">
        <v>0.37984099999999998</v>
      </c>
      <c r="AV701">
        <v>0.37282799999999999</v>
      </c>
      <c r="AW701">
        <v>0.31283300000000003</v>
      </c>
      <c r="AX701">
        <v>0.35326200000000002</v>
      </c>
      <c r="AY701">
        <v>0.35753299999999999</v>
      </c>
      <c r="AZ701">
        <v>0.38845600000000002</v>
      </c>
      <c r="BA701">
        <v>0.33634799999999998</v>
      </c>
      <c r="BB701">
        <v>0.29145300000000002</v>
      </c>
      <c r="BC701">
        <v>0.244307</v>
      </c>
      <c r="BD701">
        <v>0.31747999999999998</v>
      </c>
      <c r="BE701">
        <v>0.44609799999999999</v>
      </c>
      <c r="BF701">
        <v>0.44325199999999998</v>
      </c>
      <c r="BG701">
        <v>0.43034800000000001</v>
      </c>
      <c r="BH701">
        <v>0.42109600000000003</v>
      </c>
      <c r="BI701">
        <v>0.48894199999999999</v>
      </c>
      <c r="BJ701">
        <v>0.257685</v>
      </c>
      <c r="BK701">
        <v>0.34894900000000001</v>
      </c>
      <c r="BL701">
        <v>0.294796</v>
      </c>
      <c r="BM701">
        <v>0.32741100000000001</v>
      </c>
      <c r="BN701">
        <v>0.35660500000000001</v>
      </c>
      <c r="BO701">
        <v>0.30767</v>
      </c>
      <c r="BP701">
        <v>0.319494</v>
      </c>
      <c r="BQ701">
        <v>0.36247800000000002</v>
      </c>
      <c r="BR701">
        <v>0.350605</v>
      </c>
      <c r="BS701">
        <v>0.37620100000000001</v>
      </c>
      <c r="BT701">
        <v>0.34701300000000002</v>
      </c>
      <c r="BU701">
        <v>0.35160599999999997</v>
      </c>
      <c r="BV701">
        <v>0.37532799999999999</v>
      </c>
      <c r="BW701">
        <v>0.31956699999999999</v>
      </c>
      <c r="BX701">
        <v>0.36041499999999999</v>
      </c>
      <c r="BY701">
        <v>0.34001799999999999</v>
      </c>
      <c r="BZ701">
        <v>0.351964</v>
      </c>
      <c r="CA701">
        <v>0.33639599999999997</v>
      </c>
      <c r="CB701">
        <v>0.344447</v>
      </c>
      <c r="CC701">
        <v>0.35396</v>
      </c>
      <c r="CD701">
        <v>0.38939099999999999</v>
      </c>
      <c r="CE701">
        <v>0.39056800000000003</v>
      </c>
      <c r="CF701">
        <v>0.29827199999999998</v>
      </c>
      <c r="CG701">
        <v>0.407609</v>
      </c>
      <c r="CH701">
        <v>0.41543000000000002</v>
      </c>
      <c r="CI701">
        <v>0.44532100000000002</v>
      </c>
      <c r="CJ701">
        <v>0.45521600000000001</v>
      </c>
      <c r="CK701">
        <v>0.44269399999999998</v>
      </c>
      <c r="CL701">
        <v>0.452098</v>
      </c>
      <c r="CM701">
        <v>0.47780899999999998</v>
      </c>
      <c r="CN701">
        <v>0.300541</v>
      </c>
      <c r="CO701">
        <v>0.36199300000000001</v>
      </c>
      <c r="CP701">
        <v>0.344277</v>
      </c>
      <c r="CQ701">
        <v>0.195548</v>
      </c>
      <c r="CR701">
        <v>0.203065</v>
      </c>
      <c r="CS701">
        <v>0.32418400000000003</v>
      </c>
      <c r="CT701">
        <v>0.29047600000000001</v>
      </c>
      <c r="CU701">
        <v>0.23984800000000001</v>
      </c>
      <c r="CV701">
        <v>0.25821300000000003</v>
      </c>
      <c r="CW701">
        <v>0.30888300000000002</v>
      </c>
      <c r="CX701">
        <v>0.367338</v>
      </c>
      <c r="CY701">
        <v>0.181673</v>
      </c>
      <c r="CZ701">
        <v>0.41243299999999999</v>
      </c>
      <c r="DA701">
        <v>0.47545500000000002</v>
      </c>
      <c r="DB701">
        <v>0.29536000000000001</v>
      </c>
      <c r="DC701">
        <v>0.16295599999999999</v>
      </c>
      <c r="DD701">
        <v>0.31579299999999999</v>
      </c>
      <c r="DE701">
        <v>0.269922</v>
      </c>
      <c r="DF701">
        <v>0.33033000000000001</v>
      </c>
      <c r="DG701">
        <v>0.46296999999999999</v>
      </c>
      <c r="DH701">
        <v>0.265905</v>
      </c>
      <c r="DI701">
        <v>0.33574100000000001</v>
      </c>
      <c r="DJ701">
        <v>0.29554200000000003</v>
      </c>
      <c r="DK701">
        <v>0.37834899999999999</v>
      </c>
      <c r="DL701">
        <v>0.339721</v>
      </c>
      <c r="DM701">
        <v>0.38194099999999997</v>
      </c>
      <c r="DN701">
        <v>0.476165</v>
      </c>
      <c r="DO701">
        <v>0.36280600000000002</v>
      </c>
      <c r="DP701">
        <v>0.40024999999999999</v>
      </c>
      <c r="DQ701">
        <v>0.31208599999999997</v>
      </c>
      <c r="DR701">
        <v>0.18615599999999999</v>
      </c>
      <c r="DS701">
        <v>0.18235799999999999</v>
      </c>
      <c r="DT701">
        <v>0.33112999999999998</v>
      </c>
      <c r="DU701">
        <v>0.350217</v>
      </c>
      <c r="DV701">
        <v>0.25051400000000001</v>
      </c>
      <c r="DW701">
        <v>0.29246</v>
      </c>
      <c r="DX701">
        <v>0.32971099999999998</v>
      </c>
      <c r="DY701">
        <v>0.302786</v>
      </c>
      <c r="DZ701">
        <v>0.40910200000000002</v>
      </c>
      <c r="EA701">
        <v>0.34591499999999997</v>
      </c>
      <c r="EB701">
        <v>0.33776800000000001</v>
      </c>
      <c r="EC701">
        <v>0.36817499999999997</v>
      </c>
      <c r="ED701">
        <v>0.303672</v>
      </c>
      <c r="EE701">
        <v>0.34129199999999998</v>
      </c>
      <c r="EF701">
        <v>0.34659499999999999</v>
      </c>
      <c r="EG701">
        <v>0.44467200000000001</v>
      </c>
      <c r="EH701">
        <v>0.41853600000000002</v>
      </c>
      <c r="EI701">
        <v>0.39725899999999997</v>
      </c>
      <c r="EJ701">
        <v>0.288074</v>
      </c>
      <c r="EK701">
        <v>0.272567</v>
      </c>
      <c r="EL701">
        <v>0.40762799999999999</v>
      </c>
      <c r="EM701">
        <v>0.40182800000000002</v>
      </c>
      <c r="EN701">
        <v>0.38556200000000002</v>
      </c>
      <c r="EO701">
        <v>0.39170199999999999</v>
      </c>
      <c r="EP701">
        <v>0.40290799999999999</v>
      </c>
      <c r="EQ701">
        <v>0.32269100000000001</v>
      </c>
      <c r="ER701">
        <v>0.34114699999999998</v>
      </c>
      <c r="ES701">
        <v>0.32441399999999998</v>
      </c>
      <c r="ET701">
        <v>0.32481500000000002</v>
      </c>
      <c r="EU701">
        <v>0.326046</v>
      </c>
      <c r="EV701">
        <v>0.24476800000000001</v>
      </c>
      <c r="EW701">
        <v>0.23474</v>
      </c>
      <c r="EX701">
        <v>0.25534899999999999</v>
      </c>
      <c r="EY701">
        <v>0.21284400000000001</v>
      </c>
      <c r="EZ701">
        <v>0.31301499999999999</v>
      </c>
      <c r="FA701">
        <v>0.27165099999999998</v>
      </c>
      <c r="FB701">
        <v>0.26833200000000001</v>
      </c>
      <c r="FC701">
        <v>0.26902399999999999</v>
      </c>
      <c r="FD701">
        <v>0.21859000000000001</v>
      </c>
      <c r="FE701">
        <v>0.32622800000000002</v>
      </c>
      <c r="FF701">
        <v>0.50156699999999999</v>
      </c>
      <c r="FG701">
        <v>0.27045599999999997</v>
      </c>
      <c r="FH701">
        <v>0.29025200000000001</v>
      </c>
      <c r="FI701">
        <v>0.37574000000000002</v>
      </c>
      <c r="FJ701">
        <v>0.17411299999999999</v>
      </c>
      <c r="FK701">
        <v>0.307506</v>
      </c>
      <c r="FL701">
        <v>0.25530000000000003</v>
      </c>
      <c r="FM701">
        <v>0.36910900000000002</v>
      </c>
      <c r="FN701">
        <v>0.334704</v>
      </c>
      <c r="FO701">
        <v>0.321884</v>
      </c>
      <c r="FP701">
        <v>0.29408000000000001</v>
      </c>
      <c r="FQ701">
        <v>0.26171899999999998</v>
      </c>
      <c r="FR701">
        <v>0.283105</v>
      </c>
      <c r="FS701">
        <v>0.34686800000000001</v>
      </c>
      <c r="FT701">
        <v>0.28564699999999998</v>
      </c>
    </row>
    <row r="702" spans="1:176" x14ac:dyDescent="0.25">
      <c r="A702" s="1">
        <v>990</v>
      </c>
      <c r="B702">
        <v>0.28604000000000002</v>
      </c>
      <c r="C702">
        <v>0.42889500000000003</v>
      </c>
      <c r="D702">
        <v>0.38334299999999999</v>
      </c>
      <c r="E702">
        <v>0.36668200000000001</v>
      </c>
      <c r="F702">
        <v>0.38406699999999999</v>
      </c>
      <c r="G702">
        <v>0.23633000000000001</v>
      </c>
      <c r="H702">
        <v>0.29501100000000002</v>
      </c>
      <c r="I702">
        <v>0.28160200000000002</v>
      </c>
      <c r="J702">
        <v>0.29409999999999997</v>
      </c>
      <c r="K702">
        <v>0.233042</v>
      </c>
      <c r="L702">
        <v>0.300452</v>
      </c>
      <c r="M702">
        <v>0.31000100000000003</v>
      </c>
      <c r="N702">
        <v>0.357516</v>
      </c>
      <c r="O702">
        <v>0.42319400000000001</v>
      </c>
      <c r="P702">
        <v>0.26997399999999999</v>
      </c>
      <c r="Q702">
        <v>0.44610899999999998</v>
      </c>
      <c r="R702">
        <v>0.43501600000000001</v>
      </c>
      <c r="S702">
        <v>0.38679000000000002</v>
      </c>
      <c r="T702">
        <v>0.49085299999999998</v>
      </c>
      <c r="U702">
        <v>0.38975599999999999</v>
      </c>
      <c r="V702">
        <v>0.45730599999999999</v>
      </c>
      <c r="W702">
        <v>0.67088400000000004</v>
      </c>
      <c r="X702">
        <v>0.64999899999999999</v>
      </c>
      <c r="Y702">
        <v>0.41878700000000002</v>
      </c>
      <c r="Z702">
        <v>0.33827800000000002</v>
      </c>
      <c r="AA702">
        <v>0.34402199999999999</v>
      </c>
      <c r="AB702">
        <v>0.34613699999999997</v>
      </c>
      <c r="AC702">
        <v>0.28253200000000001</v>
      </c>
      <c r="AD702">
        <v>0.110482</v>
      </c>
      <c r="AE702">
        <v>0.32006699999999999</v>
      </c>
      <c r="AF702">
        <v>0.33632699999999999</v>
      </c>
      <c r="AG702">
        <v>0.31545299999999998</v>
      </c>
      <c r="AH702">
        <v>0.29933900000000002</v>
      </c>
      <c r="AI702">
        <v>0.27160299999999998</v>
      </c>
      <c r="AJ702">
        <v>0.29699900000000001</v>
      </c>
      <c r="AK702">
        <v>0.228689</v>
      </c>
      <c r="AL702">
        <v>0.249113</v>
      </c>
      <c r="AM702">
        <v>0.206455</v>
      </c>
      <c r="AN702">
        <v>0.28228300000000001</v>
      </c>
      <c r="AO702">
        <v>0.197404</v>
      </c>
      <c r="AP702">
        <v>0.34563300000000002</v>
      </c>
      <c r="AQ702">
        <v>0.37632300000000002</v>
      </c>
      <c r="AR702">
        <v>0.37341099999999999</v>
      </c>
      <c r="AS702">
        <v>0.38297900000000001</v>
      </c>
      <c r="AT702">
        <v>0.35418500000000003</v>
      </c>
      <c r="AU702">
        <v>0.37992100000000001</v>
      </c>
      <c r="AV702">
        <v>0.37305899999999997</v>
      </c>
      <c r="AW702">
        <v>0.31318600000000002</v>
      </c>
      <c r="AX702">
        <v>0.35352899999999998</v>
      </c>
      <c r="AY702">
        <v>0.35763800000000001</v>
      </c>
      <c r="AZ702">
        <v>0.38911200000000001</v>
      </c>
      <c r="BA702">
        <v>0.33641799999999999</v>
      </c>
      <c r="BB702">
        <v>0.29210599999999998</v>
      </c>
      <c r="BC702">
        <v>0.24421399999999999</v>
      </c>
      <c r="BD702">
        <v>0.31714900000000001</v>
      </c>
      <c r="BE702">
        <v>0.44655299999999998</v>
      </c>
      <c r="BF702">
        <v>0.44307600000000003</v>
      </c>
      <c r="BG702">
        <v>0.43107099999999998</v>
      </c>
      <c r="BH702">
        <v>0.42139500000000002</v>
      </c>
      <c r="BI702">
        <v>0.48943700000000001</v>
      </c>
      <c r="BJ702">
        <v>0.25773800000000002</v>
      </c>
      <c r="BK702">
        <v>0.34946199999999999</v>
      </c>
      <c r="BL702">
        <v>0.29495700000000002</v>
      </c>
      <c r="BM702">
        <v>0.32799299999999998</v>
      </c>
      <c r="BN702">
        <v>0.35667700000000002</v>
      </c>
      <c r="BO702">
        <v>0.30836000000000002</v>
      </c>
      <c r="BP702">
        <v>0.31942900000000002</v>
      </c>
      <c r="BQ702">
        <v>0.362707</v>
      </c>
      <c r="BR702">
        <v>0.35080499999999998</v>
      </c>
      <c r="BS702">
        <v>0.37633499999999998</v>
      </c>
      <c r="BT702">
        <v>0.34764499999999998</v>
      </c>
      <c r="BU702">
        <v>0.35182099999999999</v>
      </c>
      <c r="BV702">
        <v>0.37545400000000001</v>
      </c>
      <c r="BW702">
        <v>0.31951400000000002</v>
      </c>
      <c r="BX702">
        <v>0.360543</v>
      </c>
      <c r="BY702">
        <v>0.34019300000000002</v>
      </c>
      <c r="BZ702">
        <v>0.35245900000000002</v>
      </c>
      <c r="CA702">
        <v>0.33599800000000002</v>
      </c>
      <c r="CB702">
        <v>0.34481800000000001</v>
      </c>
      <c r="CC702">
        <v>0.35464099999999998</v>
      </c>
      <c r="CD702">
        <v>0.38942199999999999</v>
      </c>
      <c r="CE702">
        <v>0.39069199999999998</v>
      </c>
      <c r="CF702">
        <v>0.298288</v>
      </c>
      <c r="CG702">
        <v>0.40745100000000001</v>
      </c>
      <c r="CH702">
        <v>0.41580800000000001</v>
      </c>
      <c r="CI702">
        <v>0.44550800000000002</v>
      </c>
      <c r="CJ702">
        <v>0.45555499999999999</v>
      </c>
      <c r="CK702">
        <v>0.44318600000000002</v>
      </c>
      <c r="CL702">
        <v>0.452455</v>
      </c>
      <c r="CM702">
        <v>0.47841</v>
      </c>
      <c r="CN702">
        <v>0.299813</v>
      </c>
      <c r="CO702">
        <v>0.36215399999999998</v>
      </c>
      <c r="CP702">
        <v>0.34431400000000001</v>
      </c>
      <c r="CQ702">
        <v>0.19581699999999999</v>
      </c>
      <c r="CR702">
        <v>0.203038</v>
      </c>
      <c r="CS702">
        <v>0.32479599999999997</v>
      </c>
      <c r="CT702">
        <v>0.29059200000000002</v>
      </c>
      <c r="CU702">
        <v>0.23963699999999999</v>
      </c>
      <c r="CV702">
        <v>0.25848599999999999</v>
      </c>
      <c r="CW702">
        <v>0.30955100000000002</v>
      </c>
      <c r="CX702">
        <v>0.36729000000000001</v>
      </c>
      <c r="CY702">
        <v>0.181448</v>
      </c>
      <c r="CZ702">
        <v>0.412721</v>
      </c>
      <c r="DA702">
        <v>0.47597299999999998</v>
      </c>
      <c r="DB702">
        <v>0.29547299999999999</v>
      </c>
      <c r="DC702">
        <v>0.16273799999999999</v>
      </c>
      <c r="DD702">
        <v>0.31643199999999999</v>
      </c>
      <c r="DE702">
        <v>0.270625</v>
      </c>
      <c r="DF702">
        <v>0.33032099999999998</v>
      </c>
      <c r="DG702">
        <v>0.46364</v>
      </c>
      <c r="DH702">
        <v>0.26635799999999998</v>
      </c>
      <c r="DI702">
        <v>0.33563999999999999</v>
      </c>
      <c r="DJ702">
        <v>0.29591699999999999</v>
      </c>
      <c r="DK702">
        <v>0.37900899999999998</v>
      </c>
      <c r="DL702">
        <v>0.34092800000000001</v>
      </c>
      <c r="DM702">
        <v>0.38220100000000001</v>
      </c>
      <c r="DN702">
        <v>0.47647699999999998</v>
      </c>
      <c r="DO702">
        <v>0.36273699999999998</v>
      </c>
      <c r="DP702">
        <v>0.40051500000000001</v>
      </c>
      <c r="DQ702">
        <v>0.31223800000000002</v>
      </c>
      <c r="DR702">
        <v>0.18628600000000001</v>
      </c>
      <c r="DS702">
        <v>0.18230499999999999</v>
      </c>
      <c r="DT702">
        <v>0.331154</v>
      </c>
      <c r="DU702">
        <v>0.35086000000000001</v>
      </c>
      <c r="DV702">
        <v>0.251253</v>
      </c>
      <c r="DW702">
        <v>0.292653</v>
      </c>
      <c r="DX702">
        <v>0.32991399999999999</v>
      </c>
      <c r="DY702">
        <v>0.30279200000000001</v>
      </c>
      <c r="DZ702">
        <v>0.40897</v>
      </c>
      <c r="EA702">
        <v>0.34621600000000002</v>
      </c>
      <c r="EB702">
        <v>0.33834500000000001</v>
      </c>
      <c r="EC702">
        <v>0.36837199999999998</v>
      </c>
      <c r="ED702">
        <v>0.30386200000000002</v>
      </c>
      <c r="EE702">
        <v>0.34110400000000002</v>
      </c>
      <c r="EF702">
        <v>0.34698800000000002</v>
      </c>
      <c r="EG702">
        <v>0.44490000000000002</v>
      </c>
      <c r="EH702">
        <v>0.41849500000000001</v>
      </c>
      <c r="EI702">
        <v>0.397202</v>
      </c>
      <c r="EJ702">
        <v>0.288161</v>
      </c>
      <c r="EK702">
        <v>0.27243600000000001</v>
      </c>
      <c r="EL702">
        <v>0.407858</v>
      </c>
      <c r="EM702">
        <v>0.402424</v>
      </c>
      <c r="EN702">
        <v>0.38636399999999999</v>
      </c>
      <c r="EO702">
        <v>0.39174399999999998</v>
      </c>
      <c r="EP702">
        <v>0.403117</v>
      </c>
      <c r="EQ702">
        <v>0.32331300000000002</v>
      </c>
      <c r="ER702">
        <v>0.34178500000000001</v>
      </c>
      <c r="ES702">
        <v>0.324735</v>
      </c>
      <c r="ET702">
        <v>0.32550099999999998</v>
      </c>
      <c r="EU702">
        <v>0.32611499999999999</v>
      </c>
      <c r="EV702">
        <v>0.24502199999999999</v>
      </c>
      <c r="EW702">
        <v>0.23513899999999999</v>
      </c>
      <c r="EX702">
        <v>0.255745</v>
      </c>
      <c r="EY702">
        <v>0.213007</v>
      </c>
      <c r="EZ702">
        <v>0.31291200000000002</v>
      </c>
      <c r="FA702">
        <v>0.27333600000000002</v>
      </c>
      <c r="FB702">
        <v>0.26819900000000002</v>
      </c>
      <c r="FC702">
        <v>0.26900800000000002</v>
      </c>
      <c r="FD702">
        <v>0.218921</v>
      </c>
      <c r="FE702">
        <v>0.32621800000000001</v>
      </c>
      <c r="FF702">
        <v>0.50173900000000005</v>
      </c>
      <c r="FG702">
        <v>0.27061299999999999</v>
      </c>
      <c r="FH702">
        <v>0.290823</v>
      </c>
      <c r="FI702">
        <v>0.37591599999999997</v>
      </c>
      <c r="FJ702">
        <v>0.174014</v>
      </c>
      <c r="FK702">
        <v>0.30798300000000001</v>
      </c>
      <c r="FL702">
        <v>0.25564100000000001</v>
      </c>
      <c r="FM702">
        <v>0.36929000000000001</v>
      </c>
      <c r="FN702">
        <v>0.335038</v>
      </c>
      <c r="FO702">
        <v>0.32191500000000001</v>
      </c>
      <c r="FP702">
        <v>0.29419699999999999</v>
      </c>
      <c r="FQ702">
        <v>0.26181100000000002</v>
      </c>
      <c r="FR702">
        <v>0.28370600000000001</v>
      </c>
      <c r="FS702">
        <v>0.347329</v>
      </c>
      <c r="FT702">
        <v>0.28568700000000002</v>
      </c>
    </row>
    <row r="703" spans="1:176" x14ac:dyDescent="0.25">
      <c r="A703" s="1">
        <v>991</v>
      </c>
      <c r="B703">
        <v>0.285441</v>
      </c>
      <c r="C703">
        <v>0.42884499999999998</v>
      </c>
      <c r="D703">
        <v>0.38418799999999997</v>
      </c>
      <c r="E703">
        <v>0.366093</v>
      </c>
      <c r="F703">
        <v>0.38364700000000002</v>
      </c>
      <c r="G703">
        <v>0.236341</v>
      </c>
      <c r="H703">
        <v>0.29483700000000002</v>
      </c>
      <c r="I703">
        <v>0.28143499999999999</v>
      </c>
      <c r="J703">
        <v>0.29413899999999998</v>
      </c>
      <c r="K703">
        <v>0.23359099999999999</v>
      </c>
      <c r="L703">
        <v>0.29953000000000002</v>
      </c>
      <c r="M703">
        <v>0.310249</v>
      </c>
      <c r="N703">
        <v>0.357547</v>
      </c>
      <c r="O703">
        <v>0.42272599999999999</v>
      </c>
      <c r="P703">
        <v>0.27038099999999998</v>
      </c>
      <c r="Q703">
        <v>0.44557999999999998</v>
      </c>
      <c r="R703">
        <v>0.43569200000000002</v>
      </c>
      <c r="S703">
        <v>0.387077</v>
      </c>
      <c r="T703">
        <v>0.49061900000000003</v>
      </c>
      <c r="U703">
        <v>0.38967499999999999</v>
      </c>
      <c r="V703">
        <v>0.45706999999999998</v>
      </c>
      <c r="W703">
        <v>0.67124300000000003</v>
      </c>
      <c r="X703">
        <v>0.64993800000000002</v>
      </c>
      <c r="Y703">
        <v>0.41905999999999999</v>
      </c>
      <c r="Z703">
        <v>0.33841399999999999</v>
      </c>
      <c r="AA703">
        <v>0.34407700000000002</v>
      </c>
      <c r="AB703">
        <v>0.34621400000000002</v>
      </c>
      <c r="AC703">
        <v>0.28279500000000002</v>
      </c>
      <c r="AD703">
        <v>0.10985499999999999</v>
      </c>
      <c r="AE703">
        <v>0.320544</v>
      </c>
      <c r="AF703">
        <v>0.33687800000000001</v>
      </c>
      <c r="AG703">
        <v>0.31586399999999998</v>
      </c>
      <c r="AH703">
        <v>0.29933500000000002</v>
      </c>
      <c r="AI703">
        <v>0.27147399999999999</v>
      </c>
      <c r="AJ703">
        <v>0.29685899999999998</v>
      </c>
      <c r="AK703">
        <v>0.22898399999999999</v>
      </c>
      <c r="AL703">
        <v>0.248754</v>
      </c>
      <c r="AM703">
        <v>0.20682900000000001</v>
      </c>
      <c r="AN703">
        <v>0.28239399999999998</v>
      </c>
      <c r="AO703">
        <v>0.19708600000000001</v>
      </c>
      <c r="AP703">
        <v>0.34612300000000001</v>
      </c>
      <c r="AQ703">
        <v>0.37658199999999997</v>
      </c>
      <c r="AR703">
        <v>0.373025</v>
      </c>
      <c r="AS703">
        <v>0.38275500000000001</v>
      </c>
      <c r="AT703">
        <v>0.35460900000000001</v>
      </c>
      <c r="AU703">
        <v>0.38059399999999999</v>
      </c>
      <c r="AV703">
        <v>0.37309199999999998</v>
      </c>
      <c r="AW703">
        <v>0.31365399999999999</v>
      </c>
      <c r="AX703">
        <v>0.35383199999999998</v>
      </c>
      <c r="AY703">
        <v>0.35724299999999998</v>
      </c>
      <c r="AZ703">
        <v>0.38907399999999998</v>
      </c>
      <c r="BA703">
        <v>0.33641700000000002</v>
      </c>
      <c r="BB703">
        <v>0.29239100000000001</v>
      </c>
      <c r="BC703">
        <v>0.244171</v>
      </c>
      <c r="BD703">
        <v>0.31667099999999998</v>
      </c>
      <c r="BE703">
        <v>0.44653900000000002</v>
      </c>
      <c r="BF703">
        <v>0.44275100000000001</v>
      </c>
      <c r="BG703">
        <v>0.43249300000000002</v>
      </c>
      <c r="BH703">
        <v>0.42128700000000002</v>
      </c>
      <c r="BI703">
        <v>0.48899199999999998</v>
      </c>
      <c r="BJ703">
        <v>0.25788299999999997</v>
      </c>
      <c r="BK703">
        <v>0.34972799999999998</v>
      </c>
      <c r="BL703">
        <v>0.29509200000000002</v>
      </c>
      <c r="BM703">
        <v>0.32872600000000002</v>
      </c>
      <c r="BN703">
        <v>0.35632000000000003</v>
      </c>
      <c r="BO703">
        <v>0.30941200000000002</v>
      </c>
      <c r="BP703">
        <v>0.31880199999999997</v>
      </c>
      <c r="BQ703">
        <v>0.36270000000000002</v>
      </c>
      <c r="BR703">
        <v>0.35123399999999999</v>
      </c>
      <c r="BS703">
        <v>0.37610199999999999</v>
      </c>
      <c r="BT703">
        <v>0.34786499999999998</v>
      </c>
      <c r="BU703">
        <v>0.351877</v>
      </c>
      <c r="BV703">
        <v>0.37481599999999998</v>
      </c>
      <c r="BW703">
        <v>0.31901400000000002</v>
      </c>
      <c r="BX703">
        <v>0.36051499999999997</v>
      </c>
      <c r="BY703">
        <v>0.34028999999999998</v>
      </c>
      <c r="BZ703">
        <v>0.35267799999999999</v>
      </c>
      <c r="CA703">
        <v>0.335725</v>
      </c>
      <c r="CB703">
        <v>0.34496300000000002</v>
      </c>
      <c r="CC703">
        <v>0.35575000000000001</v>
      </c>
      <c r="CD703">
        <v>0.389681</v>
      </c>
      <c r="CE703">
        <v>0.39054899999999998</v>
      </c>
      <c r="CF703">
        <v>0.29821199999999998</v>
      </c>
      <c r="CG703">
        <v>0.40776400000000002</v>
      </c>
      <c r="CH703">
        <v>0.41622500000000001</v>
      </c>
      <c r="CI703">
        <v>0.44514900000000002</v>
      </c>
      <c r="CJ703">
        <v>0.45546799999999998</v>
      </c>
      <c r="CK703">
        <v>0.44377699999999998</v>
      </c>
      <c r="CL703">
        <v>0.45233499999999999</v>
      </c>
      <c r="CM703">
        <v>0.47936499999999999</v>
      </c>
      <c r="CN703">
        <v>0.29895300000000002</v>
      </c>
      <c r="CO703">
        <v>0.362427</v>
      </c>
      <c r="CP703">
        <v>0.34419300000000003</v>
      </c>
      <c r="CQ703">
        <v>0.195963</v>
      </c>
      <c r="CR703">
        <v>0.202962</v>
      </c>
      <c r="CS703">
        <v>0.32502999999999999</v>
      </c>
      <c r="CT703">
        <v>0.29109800000000002</v>
      </c>
      <c r="CU703">
        <v>0.239346</v>
      </c>
      <c r="CV703">
        <v>0.25873299999999999</v>
      </c>
      <c r="CW703">
        <v>0.310589</v>
      </c>
      <c r="CX703">
        <v>0.36719200000000002</v>
      </c>
      <c r="CY703">
        <v>0.18116499999999999</v>
      </c>
      <c r="CZ703">
        <v>0.41326299999999999</v>
      </c>
      <c r="DA703">
        <v>0.47659699999999999</v>
      </c>
      <c r="DB703">
        <v>0.29542000000000002</v>
      </c>
      <c r="DC703">
        <v>0.162463</v>
      </c>
      <c r="DD703">
        <v>0.31698700000000002</v>
      </c>
      <c r="DE703">
        <v>0.27084900000000001</v>
      </c>
      <c r="DF703">
        <v>0.33037699999999998</v>
      </c>
      <c r="DG703">
        <v>0.46496100000000001</v>
      </c>
      <c r="DH703">
        <v>0.26665499999999998</v>
      </c>
      <c r="DI703">
        <v>0.33549400000000001</v>
      </c>
      <c r="DJ703">
        <v>0.29642800000000002</v>
      </c>
      <c r="DK703">
        <v>0.37895499999999999</v>
      </c>
      <c r="DL703">
        <v>0.34197699999999998</v>
      </c>
      <c r="DM703">
        <v>0.382409</v>
      </c>
      <c r="DN703">
        <v>0.47684599999999999</v>
      </c>
      <c r="DO703">
        <v>0.36300300000000002</v>
      </c>
      <c r="DP703">
        <v>0.40012700000000001</v>
      </c>
      <c r="DQ703">
        <v>0.31151800000000002</v>
      </c>
      <c r="DR703">
        <v>0.18657899999999999</v>
      </c>
      <c r="DS703">
        <v>0.18197199999999999</v>
      </c>
      <c r="DT703">
        <v>0.33114199999999999</v>
      </c>
      <c r="DU703">
        <v>0.351549</v>
      </c>
      <c r="DV703">
        <v>0.25212299999999999</v>
      </c>
      <c r="DW703">
        <v>0.29265799999999997</v>
      </c>
      <c r="DX703">
        <v>0.330426</v>
      </c>
      <c r="DY703">
        <v>0.30253400000000003</v>
      </c>
      <c r="DZ703">
        <v>0.40872900000000001</v>
      </c>
      <c r="EA703">
        <v>0.34655399999999997</v>
      </c>
      <c r="EB703">
        <v>0.33837699999999998</v>
      </c>
      <c r="EC703">
        <v>0.36872100000000002</v>
      </c>
      <c r="ED703">
        <v>0.30375999999999997</v>
      </c>
      <c r="EE703">
        <v>0.341115</v>
      </c>
      <c r="EF703">
        <v>0.34782200000000002</v>
      </c>
      <c r="EG703">
        <v>0.44454199999999999</v>
      </c>
      <c r="EH703">
        <v>0.41780899999999999</v>
      </c>
      <c r="EI703">
        <v>0.39688000000000001</v>
      </c>
      <c r="EJ703">
        <v>0.28836699999999998</v>
      </c>
      <c r="EK703">
        <v>0.27211800000000003</v>
      </c>
      <c r="EL703">
        <v>0.40767900000000001</v>
      </c>
      <c r="EM703">
        <v>0.40327800000000003</v>
      </c>
      <c r="EN703">
        <v>0.38718000000000002</v>
      </c>
      <c r="EO703">
        <v>0.391903</v>
      </c>
      <c r="EP703">
        <v>0.40245799999999998</v>
      </c>
      <c r="EQ703">
        <v>0.32350600000000002</v>
      </c>
      <c r="ER703">
        <v>0.34187400000000001</v>
      </c>
      <c r="ES703">
        <v>0.32459300000000002</v>
      </c>
      <c r="ET703">
        <v>0.325461</v>
      </c>
      <c r="EU703">
        <v>0.325849</v>
      </c>
      <c r="EV703">
        <v>0.244778</v>
      </c>
      <c r="EW703">
        <v>0.23502999999999999</v>
      </c>
      <c r="EX703">
        <v>0.25608700000000001</v>
      </c>
      <c r="EY703">
        <v>0.21288099999999999</v>
      </c>
      <c r="EZ703">
        <v>0.31271399999999999</v>
      </c>
      <c r="FA703">
        <v>0.27489799999999998</v>
      </c>
      <c r="FB703">
        <v>0.26802599999999999</v>
      </c>
      <c r="FC703">
        <v>0.26860299999999998</v>
      </c>
      <c r="FD703">
        <v>0.218805</v>
      </c>
      <c r="FE703">
        <v>0.325297</v>
      </c>
      <c r="FF703">
        <v>0.50167799999999996</v>
      </c>
      <c r="FG703">
        <v>0.27083699999999999</v>
      </c>
      <c r="FH703">
        <v>0.290746</v>
      </c>
      <c r="FI703">
        <v>0.37511299999999997</v>
      </c>
      <c r="FJ703">
        <v>0.173705</v>
      </c>
      <c r="FK703">
        <v>0.30790000000000001</v>
      </c>
      <c r="FL703">
        <v>0.25565599999999999</v>
      </c>
      <c r="FM703">
        <v>0.37020900000000001</v>
      </c>
      <c r="FN703">
        <v>0.33469300000000002</v>
      </c>
      <c r="FO703">
        <v>0.32152700000000001</v>
      </c>
      <c r="FP703">
        <v>0.29429699999999998</v>
      </c>
      <c r="FQ703">
        <v>0.26173200000000002</v>
      </c>
      <c r="FR703">
        <v>0.28406900000000002</v>
      </c>
      <c r="FS703">
        <v>0.34771299999999999</v>
      </c>
      <c r="FT703">
        <v>0.28528900000000001</v>
      </c>
    </row>
    <row r="704" spans="1:176" x14ac:dyDescent="0.25">
      <c r="A704" s="1">
        <v>992</v>
      </c>
      <c r="B704">
        <v>0.28500500000000001</v>
      </c>
      <c r="C704">
        <v>0.42878500000000003</v>
      </c>
      <c r="D704">
        <v>0.38497900000000002</v>
      </c>
      <c r="E704">
        <v>0.36547600000000002</v>
      </c>
      <c r="F704">
        <v>0.38319599999999998</v>
      </c>
      <c r="G704">
        <v>0.236286</v>
      </c>
      <c r="H704">
        <v>0.29461399999999999</v>
      </c>
      <c r="I704">
        <v>0.28126800000000002</v>
      </c>
      <c r="J704">
        <v>0.29412899999999997</v>
      </c>
      <c r="K704">
        <v>0.23405999999999999</v>
      </c>
      <c r="L704">
        <v>0.29867300000000002</v>
      </c>
      <c r="M704">
        <v>0.31054500000000002</v>
      </c>
      <c r="N704">
        <v>0.35777100000000001</v>
      </c>
      <c r="O704">
        <v>0.42222100000000001</v>
      </c>
      <c r="P704">
        <v>0.27060299999999998</v>
      </c>
      <c r="Q704">
        <v>0.44502999999999998</v>
      </c>
      <c r="R704">
        <v>0.43626399999999999</v>
      </c>
      <c r="S704">
        <v>0.387291</v>
      </c>
      <c r="T704">
        <v>0.49041899999999999</v>
      </c>
      <c r="U704">
        <v>0.38966200000000001</v>
      </c>
      <c r="V704">
        <v>0.45694499999999999</v>
      </c>
      <c r="W704">
        <v>0.67160399999999998</v>
      </c>
      <c r="X704">
        <v>0.64968000000000004</v>
      </c>
      <c r="Y704">
        <v>0.419157</v>
      </c>
      <c r="Z704">
        <v>0.33843200000000001</v>
      </c>
      <c r="AA704">
        <v>0.34409200000000001</v>
      </c>
      <c r="AB704">
        <v>0.3463</v>
      </c>
      <c r="AC704">
        <v>0.28310000000000002</v>
      </c>
      <c r="AD704">
        <v>0.109274</v>
      </c>
      <c r="AE704">
        <v>0.32097300000000001</v>
      </c>
      <c r="AF704">
        <v>0.33730300000000002</v>
      </c>
      <c r="AG704">
        <v>0.316326</v>
      </c>
      <c r="AH704">
        <v>0.29937000000000002</v>
      </c>
      <c r="AI704">
        <v>0.27147100000000002</v>
      </c>
      <c r="AJ704">
        <v>0.29670099999999999</v>
      </c>
      <c r="AK704">
        <v>0.229188</v>
      </c>
      <c r="AL704">
        <v>0.24832199999999999</v>
      </c>
      <c r="AM704">
        <v>0.20719199999999999</v>
      </c>
      <c r="AN704">
        <v>0.28257199999999999</v>
      </c>
      <c r="AO704">
        <v>0.19667200000000001</v>
      </c>
      <c r="AP704">
        <v>0.34660299999999999</v>
      </c>
      <c r="AQ704">
        <v>0.37686199999999997</v>
      </c>
      <c r="AR704">
        <v>0.37277399999999999</v>
      </c>
      <c r="AS704">
        <v>0.38247399999999998</v>
      </c>
      <c r="AT704">
        <v>0.35493200000000003</v>
      </c>
      <c r="AU704">
        <v>0.38134499999999999</v>
      </c>
      <c r="AV704">
        <v>0.37301000000000001</v>
      </c>
      <c r="AW704">
        <v>0.31403900000000001</v>
      </c>
      <c r="AX704">
        <v>0.35410700000000001</v>
      </c>
      <c r="AY704">
        <v>0.35681299999999999</v>
      </c>
      <c r="AZ704">
        <v>0.38890400000000003</v>
      </c>
      <c r="BA704">
        <v>0.33634500000000001</v>
      </c>
      <c r="BB704">
        <v>0.29251500000000002</v>
      </c>
      <c r="BC704">
        <v>0.24401400000000001</v>
      </c>
      <c r="BD704">
        <v>0.31613200000000002</v>
      </c>
      <c r="BE704">
        <v>0.446407</v>
      </c>
      <c r="BF704">
        <v>0.44248300000000002</v>
      </c>
      <c r="BG704">
        <v>0.43360100000000001</v>
      </c>
      <c r="BH704">
        <v>0.42114099999999999</v>
      </c>
      <c r="BI704">
        <v>0.48847200000000002</v>
      </c>
      <c r="BJ704">
        <v>0.25801000000000002</v>
      </c>
      <c r="BK704">
        <v>0.349885</v>
      </c>
      <c r="BL704">
        <v>0.29509400000000002</v>
      </c>
      <c r="BM704">
        <v>0.32916800000000002</v>
      </c>
      <c r="BN704">
        <v>0.355964</v>
      </c>
      <c r="BO704">
        <v>0.31040499999999999</v>
      </c>
      <c r="BP704">
        <v>0.318249</v>
      </c>
      <c r="BQ704">
        <v>0.36261199999999999</v>
      </c>
      <c r="BR704">
        <v>0.35151700000000002</v>
      </c>
      <c r="BS704">
        <v>0.37586700000000001</v>
      </c>
      <c r="BT704">
        <v>0.348271</v>
      </c>
      <c r="BU704">
        <v>0.35201399999999999</v>
      </c>
      <c r="BV704">
        <v>0.374193</v>
      </c>
      <c r="BW704">
        <v>0.31844299999999998</v>
      </c>
      <c r="BX704">
        <v>0.36041600000000001</v>
      </c>
      <c r="BY704">
        <v>0.34037899999999999</v>
      </c>
      <c r="BZ704">
        <v>0.352657</v>
      </c>
      <c r="CA704">
        <v>0.33544099999999999</v>
      </c>
      <c r="CB704">
        <v>0.34505599999999997</v>
      </c>
      <c r="CC704">
        <v>0.35666100000000001</v>
      </c>
      <c r="CD704">
        <v>0.38980199999999998</v>
      </c>
      <c r="CE704">
        <v>0.39045099999999999</v>
      </c>
      <c r="CF704">
        <v>0.29802400000000001</v>
      </c>
      <c r="CG704">
        <v>0.40814099999999998</v>
      </c>
      <c r="CH704">
        <v>0.41664000000000001</v>
      </c>
      <c r="CI704">
        <v>0.44467899999999999</v>
      </c>
      <c r="CJ704">
        <v>0.45523400000000003</v>
      </c>
      <c r="CK704">
        <v>0.44430900000000001</v>
      </c>
      <c r="CL704">
        <v>0.452262</v>
      </c>
      <c r="CM704">
        <v>0.48018499999999997</v>
      </c>
      <c r="CN704">
        <v>0.29814499999999999</v>
      </c>
      <c r="CO704">
        <v>0.362564</v>
      </c>
      <c r="CP704">
        <v>0.34400700000000001</v>
      </c>
      <c r="CQ704">
        <v>0.19612599999999999</v>
      </c>
      <c r="CR704">
        <v>0.20328499999999999</v>
      </c>
      <c r="CS704">
        <v>0.32528000000000001</v>
      </c>
      <c r="CT704">
        <v>0.29152</v>
      </c>
      <c r="CU704">
        <v>0.23891299999999999</v>
      </c>
      <c r="CV704">
        <v>0.25878000000000001</v>
      </c>
      <c r="CW704">
        <v>0.31158200000000003</v>
      </c>
      <c r="CX704">
        <v>0.36713200000000001</v>
      </c>
      <c r="CY704">
        <v>0.18102699999999999</v>
      </c>
      <c r="CZ704">
        <v>0.41366700000000001</v>
      </c>
      <c r="DA704">
        <v>0.47714600000000001</v>
      </c>
      <c r="DB704">
        <v>0.295294</v>
      </c>
      <c r="DC704">
        <v>0.16212399999999999</v>
      </c>
      <c r="DD704">
        <v>0.31736300000000001</v>
      </c>
      <c r="DE704">
        <v>0.27091300000000001</v>
      </c>
      <c r="DF704">
        <v>0.33031500000000003</v>
      </c>
      <c r="DG704">
        <v>0.46626899999999999</v>
      </c>
      <c r="DH704">
        <v>0.26693899999999998</v>
      </c>
      <c r="DI704">
        <v>0.33533800000000002</v>
      </c>
      <c r="DJ704">
        <v>0.29676799999999998</v>
      </c>
      <c r="DK704">
        <v>0.37891900000000001</v>
      </c>
      <c r="DL704">
        <v>0.34268399999999999</v>
      </c>
      <c r="DM704">
        <v>0.38258300000000001</v>
      </c>
      <c r="DN704">
        <v>0.47715800000000003</v>
      </c>
      <c r="DO704">
        <v>0.36334</v>
      </c>
      <c r="DP704">
        <v>0.39984199999999998</v>
      </c>
      <c r="DQ704">
        <v>0.31079299999999999</v>
      </c>
      <c r="DR704">
        <v>0.18673600000000001</v>
      </c>
      <c r="DS704">
        <v>0.18174899999999999</v>
      </c>
      <c r="DT704">
        <v>0.33104899999999998</v>
      </c>
      <c r="DU704">
        <v>0.35201399999999999</v>
      </c>
      <c r="DV704">
        <v>0.25290800000000002</v>
      </c>
      <c r="DW704">
        <v>0.29267300000000002</v>
      </c>
      <c r="DX704">
        <v>0.33094000000000001</v>
      </c>
      <c r="DY704">
        <v>0.30219699999999999</v>
      </c>
      <c r="DZ704">
        <v>0.40857700000000002</v>
      </c>
      <c r="EA704">
        <v>0.34679700000000002</v>
      </c>
      <c r="EB704">
        <v>0.33828599999999998</v>
      </c>
      <c r="EC704">
        <v>0.369031</v>
      </c>
      <c r="ED704">
        <v>0.30351400000000001</v>
      </c>
      <c r="EE704">
        <v>0.34117999999999998</v>
      </c>
      <c r="EF704">
        <v>0.34850799999999998</v>
      </c>
      <c r="EG704">
        <v>0.44395699999999999</v>
      </c>
      <c r="EH704">
        <v>0.41705799999999998</v>
      </c>
      <c r="EI704">
        <v>0.39654200000000001</v>
      </c>
      <c r="EJ704">
        <v>0.28848699999999999</v>
      </c>
      <c r="EK704">
        <v>0.27183499999999999</v>
      </c>
      <c r="EL704">
        <v>0.40749800000000003</v>
      </c>
      <c r="EM704">
        <v>0.40407599999999999</v>
      </c>
      <c r="EN704">
        <v>0.387685</v>
      </c>
      <c r="EO704">
        <v>0.39210699999999998</v>
      </c>
      <c r="EP704">
        <v>0.40175300000000003</v>
      </c>
      <c r="EQ704">
        <v>0.32348399999999999</v>
      </c>
      <c r="ER704">
        <v>0.34185300000000002</v>
      </c>
      <c r="ES704">
        <v>0.32443100000000002</v>
      </c>
      <c r="ET704">
        <v>0.32513399999999998</v>
      </c>
      <c r="EU704">
        <v>0.32550400000000002</v>
      </c>
      <c r="EV704">
        <v>0.244421</v>
      </c>
      <c r="EW704">
        <v>0.23485400000000001</v>
      </c>
      <c r="EX704">
        <v>0.25629299999999999</v>
      </c>
      <c r="EY704">
        <v>0.21279699999999999</v>
      </c>
      <c r="EZ704">
        <v>0.31249199999999999</v>
      </c>
      <c r="FA704">
        <v>0.27623900000000001</v>
      </c>
      <c r="FB704">
        <v>0.26792199999999999</v>
      </c>
      <c r="FC704">
        <v>0.268183</v>
      </c>
      <c r="FD704">
        <v>0.21849299999999999</v>
      </c>
      <c r="FE704">
        <v>0.32423600000000002</v>
      </c>
      <c r="FF704">
        <v>0.50159299999999996</v>
      </c>
      <c r="FG704">
        <v>0.27108900000000002</v>
      </c>
      <c r="FH704">
        <v>0.29038599999999998</v>
      </c>
      <c r="FI704">
        <v>0.37431399999999998</v>
      </c>
      <c r="FJ704">
        <v>0.173432</v>
      </c>
      <c r="FK704">
        <v>0.30762699999999998</v>
      </c>
      <c r="FL704">
        <v>0.25563799999999998</v>
      </c>
      <c r="FM704">
        <v>0.37123299999999998</v>
      </c>
      <c r="FN704">
        <v>0.33421000000000001</v>
      </c>
      <c r="FO704">
        <v>0.32117899999999999</v>
      </c>
      <c r="FP704">
        <v>0.29437200000000002</v>
      </c>
      <c r="FQ704">
        <v>0.26170399999999999</v>
      </c>
      <c r="FR704">
        <v>0.284192</v>
      </c>
      <c r="FS704">
        <v>0.34787699999999999</v>
      </c>
      <c r="FT704">
        <v>0.28479300000000002</v>
      </c>
    </row>
    <row r="705" spans="1:176" x14ac:dyDescent="0.25">
      <c r="A705" s="1">
        <v>993</v>
      </c>
      <c r="B705">
        <v>0.28512300000000002</v>
      </c>
      <c r="C705">
        <v>0.42878100000000002</v>
      </c>
      <c r="D705">
        <v>0.38555699999999998</v>
      </c>
      <c r="E705">
        <v>0.36497000000000002</v>
      </c>
      <c r="F705">
        <v>0.38273200000000002</v>
      </c>
      <c r="G705">
        <v>0.23605999999999999</v>
      </c>
      <c r="H705">
        <v>0.294298</v>
      </c>
      <c r="I705">
        <v>0.281167</v>
      </c>
      <c r="J705">
        <v>0.29397000000000001</v>
      </c>
      <c r="K705">
        <v>0.23424300000000001</v>
      </c>
      <c r="L705">
        <v>0.29813899999999999</v>
      </c>
      <c r="M705">
        <v>0.31096699999999999</v>
      </c>
      <c r="N705">
        <v>0.35855300000000001</v>
      </c>
      <c r="O705">
        <v>0.42170099999999999</v>
      </c>
      <c r="P705">
        <v>0.27024100000000001</v>
      </c>
      <c r="Q705">
        <v>0.44457400000000002</v>
      </c>
      <c r="R705">
        <v>0.43654700000000002</v>
      </c>
      <c r="S705">
        <v>0.38732</v>
      </c>
      <c r="T705">
        <v>0.49040400000000001</v>
      </c>
      <c r="U705">
        <v>0.38989000000000001</v>
      </c>
      <c r="V705">
        <v>0.45728600000000003</v>
      </c>
      <c r="W705">
        <v>0.67201699999999998</v>
      </c>
      <c r="X705">
        <v>0.64887700000000004</v>
      </c>
      <c r="Y705">
        <v>0.41879100000000002</v>
      </c>
      <c r="Z705">
        <v>0.33808700000000003</v>
      </c>
      <c r="AA705">
        <v>0.34404800000000002</v>
      </c>
      <c r="AB705">
        <v>0.34645999999999999</v>
      </c>
      <c r="AC705">
        <v>0.28351199999999999</v>
      </c>
      <c r="AD705">
        <v>0.108906</v>
      </c>
      <c r="AE705">
        <v>0.321212</v>
      </c>
      <c r="AF705">
        <v>0.33724199999999999</v>
      </c>
      <c r="AG705">
        <v>0.31689099999999998</v>
      </c>
      <c r="AH705">
        <v>0.29946299999999998</v>
      </c>
      <c r="AI705">
        <v>0.27187499999999998</v>
      </c>
      <c r="AJ705">
        <v>0.29651</v>
      </c>
      <c r="AK705">
        <v>0.22911999999999999</v>
      </c>
      <c r="AL705">
        <v>0.24770900000000001</v>
      </c>
      <c r="AM705">
        <v>0.20746899999999999</v>
      </c>
      <c r="AN705">
        <v>0.28292899999999999</v>
      </c>
      <c r="AO705">
        <v>0.19600200000000001</v>
      </c>
      <c r="AP705">
        <v>0.34703099999999998</v>
      </c>
      <c r="AQ705">
        <v>0.37722600000000001</v>
      </c>
      <c r="AR705">
        <v>0.37299100000000002</v>
      </c>
      <c r="AS705">
        <v>0.38206899999999999</v>
      </c>
      <c r="AT705">
        <v>0.35490100000000002</v>
      </c>
      <c r="AU705">
        <v>0.38228800000000002</v>
      </c>
      <c r="AV705">
        <v>0.37257800000000002</v>
      </c>
      <c r="AW705">
        <v>0.31414500000000001</v>
      </c>
      <c r="AX705">
        <v>0.354323</v>
      </c>
      <c r="AY705">
        <v>0.35635899999999998</v>
      </c>
      <c r="AZ705">
        <v>0.38835900000000001</v>
      </c>
      <c r="BA705">
        <v>0.33611200000000002</v>
      </c>
      <c r="BB705">
        <v>0.292159</v>
      </c>
      <c r="BC705">
        <v>0.24352799999999999</v>
      </c>
      <c r="BD705">
        <v>0.31546299999999999</v>
      </c>
      <c r="BE705">
        <v>0.44601400000000002</v>
      </c>
      <c r="BF705">
        <v>0.44248999999999999</v>
      </c>
      <c r="BG705">
        <v>0.43368400000000001</v>
      </c>
      <c r="BH705">
        <v>0.42089900000000002</v>
      </c>
      <c r="BI705">
        <v>0.48777900000000002</v>
      </c>
      <c r="BJ705">
        <v>0.25809399999999999</v>
      </c>
      <c r="BK705">
        <v>0.34969899999999998</v>
      </c>
      <c r="BL705">
        <v>0.294711</v>
      </c>
      <c r="BM705">
        <v>0.32872899999999999</v>
      </c>
      <c r="BN705">
        <v>0.35570299999999999</v>
      </c>
      <c r="BO705">
        <v>0.31115500000000001</v>
      </c>
      <c r="BP705">
        <v>0.318046</v>
      </c>
      <c r="BQ705">
        <v>0.36231400000000002</v>
      </c>
      <c r="BR705">
        <v>0.35133399999999998</v>
      </c>
      <c r="BS705">
        <v>0.37571300000000002</v>
      </c>
      <c r="BT705">
        <v>0.34920699999999999</v>
      </c>
      <c r="BU705">
        <v>0.35250700000000001</v>
      </c>
      <c r="BV705">
        <v>0.37367099999999998</v>
      </c>
      <c r="BW705">
        <v>0.31773000000000001</v>
      </c>
      <c r="BX705">
        <v>0.360151</v>
      </c>
      <c r="BY705">
        <v>0.34046300000000002</v>
      </c>
      <c r="BZ705">
        <v>0.35191099999999997</v>
      </c>
      <c r="CA705">
        <v>0.33517599999999997</v>
      </c>
      <c r="CB705">
        <v>0.34499000000000002</v>
      </c>
      <c r="CC705">
        <v>0.35691200000000001</v>
      </c>
      <c r="CD705">
        <v>0.38955600000000001</v>
      </c>
      <c r="CE705">
        <v>0.39047300000000001</v>
      </c>
      <c r="CF705">
        <v>0.29748200000000002</v>
      </c>
      <c r="CG705">
        <v>0.40868500000000002</v>
      </c>
      <c r="CH705">
        <v>0.41709499999999999</v>
      </c>
      <c r="CI705">
        <v>0.44397799999999998</v>
      </c>
      <c r="CJ705">
        <v>0.4546</v>
      </c>
      <c r="CK705">
        <v>0.444714</v>
      </c>
      <c r="CL705">
        <v>0.45243100000000003</v>
      </c>
      <c r="CM705">
        <v>0.48052299999999998</v>
      </c>
      <c r="CN705">
        <v>0.29755500000000001</v>
      </c>
      <c r="CO705">
        <v>0.36229</v>
      </c>
      <c r="CP705">
        <v>0.34368300000000002</v>
      </c>
      <c r="CQ705">
        <v>0.19631799999999999</v>
      </c>
      <c r="CR705">
        <v>0.204844</v>
      </c>
      <c r="CS705">
        <v>0.325629</v>
      </c>
      <c r="CT705">
        <v>0.29160599999999998</v>
      </c>
      <c r="CU705">
        <v>0.238126</v>
      </c>
      <c r="CV705">
        <v>0.25817899999999999</v>
      </c>
      <c r="CW705">
        <v>0.31229099999999999</v>
      </c>
      <c r="CX705">
        <v>0.36718200000000001</v>
      </c>
      <c r="CY705">
        <v>0.18134500000000001</v>
      </c>
      <c r="CZ705">
        <v>0.41358299999999998</v>
      </c>
      <c r="DA705">
        <v>0.47742400000000002</v>
      </c>
      <c r="DB705">
        <v>0.294985</v>
      </c>
      <c r="DC705">
        <v>0.161663</v>
      </c>
      <c r="DD705">
        <v>0.31721300000000002</v>
      </c>
      <c r="DE705">
        <v>0.27051999999999998</v>
      </c>
      <c r="DF705">
        <v>0.32987699999999998</v>
      </c>
      <c r="DG705">
        <v>0.46740399999999999</v>
      </c>
      <c r="DH705">
        <v>0.267202</v>
      </c>
      <c r="DI705">
        <v>0.335225</v>
      </c>
      <c r="DJ705">
        <v>0.29650399999999999</v>
      </c>
      <c r="DK705">
        <v>0.37892199999999998</v>
      </c>
      <c r="DL705">
        <v>0.34233400000000003</v>
      </c>
      <c r="DM705">
        <v>0.382689</v>
      </c>
      <c r="DN705">
        <v>0.477327</v>
      </c>
      <c r="DO705">
        <v>0.363894</v>
      </c>
      <c r="DP705">
        <v>0.39994099999999999</v>
      </c>
      <c r="DQ705">
        <v>0.31015199999999998</v>
      </c>
      <c r="DR705">
        <v>0.18640699999999999</v>
      </c>
      <c r="DS705">
        <v>0.18191099999999999</v>
      </c>
      <c r="DT705">
        <v>0.33073399999999997</v>
      </c>
      <c r="DU705">
        <v>0.35175299999999998</v>
      </c>
      <c r="DV705">
        <v>0.25339600000000001</v>
      </c>
      <c r="DW705">
        <v>0.29272399999999998</v>
      </c>
      <c r="DX705">
        <v>0.33138400000000001</v>
      </c>
      <c r="DY705">
        <v>0.30170599999999997</v>
      </c>
      <c r="DZ705">
        <v>0.40872199999999997</v>
      </c>
      <c r="EA705">
        <v>0.346752</v>
      </c>
      <c r="EB705">
        <v>0.337862</v>
      </c>
      <c r="EC705">
        <v>0.369199</v>
      </c>
      <c r="ED705">
        <v>0.30288500000000002</v>
      </c>
      <c r="EE705">
        <v>0.34144099999999999</v>
      </c>
      <c r="EF705">
        <v>0.34870299999999999</v>
      </c>
      <c r="EG705">
        <v>0.44283</v>
      </c>
      <c r="EH705">
        <v>0.416184</v>
      </c>
      <c r="EI705">
        <v>0.39619799999999999</v>
      </c>
      <c r="EJ705">
        <v>0.288325</v>
      </c>
      <c r="EK705">
        <v>0.27172400000000002</v>
      </c>
      <c r="EL705">
        <v>0.40740900000000002</v>
      </c>
      <c r="EM705">
        <v>0.40460800000000002</v>
      </c>
      <c r="EN705">
        <v>0.38718000000000002</v>
      </c>
      <c r="EO705">
        <v>0.39243600000000001</v>
      </c>
      <c r="EP705">
        <v>0.40102900000000002</v>
      </c>
      <c r="EQ705">
        <v>0.32284000000000002</v>
      </c>
      <c r="ER705">
        <v>0.34158100000000002</v>
      </c>
      <c r="ES705">
        <v>0.32424399999999998</v>
      </c>
      <c r="ET705">
        <v>0.32399499999999998</v>
      </c>
      <c r="EU705">
        <v>0.32494299999999998</v>
      </c>
      <c r="EV705">
        <v>0.24380099999999999</v>
      </c>
      <c r="EW705">
        <v>0.23449200000000001</v>
      </c>
      <c r="EX705">
        <v>0.256131</v>
      </c>
      <c r="EY705">
        <v>0.21285299999999999</v>
      </c>
      <c r="EZ705">
        <v>0.31226100000000001</v>
      </c>
      <c r="FA705">
        <v>0.27683400000000002</v>
      </c>
      <c r="FB705">
        <v>0.26803500000000002</v>
      </c>
      <c r="FC705">
        <v>0.26776800000000001</v>
      </c>
      <c r="FD705">
        <v>0.217641</v>
      </c>
      <c r="FE705">
        <v>0.32290099999999999</v>
      </c>
      <c r="FF705">
        <v>0.50144500000000003</v>
      </c>
      <c r="FG705">
        <v>0.27141399999999999</v>
      </c>
      <c r="FH705">
        <v>0.28921200000000002</v>
      </c>
      <c r="FI705">
        <v>0.37366500000000002</v>
      </c>
      <c r="FJ705">
        <v>0.17331199999999999</v>
      </c>
      <c r="FK705">
        <v>0.306834</v>
      </c>
      <c r="FL705">
        <v>0.25554700000000002</v>
      </c>
      <c r="FM705">
        <v>0.37254700000000002</v>
      </c>
      <c r="FN705">
        <v>0.33340799999999998</v>
      </c>
      <c r="FO705">
        <v>0.32099299999999997</v>
      </c>
      <c r="FP705">
        <v>0.29434100000000002</v>
      </c>
      <c r="FQ705">
        <v>0.261855</v>
      </c>
      <c r="FR705">
        <v>0.28360299999999999</v>
      </c>
      <c r="FS705">
        <v>0.34740799999999999</v>
      </c>
      <c r="FT705">
        <v>0.28409600000000002</v>
      </c>
    </row>
    <row r="706" spans="1:176" x14ac:dyDescent="0.25">
      <c r="A706" s="1">
        <v>994</v>
      </c>
      <c r="B706">
        <v>0.28572199999999998</v>
      </c>
      <c r="C706">
        <v>0.42975999999999998</v>
      </c>
      <c r="D706">
        <v>0.38606400000000002</v>
      </c>
      <c r="E706">
        <v>0.36625799999999997</v>
      </c>
      <c r="F706">
        <v>0.38319500000000001</v>
      </c>
      <c r="G706">
        <v>0.236045</v>
      </c>
      <c r="H706">
        <v>0.29433599999999999</v>
      </c>
      <c r="I706">
        <v>0.28146300000000002</v>
      </c>
      <c r="J706">
        <v>0.29437799999999997</v>
      </c>
      <c r="K706">
        <v>0.234601</v>
      </c>
      <c r="L706">
        <v>0.29901299999999997</v>
      </c>
      <c r="M706">
        <v>0.31147900000000001</v>
      </c>
      <c r="N706">
        <v>0.35872900000000002</v>
      </c>
      <c r="O706">
        <v>0.42240100000000003</v>
      </c>
      <c r="P706">
        <v>0.26998</v>
      </c>
      <c r="Q706">
        <v>0.44561699999999999</v>
      </c>
      <c r="R706">
        <v>0.43722699999999998</v>
      </c>
      <c r="S706">
        <v>0.387963</v>
      </c>
      <c r="T706">
        <v>0.49115599999999998</v>
      </c>
      <c r="U706">
        <v>0.39061400000000002</v>
      </c>
      <c r="V706">
        <v>0.45903500000000003</v>
      </c>
      <c r="W706">
        <v>0.67348399999999997</v>
      </c>
      <c r="X706">
        <v>0.64871599999999996</v>
      </c>
      <c r="Y706">
        <v>0.41932599999999998</v>
      </c>
      <c r="Z706">
        <v>0.33757599999999999</v>
      </c>
      <c r="AA706">
        <v>0.34489199999999998</v>
      </c>
      <c r="AB706">
        <v>0.34705799999999998</v>
      </c>
      <c r="AC706">
        <v>0.28372000000000003</v>
      </c>
      <c r="AD706">
        <v>0.108768</v>
      </c>
      <c r="AE706">
        <v>0.32127</v>
      </c>
      <c r="AF706">
        <v>0.336588</v>
      </c>
      <c r="AG706">
        <v>0.31723000000000001</v>
      </c>
      <c r="AH706">
        <v>0.29903099999999999</v>
      </c>
      <c r="AI706">
        <v>0.27226099999999998</v>
      </c>
      <c r="AJ706">
        <v>0.29647699999999999</v>
      </c>
      <c r="AK706">
        <v>0.22899</v>
      </c>
      <c r="AL706">
        <v>0.247668</v>
      </c>
      <c r="AM706">
        <v>0.20738799999999999</v>
      </c>
      <c r="AN706">
        <v>0.28308299999999997</v>
      </c>
      <c r="AO706">
        <v>0.195965</v>
      </c>
      <c r="AP706">
        <v>0.347555</v>
      </c>
      <c r="AQ706">
        <v>0.37806899999999999</v>
      </c>
      <c r="AR706">
        <v>0.37376799999999999</v>
      </c>
      <c r="AS706">
        <v>0.38193300000000002</v>
      </c>
      <c r="AT706">
        <v>0.35464099999999998</v>
      </c>
      <c r="AU706">
        <v>0.38288499999999998</v>
      </c>
      <c r="AV706">
        <v>0.372336</v>
      </c>
      <c r="AW706">
        <v>0.31416699999999997</v>
      </c>
      <c r="AX706">
        <v>0.35527799999999998</v>
      </c>
      <c r="AY706">
        <v>0.35691600000000001</v>
      </c>
      <c r="AZ706">
        <v>0.38788400000000001</v>
      </c>
      <c r="BA706">
        <v>0.33672099999999999</v>
      </c>
      <c r="BB706">
        <v>0.292383</v>
      </c>
      <c r="BC706">
        <v>0.24324599999999999</v>
      </c>
      <c r="BD706">
        <v>0.31561600000000001</v>
      </c>
      <c r="BE706">
        <v>0.44664799999999999</v>
      </c>
      <c r="BF706">
        <v>0.44331799999999999</v>
      </c>
      <c r="BG706">
        <v>0.43363000000000002</v>
      </c>
      <c r="BH706">
        <v>0.42100599999999999</v>
      </c>
      <c r="BI706">
        <v>0.48773499999999997</v>
      </c>
      <c r="BJ706">
        <v>0.25847799999999999</v>
      </c>
      <c r="BK706">
        <v>0.349296</v>
      </c>
      <c r="BL706">
        <v>0.29442099999999999</v>
      </c>
      <c r="BM706">
        <v>0.32882299999999998</v>
      </c>
      <c r="BN706">
        <v>0.35672799999999999</v>
      </c>
      <c r="BO706">
        <v>0.311776</v>
      </c>
      <c r="BP706">
        <v>0.319135</v>
      </c>
      <c r="BQ706">
        <v>0.362315</v>
      </c>
      <c r="BR706">
        <v>0.35115299999999999</v>
      </c>
      <c r="BS706">
        <v>0.37617600000000001</v>
      </c>
      <c r="BT706">
        <v>0.35000599999999998</v>
      </c>
      <c r="BU706">
        <v>0.35429500000000003</v>
      </c>
      <c r="BV706">
        <v>0.37340400000000001</v>
      </c>
      <c r="BW706">
        <v>0.317855</v>
      </c>
      <c r="BX706">
        <v>0.36061599999999999</v>
      </c>
      <c r="BY706">
        <v>0.34066999999999997</v>
      </c>
      <c r="BZ706">
        <v>0.35165000000000002</v>
      </c>
      <c r="CA706">
        <v>0.335399</v>
      </c>
      <c r="CB706">
        <v>0.34515899999999999</v>
      </c>
      <c r="CC706">
        <v>0.35742499999999999</v>
      </c>
      <c r="CD706">
        <v>0.39039499999999999</v>
      </c>
      <c r="CE706">
        <v>0.39017099999999999</v>
      </c>
      <c r="CF706">
        <v>0.29693799999999998</v>
      </c>
      <c r="CG706">
        <v>0.40912799999999999</v>
      </c>
      <c r="CH706">
        <v>0.41819699999999999</v>
      </c>
      <c r="CI706">
        <v>0.44463399999999997</v>
      </c>
      <c r="CJ706">
        <v>0.45427899999999999</v>
      </c>
      <c r="CK706">
        <v>0.446048</v>
      </c>
      <c r="CL706">
        <v>0.45344200000000001</v>
      </c>
      <c r="CM706">
        <v>0.48065000000000002</v>
      </c>
      <c r="CN706">
        <v>0.29688399999999998</v>
      </c>
      <c r="CO706">
        <v>0.36225400000000002</v>
      </c>
      <c r="CP706">
        <v>0.343976</v>
      </c>
      <c r="CQ706">
        <v>0.19656000000000001</v>
      </c>
      <c r="CR706">
        <v>0.20639299999999999</v>
      </c>
      <c r="CS706">
        <v>0.32652399999999998</v>
      </c>
      <c r="CT706">
        <v>0.29131499999999999</v>
      </c>
      <c r="CU706">
        <v>0.237756</v>
      </c>
      <c r="CV706">
        <v>0.25744099999999998</v>
      </c>
      <c r="CW706">
        <v>0.312056</v>
      </c>
      <c r="CX706">
        <v>0.36711899999999997</v>
      </c>
      <c r="CY706">
        <v>0.18148500000000001</v>
      </c>
      <c r="CZ706">
        <v>0.41316199999999997</v>
      </c>
      <c r="DA706">
        <v>0.47756799999999999</v>
      </c>
      <c r="DB706">
        <v>0.29510599999999998</v>
      </c>
      <c r="DC706">
        <v>0.161636</v>
      </c>
      <c r="DD706">
        <v>0.317388</v>
      </c>
      <c r="DE706">
        <v>0.270756</v>
      </c>
      <c r="DF706">
        <v>0.32949000000000001</v>
      </c>
      <c r="DG706">
        <v>0.46774100000000002</v>
      </c>
      <c r="DH706">
        <v>0.26788699999999999</v>
      </c>
      <c r="DI706">
        <v>0.335841</v>
      </c>
      <c r="DJ706">
        <v>0.29590100000000003</v>
      </c>
      <c r="DK706">
        <v>0.37869999999999998</v>
      </c>
      <c r="DL706">
        <v>0.34215600000000002</v>
      </c>
      <c r="DM706">
        <v>0.38303700000000002</v>
      </c>
      <c r="DN706">
        <v>0.47815600000000003</v>
      </c>
      <c r="DO706">
        <v>0.36446800000000001</v>
      </c>
      <c r="DP706">
        <v>0.40104800000000002</v>
      </c>
      <c r="DQ706">
        <v>0.310448</v>
      </c>
      <c r="DR706">
        <v>0.18551899999999999</v>
      </c>
      <c r="DS706">
        <v>0.182449</v>
      </c>
      <c r="DT706">
        <v>0.33052700000000002</v>
      </c>
      <c r="DU706">
        <v>0.35167399999999999</v>
      </c>
      <c r="DV706">
        <v>0.25406200000000001</v>
      </c>
      <c r="DW706">
        <v>0.29292899999999999</v>
      </c>
      <c r="DX706">
        <v>0.33124300000000001</v>
      </c>
      <c r="DY706">
        <v>0.30194900000000002</v>
      </c>
      <c r="DZ706">
        <v>0.40921299999999999</v>
      </c>
      <c r="EA706">
        <v>0.34636</v>
      </c>
      <c r="EB706">
        <v>0.33820099999999997</v>
      </c>
      <c r="EC706">
        <v>0.36963099999999999</v>
      </c>
      <c r="ED706">
        <v>0.30279200000000001</v>
      </c>
      <c r="EE706">
        <v>0.34216200000000002</v>
      </c>
      <c r="EF706">
        <v>0.34896899999999997</v>
      </c>
      <c r="EG706">
        <v>0.44323299999999999</v>
      </c>
      <c r="EH706">
        <v>0.41595300000000002</v>
      </c>
      <c r="EI706">
        <v>0.39597599999999999</v>
      </c>
      <c r="EJ706">
        <v>0.28811799999999999</v>
      </c>
      <c r="EK706">
        <v>0.27187899999999998</v>
      </c>
      <c r="EL706">
        <v>0.40823599999999999</v>
      </c>
      <c r="EM706">
        <v>0.40456599999999998</v>
      </c>
      <c r="EN706">
        <v>0.38640999999999998</v>
      </c>
      <c r="EO706">
        <v>0.392397</v>
      </c>
      <c r="EP706">
        <v>0.401588</v>
      </c>
      <c r="EQ706">
        <v>0.32265899999999997</v>
      </c>
      <c r="ER706">
        <v>0.34207799999999999</v>
      </c>
      <c r="ES706">
        <v>0.324631</v>
      </c>
      <c r="ET706">
        <v>0.32371499999999997</v>
      </c>
      <c r="EU706">
        <v>0.32467299999999999</v>
      </c>
      <c r="EV706">
        <v>0.24390700000000001</v>
      </c>
      <c r="EW706">
        <v>0.23430400000000001</v>
      </c>
      <c r="EX706">
        <v>0.25650099999999998</v>
      </c>
      <c r="EY706">
        <v>0.21315100000000001</v>
      </c>
      <c r="EZ706">
        <v>0.31272299999999997</v>
      </c>
      <c r="FA706">
        <v>0.27739900000000001</v>
      </c>
      <c r="FB706">
        <v>0.26805699999999999</v>
      </c>
      <c r="FC706">
        <v>0.26782</v>
      </c>
      <c r="FD706">
        <v>0.21753700000000001</v>
      </c>
      <c r="FE706">
        <v>0.32273200000000002</v>
      </c>
      <c r="FF706">
        <v>0.50119599999999997</v>
      </c>
      <c r="FG706">
        <v>0.27187899999999998</v>
      </c>
      <c r="FH706">
        <v>0.28879700000000003</v>
      </c>
      <c r="FI706">
        <v>0.37456899999999999</v>
      </c>
      <c r="FJ706">
        <v>0.173647</v>
      </c>
      <c r="FK706">
        <v>0.30666900000000002</v>
      </c>
      <c r="FL706">
        <v>0.25566899999999998</v>
      </c>
      <c r="FM706">
        <v>0.37379200000000001</v>
      </c>
      <c r="FN706">
        <v>0.33373599999999998</v>
      </c>
      <c r="FO706">
        <v>0.32134299999999999</v>
      </c>
      <c r="FP706">
        <v>0.29416599999999998</v>
      </c>
      <c r="FQ706">
        <v>0.262015</v>
      </c>
      <c r="FR706">
        <v>0.28312500000000002</v>
      </c>
      <c r="FS706">
        <v>0.34760400000000002</v>
      </c>
      <c r="FT706">
        <v>0.28434500000000001</v>
      </c>
    </row>
    <row r="707" spans="1:176" x14ac:dyDescent="0.25">
      <c r="A707" s="1">
        <v>995</v>
      </c>
      <c r="B707">
        <v>0.28633199999999998</v>
      </c>
      <c r="C707">
        <v>0.430782</v>
      </c>
      <c r="D707">
        <v>0.38659399999999999</v>
      </c>
      <c r="E707">
        <v>0.36759799999999998</v>
      </c>
      <c r="F707">
        <v>0.38368099999999999</v>
      </c>
      <c r="G707">
        <v>0.23602200000000001</v>
      </c>
      <c r="H707">
        <v>0.29437999999999998</v>
      </c>
      <c r="I707">
        <v>0.28177200000000002</v>
      </c>
      <c r="J707">
        <v>0.29480400000000001</v>
      </c>
      <c r="K707">
        <v>0.23496900000000001</v>
      </c>
      <c r="L707">
        <v>0.299927</v>
      </c>
      <c r="M707">
        <v>0.31201400000000001</v>
      </c>
      <c r="N707">
        <v>0.358908</v>
      </c>
      <c r="O707">
        <v>0.42312100000000002</v>
      </c>
      <c r="P707">
        <v>0.26970899999999998</v>
      </c>
      <c r="Q707">
        <v>0.44670799999999999</v>
      </c>
      <c r="R707">
        <v>0.43793900000000002</v>
      </c>
      <c r="S707">
        <v>0.388629</v>
      </c>
      <c r="T707">
        <v>0.49193100000000001</v>
      </c>
      <c r="U707">
        <v>0.391372</v>
      </c>
      <c r="V707">
        <v>0.46085399999999999</v>
      </c>
      <c r="W707">
        <v>0.67500300000000002</v>
      </c>
      <c r="X707">
        <v>0.64855200000000002</v>
      </c>
      <c r="Y707">
        <v>0.41988199999999998</v>
      </c>
      <c r="Z707">
        <v>0.33705299999999999</v>
      </c>
      <c r="AA707">
        <v>0.34576699999999999</v>
      </c>
      <c r="AB707">
        <v>0.34768700000000002</v>
      </c>
      <c r="AC707">
        <v>0.28394000000000003</v>
      </c>
      <c r="AD707">
        <v>0.108625</v>
      </c>
      <c r="AE707">
        <v>0.32132699999999997</v>
      </c>
      <c r="AF707">
        <v>0.33591500000000002</v>
      </c>
      <c r="AG707">
        <v>0.317579</v>
      </c>
      <c r="AH707">
        <v>0.29858800000000002</v>
      </c>
      <c r="AI707">
        <v>0.27265800000000001</v>
      </c>
      <c r="AJ707">
        <v>0.29643900000000001</v>
      </c>
      <c r="AK707">
        <v>0.22884599999999999</v>
      </c>
      <c r="AL707">
        <v>0.24763099999999999</v>
      </c>
      <c r="AM707">
        <v>0.20730699999999999</v>
      </c>
      <c r="AN707">
        <v>0.28323799999999999</v>
      </c>
      <c r="AO707">
        <v>0.19592799999999999</v>
      </c>
      <c r="AP707">
        <v>0.34809299999999999</v>
      </c>
      <c r="AQ707">
        <v>0.37894600000000001</v>
      </c>
      <c r="AR707">
        <v>0.37458000000000002</v>
      </c>
      <c r="AS707">
        <v>0.38178600000000001</v>
      </c>
      <c r="AT707">
        <v>0.35437800000000003</v>
      </c>
      <c r="AU707">
        <v>0.38350600000000001</v>
      </c>
      <c r="AV707">
        <v>0.37209100000000001</v>
      </c>
      <c r="AW707">
        <v>0.31419399999999997</v>
      </c>
      <c r="AX707">
        <v>0.35626799999999997</v>
      </c>
      <c r="AY707">
        <v>0.357491</v>
      </c>
      <c r="AZ707">
        <v>0.38739299999999999</v>
      </c>
      <c r="BA707">
        <v>0.337362</v>
      </c>
      <c r="BB707">
        <v>0.29261799999999999</v>
      </c>
      <c r="BC707">
        <v>0.24295</v>
      </c>
      <c r="BD707">
        <v>0.31578000000000001</v>
      </c>
      <c r="BE707">
        <v>0.44731300000000002</v>
      </c>
      <c r="BF707">
        <v>0.44418299999999999</v>
      </c>
      <c r="BG707">
        <v>0.43357899999999999</v>
      </c>
      <c r="BH707">
        <v>0.42111700000000002</v>
      </c>
      <c r="BI707">
        <v>0.48769800000000002</v>
      </c>
      <c r="BJ707">
        <v>0.258876</v>
      </c>
      <c r="BK707">
        <v>0.34887400000000002</v>
      </c>
      <c r="BL707">
        <v>0.29411900000000002</v>
      </c>
      <c r="BM707">
        <v>0.32893299999999998</v>
      </c>
      <c r="BN707">
        <v>0.35778799999999999</v>
      </c>
      <c r="BO707">
        <v>0.31242500000000001</v>
      </c>
      <c r="BP707">
        <v>0.32026700000000002</v>
      </c>
      <c r="BQ707">
        <v>0.36231099999999999</v>
      </c>
      <c r="BR707">
        <v>0.35097499999999998</v>
      </c>
      <c r="BS707">
        <v>0.37665700000000002</v>
      </c>
      <c r="BT707">
        <v>0.35082999999999998</v>
      </c>
      <c r="BU707">
        <v>0.356159</v>
      </c>
      <c r="BV707">
        <v>0.37312699999999999</v>
      </c>
      <c r="BW707">
        <v>0.31799100000000002</v>
      </c>
      <c r="BX707">
        <v>0.36109400000000003</v>
      </c>
      <c r="BY707">
        <v>0.34088099999999999</v>
      </c>
      <c r="BZ707">
        <v>0.351387</v>
      </c>
      <c r="CA707">
        <v>0.33562999999999998</v>
      </c>
      <c r="CB707">
        <v>0.34533799999999998</v>
      </c>
      <c r="CC707">
        <v>0.35795700000000003</v>
      </c>
      <c r="CD707">
        <v>0.39126899999999998</v>
      </c>
      <c r="CE707">
        <v>0.38986399999999999</v>
      </c>
      <c r="CF707">
        <v>0.29637799999999997</v>
      </c>
      <c r="CG707">
        <v>0.40958699999999998</v>
      </c>
      <c r="CH707">
        <v>0.41934300000000002</v>
      </c>
      <c r="CI707">
        <v>0.44532100000000002</v>
      </c>
      <c r="CJ707">
        <v>0.45395000000000002</v>
      </c>
      <c r="CK707">
        <v>0.44743500000000003</v>
      </c>
      <c r="CL707">
        <v>0.45448899999999998</v>
      </c>
      <c r="CM707">
        <v>0.48078300000000002</v>
      </c>
      <c r="CN707">
        <v>0.29619600000000001</v>
      </c>
      <c r="CO707">
        <v>0.36221999999999999</v>
      </c>
      <c r="CP707">
        <v>0.34428399999999998</v>
      </c>
      <c r="CQ707">
        <v>0.19680600000000001</v>
      </c>
      <c r="CR707">
        <v>0.207985</v>
      </c>
      <c r="CS707">
        <v>0.327455</v>
      </c>
      <c r="CT707">
        <v>0.29101900000000003</v>
      </c>
      <c r="CU707">
        <v>0.237373</v>
      </c>
      <c r="CV707">
        <v>0.25667800000000002</v>
      </c>
      <c r="CW707">
        <v>0.31180799999999997</v>
      </c>
      <c r="CX707">
        <v>0.36705300000000002</v>
      </c>
      <c r="CY707">
        <v>0.18163099999999999</v>
      </c>
      <c r="CZ707">
        <v>0.41272999999999999</v>
      </c>
      <c r="DA707">
        <v>0.47771200000000003</v>
      </c>
      <c r="DB707">
        <v>0.295234</v>
      </c>
      <c r="DC707">
        <v>0.161611</v>
      </c>
      <c r="DD707">
        <v>0.31756699999999999</v>
      </c>
      <c r="DE707">
        <v>0.271005</v>
      </c>
      <c r="DF707">
        <v>0.32908999999999999</v>
      </c>
      <c r="DG707">
        <v>0.46809000000000001</v>
      </c>
      <c r="DH707">
        <v>0.26859499999999997</v>
      </c>
      <c r="DI707">
        <v>0.33649000000000001</v>
      </c>
      <c r="DJ707">
        <v>0.29528199999999999</v>
      </c>
      <c r="DK707">
        <v>0.37846800000000003</v>
      </c>
      <c r="DL707">
        <v>0.34197100000000002</v>
      </c>
      <c r="DM707">
        <v>0.38339699999999999</v>
      </c>
      <c r="DN707">
        <v>0.47902</v>
      </c>
      <c r="DO707">
        <v>0.36506699999999997</v>
      </c>
      <c r="DP707">
        <v>0.40219899999999997</v>
      </c>
      <c r="DQ707">
        <v>0.31075999999999998</v>
      </c>
      <c r="DR707">
        <v>0.18459800000000001</v>
      </c>
      <c r="DS707">
        <v>0.18301200000000001</v>
      </c>
      <c r="DT707">
        <v>0.330314</v>
      </c>
      <c r="DU707">
        <v>0.35159299999999999</v>
      </c>
      <c r="DV707">
        <v>0.25475199999999998</v>
      </c>
      <c r="DW707">
        <v>0.29313800000000001</v>
      </c>
      <c r="DX707">
        <v>0.33109499999999997</v>
      </c>
      <c r="DY707">
        <v>0.30219800000000002</v>
      </c>
      <c r="DZ707">
        <v>0.40971999999999997</v>
      </c>
      <c r="EA707">
        <v>0.34596100000000002</v>
      </c>
      <c r="EB707">
        <v>0.33855499999999999</v>
      </c>
      <c r="EC707">
        <v>0.37008099999999999</v>
      </c>
      <c r="ED707">
        <v>0.30270000000000002</v>
      </c>
      <c r="EE707">
        <v>0.34291500000000003</v>
      </c>
      <c r="EF707">
        <v>0.34924300000000003</v>
      </c>
      <c r="EG707">
        <v>0.44365599999999999</v>
      </c>
      <c r="EH707">
        <v>0.41572100000000001</v>
      </c>
      <c r="EI707">
        <v>0.395756</v>
      </c>
      <c r="EJ707">
        <v>0.28789999999999999</v>
      </c>
      <c r="EK707">
        <v>0.27204099999999998</v>
      </c>
      <c r="EL707">
        <v>0.40909699999999999</v>
      </c>
      <c r="EM707">
        <v>0.40451900000000002</v>
      </c>
      <c r="EN707">
        <v>0.38561299999999998</v>
      </c>
      <c r="EO707">
        <v>0.39235900000000001</v>
      </c>
      <c r="EP707">
        <v>0.402169</v>
      </c>
      <c r="EQ707">
        <v>0.32247199999999998</v>
      </c>
      <c r="ER707">
        <v>0.342588</v>
      </c>
      <c r="ES707">
        <v>0.32503300000000002</v>
      </c>
      <c r="ET707">
        <v>0.32342799999999999</v>
      </c>
      <c r="EU707">
        <v>0.32439699999999999</v>
      </c>
      <c r="EV707">
        <v>0.24402199999999999</v>
      </c>
      <c r="EW707">
        <v>0.23411499999999999</v>
      </c>
      <c r="EX707">
        <v>0.25689000000000001</v>
      </c>
      <c r="EY707">
        <v>0.213453</v>
      </c>
      <c r="EZ707">
        <v>0.31320700000000001</v>
      </c>
      <c r="FA707">
        <v>0.27798099999999998</v>
      </c>
      <c r="FB707">
        <v>0.26808599999999999</v>
      </c>
      <c r="FC707">
        <v>0.26787499999999997</v>
      </c>
      <c r="FD707">
        <v>0.21742600000000001</v>
      </c>
      <c r="FE707">
        <v>0.32256200000000002</v>
      </c>
      <c r="FF707">
        <v>0.50093600000000005</v>
      </c>
      <c r="FG707">
        <v>0.27236199999999999</v>
      </c>
      <c r="FH707">
        <v>0.28836699999999998</v>
      </c>
      <c r="FI707">
        <v>0.37551200000000001</v>
      </c>
      <c r="FJ707">
        <v>0.17399500000000001</v>
      </c>
      <c r="FK707">
        <v>0.30649700000000002</v>
      </c>
      <c r="FL707">
        <v>0.25580000000000003</v>
      </c>
      <c r="FM707">
        <v>0.37507600000000002</v>
      </c>
      <c r="FN707">
        <v>0.33407999999999999</v>
      </c>
      <c r="FO707">
        <v>0.32170900000000002</v>
      </c>
      <c r="FP707">
        <v>0.29398600000000003</v>
      </c>
      <c r="FQ707">
        <v>0.26217600000000002</v>
      </c>
      <c r="FR707">
        <v>0.28263199999999999</v>
      </c>
      <c r="FS707">
        <v>0.347802</v>
      </c>
      <c r="FT707">
        <v>0.28460000000000002</v>
      </c>
    </row>
    <row r="708" spans="1:176" x14ac:dyDescent="0.25">
      <c r="A708" s="1">
        <v>996</v>
      </c>
      <c r="B708">
        <v>0.286107</v>
      </c>
      <c r="C708">
        <v>0.431004</v>
      </c>
      <c r="D708">
        <v>0.38641900000000001</v>
      </c>
      <c r="E708">
        <v>0.368703</v>
      </c>
      <c r="F708">
        <v>0.38344600000000001</v>
      </c>
      <c r="G708">
        <v>0.235703</v>
      </c>
      <c r="H708">
        <v>0.29460799999999998</v>
      </c>
      <c r="I708">
        <v>0.28176600000000002</v>
      </c>
      <c r="J708">
        <v>0.29478900000000002</v>
      </c>
      <c r="K708">
        <v>0.23458300000000001</v>
      </c>
      <c r="L708">
        <v>0.30111599999999999</v>
      </c>
      <c r="M708">
        <v>0.31192999999999999</v>
      </c>
      <c r="N708">
        <v>0.35875000000000001</v>
      </c>
      <c r="O708">
        <v>0.42350900000000002</v>
      </c>
      <c r="P708">
        <v>0.26880300000000001</v>
      </c>
      <c r="Q708">
        <v>0.44732100000000002</v>
      </c>
      <c r="R708">
        <v>0.438106</v>
      </c>
      <c r="S708">
        <v>0.38931300000000002</v>
      </c>
      <c r="T708">
        <v>0.49190099999999998</v>
      </c>
      <c r="U708">
        <v>0.39147999999999999</v>
      </c>
      <c r="V708">
        <v>0.46229399999999998</v>
      </c>
      <c r="W708">
        <v>0.67575300000000005</v>
      </c>
      <c r="X708">
        <v>0.648447</v>
      </c>
      <c r="Y708">
        <v>0.41966399999999998</v>
      </c>
      <c r="Z708">
        <v>0.337086</v>
      </c>
      <c r="AA708">
        <v>0.34636800000000001</v>
      </c>
      <c r="AB708">
        <v>0.34785100000000002</v>
      </c>
      <c r="AC708">
        <v>0.28315899999999999</v>
      </c>
      <c r="AD708">
        <v>0.108546</v>
      </c>
      <c r="AE708">
        <v>0.32114500000000001</v>
      </c>
      <c r="AF708">
        <v>0.335119</v>
      </c>
      <c r="AG708">
        <v>0.31697900000000001</v>
      </c>
      <c r="AH708">
        <v>0.29783500000000002</v>
      </c>
      <c r="AI708">
        <v>0.27229700000000001</v>
      </c>
      <c r="AJ708">
        <v>0.29636400000000002</v>
      </c>
      <c r="AK708">
        <v>0.228716</v>
      </c>
      <c r="AL708">
        <v>0.24773400000000001</v>
      </c>
      <c r="AM708">
        <v>0.207096</v>
      </c>
      <c r="AN708">
        <v>0.282941</v>
      </c>
      <c r="AO708">
        <v>0.196016</v>
      </c>
      <c r="AP708">
        <v>0.34767599999999999</v>
      </c>
      <c r="AQ708">
        <v>0.379359</v>
      </c>
      <c r="AR708">
        <v>0.37525999999999998</v>
      </c>
      <c r="AS708">
        <v>0.382023</v>
      </c>
      <c r="AT708">
        <v>0.35330699999999998</v>
      </c>
      <c r="AU708">
        <v>0.38298599999999999</v>
      </c>
      <c r="AV708">
        <v>0.37193599999999999</v>
      </c>
      <c r="AW708">
        <v>0.314079</v>
      </c>
      <c r="AX708">
        <v>0.35667300000000002</v>
      </c>
      <c r="AY708">
        <v>0.35783500000000001</v>
      </c>
      <c r="AZ708">
        <v>0.38643699999999997</v>
      </c>
      <c r="BA708">
        <v>0.33721400000000001</v>
      </c>
      <c r="BB708">
        <v>0.29310599999999998</v>
      </c>
      <c r="BC708">
        <v>0.24296899999999999</v>
      </c>
      <c r="BD708">
        <v>0.31581700000000001</v>
      </c>
      <c r="BE708">
        <v>0.44701299999999999</v>
      </c>
      <c r="BF708">
        <v>0.44489400000000001</v>
      </c>
      <c r="BG708">
        <v>0.43336000000000002</v>
      </c>
      <c r="BH708">
        <v>0.420742</v>
      </c>
      <c r="BI708">
        <v>0.487566</v>
      </c>
      <c r="BJ708">
        <v>0.25832899999999998</v>
      </c>
      <c r="BK708">
        <v>0.34814200000000001</v>
      </c>
      <c r="BL708">
        <v>0.293603</v>
      </c>
      <c r="BM708">
        <v>0.32911899999999999</v>
      </c>
      <c r="BN708">
        <v>0.35803499999999999</v>
      </c>
      <c r="BO708">
        <v>0.31151800000000002</v>
      </c>
      <c r="BP708">
        <v>0.32026100000000002</v>
      </c>
      <c r="BQ708">
        <v>0.36232199999999998</v>
      </c>
      <c r="BR708">
        <v>0.35082400000000002</v>
      </c>
      <c r="BS708">
        <v>0.37697399999999998</v>
      </c>
      <c r="BT708">
        <v>0.35061199999999998</v>
      </c>
      <c r="BU708">
        <v>0.35674</v>
      </c>
      <c r="BV708">
        <v>0.37262699999999999</v>
      </c>
      <c r="BW708">
        <v>0.31820799999999999</v>
      </c>
      <c r="BX708">
        <v>0.361147</v>
      </c>
      <c r="BY708">
        <v>0.340725</v>
      </c>
      <c r="BZ708">
        <v>0.35092699999999999</v>
      </c>
      <c r="CA708">
        <v>0.33601500000000001</v>
      </c>
      <c r="CB708">
        <v>0.34520000000000001</v>
      </c>
      <c r="CC708">
        <v>0.35742400000000002</v>
      </c>
      <c r="CD708">
        <v>0.39182600000000001</v>
      </c>
      <c r="CE708">
        <v>0.38902199999999998</v>
      </c>
      <c r="CF708">
        <v>0.29591600000000001</v>
      </c>
      <c r="CG708">
        <v>0.40903299999999998</v>
      </c>
      <c r="CH708">
        <v>0.419095</v>
      </c>
      <c r="CI708">
        <v>0.44520199999999999</v>
      </c>
      <c r="CJ708">
        <v>0.45380599999999999</v>
      </c>
      <c r="CK708">
        <v>0.44829000000000002</v>
      </c>
      <c r="CL708">
        <v>0.45430199999999998</v>
      </c>
      <c r="CM708">
        <v>0.480603</v>
      </c>
      <c r="CN708">
        <v>0.29557</v>
      </c>
      <c r="CO708">
        <v>0.362479</v>
      </c>
      <c r="CP708">
        <v>0.34403099999999998</v>
      </c>
      <c r="CQ708">
        <v>0.19719</v>
      </c>
      <c r="CR708">
        <v>0.208597</v>
      </c>
      <c r="CS708">
        <v>0.32721800000000001</v>
      </c>
      <c r="CT708">
        <v>0.29060599999999998</v>
      </c>
      <c r="CU708">
        <v>0.23762900000000001</v>
      </c>
      <c r="CV708">
        <v>0.25544099999999997</v>
      </c>
      <c r="CW708">
        <v>0.31076700000000002</v>
      </c>
      <c r="CX708">
        <v>0.36693500000000001</v>
      </c>
      <c r="CY708">
        <v>0.181037</v>
      </c>
      <c r="CZ708">
        <v>0.41207199999999999</v>
      </c>
      <c r="DA708">
        <v>0.47767300000000001</v>
      </c>
      <c r="DB708">
        <v>0.29566100000000001</v>
      </c>
      <c r="DC708">
        <v>0.16175300000000001</v>
      </c>
      <c r="DD708">
        <v>0.31704599999999999</v>
      </c>
      <c r="DE708">
        <v>0.27075300000000002</v>
      </c>
      <c r="DF708">
        <v>0.32846500000000001</v>
      </c>
      <c r="DG708">
        <v>0.46799800000000003</v>
      </c>
      <c r="DH708">
        <v>0.26821</v>
      </c>
      <c r="DI708">
        <v>0.33690500000000001</v>
      </c>
      <c r="DJ708">
        <v>0.29447499999999999</v>
      </c>
      <c r="DK708">
        <v>0.37725199999999998</v>
      </c>
      <c r="DL708">
        <v>0.341391</v>
      </c>
      <c r="DM708">
        <v>0.38350699999999999</v>
      </c>
      <c r="DN708">
        <v>0.47967100000000001</v>
      </c>
      <c r="DO708">
        <v>0.36530699999999999</v>
      </c>
      <c r="DP708">
        <v>0.402536</v>
      </c>
      <c r="DQ708">
        <v>0.31065199999999998</v>
      </c>
      <c r="DR708">
        <v>0.183671</v>
      </c>
      <c r="DS708">
        <v>0.18278</v>
      </c>
      <c r="DT708">
        <v>0.330069</v>
      </c>
      <c r="DU708">
        <v>0.3508</v>
      </c>
      <c r="DV708">
        <v>0.25454500000000002</v>
      </c>
      <c r="DW708">
        <v>0.292628</v>
      </c>
      <c r="DX708">
        <v>0.33016600000000002</v>
      </c>
      <c r="DY708">
        <v>0.30197000000000002</v>
      </c>
      <c r="DZ708">
        <v>0.40995300000000001</v>
      </c>
      <c r="EA708">
        <v>0.34493299999999999</v>
      </c>
      <c r="EB708">
        <v>0.33818199999999998</v>
      </c>
      <c r="EC708">
        <v>0.369726</v>
      </c>
      <c r="ED708">
        <v>0.30264200000000002</v>
      </c>
      <c r="EE708">
        <v>0.34332299999999999</v>
      </c>
      <c r="EF708">
        <v>0.34929199999999999</v>
      </c>
      <c r="EG708">
        <v>0.44370700000000002</v>
      </c>
      <c r="EH708">
        <v>0.416074</v>
      </c>
      <c r="EI708">
        <v>0.395204</v>
      </c>
      <c r="EJ708">
        <v>0.28749999999999998</v>
      </c>
      <c r="EK708">
        <v>0.27156400000000003</v>
      </c>
      <c r="EL708">
        <v>0.409196</v>
      </c>
      <c r="EM708">
        <v>0.40339000000000003</v>
      </c>
      <c r="EN708">
        <v>0.38454199999999999</v>
      </c>
      <c r="EO708">
        <v>0.39221299999999998</v>
      </c>
      <c r="EP708">
        <v>0.40225100000000003</v>
      </c>
      <c r="EQ708">
        <v>0.32113900000000001</v>
      </c>
      <c r="ER708">
        <v>0.34164600000000001</v>
      </c>
      <c r="ES708">
        <v>0.324602</v>
      </c>
      <c r="ET708">
        <v>0.32300400000000001</v>
      </c>
      <c r="EU708">
        <v>0.32391799999999998</v>
      </c>
      <c r="EV708">
        <v>0.243538</v>
      </c>
      <c r="EW708">
        <v>0.23358999999999999</v>
      </c>
      <c r="EX708">
        <v>0.257378</v>
      </c>
      <c r="EY708">
        <v>0.21315000000000001</v>
      </c>
      <c r="EZ708">
        <v>0.313135</v>
      </c>
      <c r="FA708">
        <v>0.27516699999999999</v>
      </c>
      <c r="FB708">
        <v>0.267592</v>
      </c>
      <c r="FC708">
        <v>0.26821600000000001</v>
      </c>
      <c r="FD708">
        <v>0.21717</v>
      </c>
      <c r="FE708">
        <v>0.32284000000000002</v>
      </c>
      <c r="FF708">
        <v>0.50073500000000004</v>
      </c>
      <c r="FG708">
        <v>0.272121</v>
      </c>
      <c r="FH708">
        <v>0.28776600000000002</v>
      </c>
      <c r="FI708">
        <v>0.37579899999999999</v>
      </c>
      <c r="FJ708">
        <v>0.17386199999999999</v>
      </c>
      <c r="FK708">
        <v>0.30600899999999998</v>
      </c>
      <c r="FL708">
        <v>0.25516899999999998</v>
      </c>
      <c r="FM708">
        <v>0.37569000000000002</v>
      </c>
      <c r="FN708">
        <v>0.33404099999999998</v>
      </c>
      <c r="FO708">
        <v>0.32118099999999999</v>
      </c>
      <c r="FP708">
        <v>0.29343900000000001</v>
      </c>
      <c r="FQ708">
        <v>0.26197399999999998</v>
      </c>
      <c r="FR708">
        <v>0.28187499999999999</v>
      </c>
      <c r="FS708">
        <v>0.34767599999999999</v>
      </c>
      <c r="FT708">
        <v>0.284582</v>
      </c>
    </row>
    <row r="709" spans="1:176" x14ac:dyDescent="0.25">
      <c r="A709" s="1">
        <v>997</v>
      </c>
      <c r="B709">
        <v>0.285993</v>
      </c>
      <c r="C709">
        <v>0.43131399999999998</v>
      </c>
      <c r="D709">
        <v>0.386073</v>
      </c>
      <c r="E709">
        <v>0.36890400000000001</v>
      </c>
      <c r="F709">
        <v>0.38253100000000001</v>
      </c>
      <c r="G709">
        <v>0.23541400000000001</v>
      </c>
      <c r="H709">
        <v>0.29453499999999999</v>
      </c>
      <c r="I709">
        <v>0.28193600000000002</v>
      </c>
      <c r="J709">
        <v>0.29434199999999999</v>
      </c>
      <c r="K709">
        <v>0.23381199999999999</v>
      </c>
      <c r="L709">
        <v>0.30174200000000001</v>
      </c>
      <c r="M709">
        <v>0.311753</v>
      </c>
      <c r="N709">
        <v>0.35860199999999998</v>
      </c>
      <c r="O709">
        <v>0.42318800000000001</v>
      </c>
      <c r="P709">
        <v>0.26785599999999998</v>
      </c>
      <c r="Q709">
        <v>0.44680300000000001</v>
      </c>
      <c r="R709">
        <v>0.43803599999999998</v>
      </c>
      <c r="S709">
        <v>0.38966499999999998</v>
      </c>
      <c r="T709">
        <v>0.49166199999999999</v>
      </c>
      <c r="U709">
        <v>0.39090999999999998</v>
      </c>
      <c r="V709">
        <v>0.462256</v>
      </c>
      <c r="W709">
        <v>0.67655200000000004</v>
      </c>
      <c r="X709">
        <v>0.64858499999999997</v>
      </c>
      <c r="Y709">
        <v>0.41888999999999998</v>
      </c>
      <c r="Z709">
        <v>0.337285</v>
      </c>
      <c r="AA709">
        <v>0.34665499999999999</v>
      </c>
      <c r="AB709">
        <v>0.34742299999999998</v>
      </c>
      <c r="AC709">
        <v>0.282746</v>
      </c>
      <c r="AD709">
        <v>0.108557</v>
      </c>
      <c r="AE709">
        <v>0.320272</v>
      </c>
      <c r="AF709">
        <v>0.33451599999999998</v>
      </c>
      <c r="AG709">
        <v>0.31679600000000002</v>
      </c>
      <c r="AH709">
        <v>0.29733399999999999</v>
      </c>
      <c r="AI709">
        <v>0.27217799999999998</v>
      </c>
      <c r="AJ709">
        <v>0.29631299999999999</v>
      </c>
      <c r="AK709">
        <v>0.22880600000000001</v>
      </c>
      <c r="AL709">
        <v>0.24768699999999999</v>
      </c>
      <c r="AM709">
        <v>0.20715700000000001</v>
      </c>
      <c r="AN709">
        <v>0.28284300000000001</v>
      </c>
      <c r="AO709">
        <v>0.19598399999999999</v>
      </c>
      <c r="AP709">
        <v>0.34717500000000001</v>
      </c>
      <c r="AQ709">
        <v>0.379193</v>
      </c>
      <c r="AR709">
        <v>0.375336</v>
      </c>
      <c r="AS709">
        <v>0.38222200000000001</v>
      </c>
      <c r="AT709">
        <v>0.35264099999999998</v>
      </c>
      <c r="AU709">
        <v>0.382851</v>
      </c>
      <c r="AV709">
        <v>0.37214399999999997</v>
      </c>
      <c r="AW709">
        <v>0.31407499999999999</v>
      </c>
      <c r="AX709">
        <v>0.35631600000000002</v>
      </c>
      <c r="AY709">
        <v>0.35764000000000001</v>
      </c>
      <c r="AZ709">
        <v>0.38675100000000001</v>
      </c>
      <c r="BA709">
        <v>0.33635399999999999</v>
      </c>
      <c r="BB709">
        <v>0.29361599999999999</v>
      </c>
      <c r="BC709">
        <v>0.242923</v>
      </c>
      <c r="BD709">
        <v>0.315278</v>
      </c>
      <c r="BE709">
        <v>0.44642799999999999</v>
      </c>
      <c r="BF709">
        <v>0.44541199999999997</v>
      </c>
      <c r="BG709">
        <v>0.43278299999999997</v>
      </c>
      <c r="BH709">
        <v>0.42072100000000001</v>
      </c>
      <c r="BI709">
        <v>0.48804700000000001</v>
      </c>
      <c r="BJ709">
        <v>0.25757200000000002</v>
      </c>
      <c r="BK709">
        <v>0.348215</v>
      </c>
      <c r="BL709">
        <v>0.29358600000000001</v>
      </c>
      <c r="BM709">
        <v>0.328482</v>
      </c>
      <c r="BN709">
        <v>0.357653</v>
      </c>
      <c r="BO709">
        <v>0.31025399999999997</v>
      </c>
      <c r="BP709">
        <v>0.31970399999999999</v>
      </c>
      <c r="BQ709">
        <v>0.36267100000000002</v>
      </c>
      <c r="BR709">
        <v>0.350138</v>
      </c>
      <c r="BS709">
        <v>0.376938</v>
      </c>
      <c r="BT709">
        <v>0.35030099999999997</v>
      </c>
      <c r="BU709">
        <v>0.35611100000000001</v>
      </c>
      <c r="BV709">
        <v>0.37234400000000001</v>
      </c>
      <c r="BW709">
        <v>0.31814399999999998</v>
      </c>
      <c r="BX709">
        <v>0.36110500000000001</v>
      </c>
      <c r="BY709">
        <v>0.34076699999999999</v>
      </c>
      <c r="BZ709">
        <v>0.35051300000000002</v>
      </c>
      <c r="CA709">
        <v>0.33645599999999998</v>
      </c>
      <c r="CB709">
        <v>0.34516799999999997</v>
      </c>
      <c r="CC709">
        <v>0.35621399999999998</v>
      </c>
      <c r="CD709">
        <v>0.39162999999999998</v>
      </c>
      <c r="CE709">
        <v>0.389096</v>
      </c>
      <c r="CF709">
        <v>0.29569000000000001</v>
      </c>
      <c r="CG709">
        <v>0.40843099999999999</v>
      </c>
      <c r="CH709">
        <v>0.41775899999999999</v>
      </c>
      <c r="CI709">
        <v>0.444747</v>
      </c>
      <c r="CJ709">
        <v>0.45371299999999998</v>
      </c>
      <c r="CK709">
        <v>0.44847700000000001</v>
      </c>
      <c r="CL709">
        <v>0.45420899999999997</v>
      </c>
      <c r="CM709">
        <v>0.480653</v>
      </c>
      <c r="CN709">
        <v>0.29556900000000003</v>
      </c>
      <c r="CO709">
        <v>0.36264000000000002</v>
      </c>
      <c r="CP709">
        <v>0.34357199999999999</v>
      </c>
      <c r="CQ709">
        <v>0.19770099999999999</v>
      </c>
      <c r="CR709">
        <v>0.209309</v>
      </c>
      <c r="CS709">
        <v>0.326602</v>
      </c>
      <c r="CT709">
        <v>0.29011599999999999</v>
      </c>
      <c r="CU709">
        <v>0.23782</v>
      </c>
      <c r="CV709">
        <v>0.25453100000000001</v>
      </c>
      <c r="CW709">
        <v>0.31034499999999998</v>
      </c>
      <c r="CX709">
        <v>0.36699900000000002</v>
      </c>
      <c r="CY709">
        <v>0.18065200000000001</v>
      </c>
      <c r="CZ709">
        <v>0.411883</v>
      </c>
      <c r="DA709">
        <v>0.47815000000000002</v>
      </c>
      <c r="DB709">
        <v>0.29571999999999998</v>
      </c>
      <c r="DC709">
        <v>0.161777</v>
      </c>
      <c r="DD709">
        <v>0.31607600000000002</v>
      </c>
      <c r="DE709">
        <v>0.27017099999999999</v>
      </c>
      <c r="DF709">
        <v>0.32783499999999999</v>
      </c>
      <c r="DG709">
        <v>0.46853699999999998</v>
      </c>
      <c r="DH709">
        <v>0.26781300000000002</v>
      </c>
      <c r="DI709">
        <v>0.33642</v>
      </c>
      <c r="DJ709">
        <v>0.293792</v>
      </c>
      <c r="DK709">
        <v>0.376751</v>
      </c>
      <c r="DL709">
        <v>0.34080899999999997</v>
      </c>
      <c r="DM709">
        <v>0.383849</v>
      </c>
      <c r="DN709">
        <v>0.47974600000000001</v>
      </c>
      <c r="DO709">
        <v>0.36562099999999997</v>
      </c>
      <c r="DP709">
        <v>0.40205200000000002</v>
      </c>
      <c r="DQ709">
        <v>0.31004900000000002</v>
      </c>
      <c r="DR709">
        <v>0.18293699999999999</v>
      </c>
      <c r="DS709">
        <v>0.182333</v>
      </c>
      <c r="DT709">
        <v>0.3296</v>
      </c>
      <c r="DU709">
        <v>0.35017399999999999</v>
      </c>
      <c r="DV709">
        <v>0.25418600000000002</v>
      </c>
      <c r="DW709">
        <v>0.29255799999999998</v>
      </c>
      <c r="DX709">
        <v>0.32975199999999999</v>
      </c>
      <c r="DY709">
        <v>0.301506</v>
      </c>
      <c r="DZ709">
        <v>0.41015400000000002</v>
      </c>
      <c r="EA709">
        <v>0.34495700000000001</v>
      </c>
      <c r="EB709">
        <v>0.33788299999999999</v>
      </c>
      <c r="EC709">
        <v>0.36940499999999998</v>
      </c>
      <c r="ED709">
        <v>0.302564</v>
      </c>
      <c r="EE709">
        <v>0.343107</v>
      </c>
      <c r="EF709">
        <v>0.34930899999999998</v>
      </c>
      <c r="EG709">
        <v>0.443768</v>
      </c>
      <c r="EH709">
        <v>0.41650199999999998</v>
      </c>
      <c r="EI709">
        <v>0.39516000000000001</v>
      </c>
      <c r="EJ709">
        <v>0.28702</v>
      </c>
      <c r="EK709">
        <v>0.27113199999999998</v>
      </c>
      <c r="EL709">
        <v>0.40916799999999998</v>
      </c>
      <c r="EM709">
        <v>0.40271699999999999</v>
      </c>
      <c r="EN709">
        <v>0.38401200000000002</v>
      </c>
      <c r="EO709">
        <v>0.39254800000000001</v>
      </c>
      <c r="EP709">
        <v>0.40256599999999998</v>
      </c>
      <c r="EQ709">
        <v>0.31956499999999999</v>
      </c>
      <c r="ER709">
        <v>0.34110499999999999</v>
      </c>
      <c r="ES709">
        <v>0.32408100000000001</v>
      </c>
      <c r="ET709">
        <v>0.32272000000000001</v>
      </c>
      <c r="EU709">
        <v>0.32374799999999998</v>
      </c>
      <c r="EV709">
        <v>0.242977</v>
      </c>
      <c r="EW709">
        <v>0.23338900000000001</v>
      </c>
      <c r="EX709">
        <v>0.25739000000000001</v>
      </c>
      <c r="EY709">
        <v>0.21326899999999999</v>
      </c>
      <c r="EZ709">
        <v>0.31276900000000002</v>
      </c>
      <c r="FA709">
        <v>0.27286100000000002</v>
      </c>
      <c r="FB709">
        <v>0.26726899999999998</v>
      </c>
      <c r="FC709">
        <v>0.26891999999999999</v>
      </c>
      <c r="FD709">
        <v>0.21687799999999999</v>
      </c>
      <c r="FE709">
        <v>0.32303500000000002</v>
      </c>
      <c r="FF709">
        <v>0.50169799999999998</v>
      </c>
      <c r="FG709">
        <v>0.27189400000000002</v>
      </c>
      <c r="FH709">
        <v>0.28723199999999999</v>
      </c>
      <c r="FI709">
        <v>0.37549300000000002</v>
      </c>
      <c r="FJ709">
        <v>0.173512</v>
      </c>
      <c r="FK709">
        <v>0.305369</v>
      </c>
      <c r="FL709">
        <v>0.25433699999999998</v>
      </c>
      <c r="FM709">
        <v>0.37582599999999999</v>
      </c>
      <c r="FN709">
        <v>0.333953</v>
      </c>
      <c r="FO709">
        <v>0.32065900000000003</v>
      </c>
      <c r="FP709">
        <v>0.29337400000000002</v>
      </c>
      <c r="FQ709">
        <v>0.26206400000000002</v>
      </c>
      <c r="FR709">
        <v>0.28145199999999998</v>
      </c>
      <c r="FS709">
        <v>0.347302</v>
      </c>
      <c r="FT709">
        <v>0.28411199999999998</v>
      </c>
    </row>
    <row r="710" spans="1:176" x14ac:dyDescent="0.25">
      <c r="A710" s="1">
        <v>998</v>
      </c>
      <c r="B710">
        <v>0.28592299999999998</v>
      </c>
      <c r="C710">
        <v>0.43166900000000002</v>
      </c>
      <c r="D710">
        <v>0.385683</v>
      </c>
      <c r="E710">
        <v>0.36882399999999999</v>
      </c>
      <c r="F710">
        <v>0.38138100000000003</v>
      </c>
      <c r="G710">
        <v>0.235128</v>
      </c>
      <c r="H710">
        <v>0.29436400000000001</v>
      </c>
      <c r="I710">
        <v>0.282169</v>
      </c>
      <c r="J710">
        <v>0.29375499999999999</v>
      </c>
      <c r="K710">
        <v>0.23291400000000001</v>
      </c>
      <c r="L710">
        <v>0.30220200000000003</v>
      </c>
      <c r="M710">
        <v>0.31154900000000002</v>
      </c>
      <c r="N710">
        <v>0.358464</v>
      </c>
      <c r="O710">
        <v>0.42263600000000001</v>
      </c>
      <c r="P710">
        <v>0.26687899999999998</v>
      </c>
      <c r="Q710">
        <v>0.445909</v>
      </c>
      <c r="R710">
        <v>0.43790200000000001</v>
      </c>
      <c r="S710">
        <v>0.38991900000000002</v>
      </c>
      <c r="T710">
        <v>0.49136299999999999</v>
      </c>
      <c r="U710">
        <v>0.39011200000000001</v>
      </c>
      <c r="V710">
        <v>0.46174799999999999</v>
      </c>
      <c r="W710">
        <v>0.67740500000000003</v>
      </c>
      <c r="X710">
        <v>0.64880300000000002</v>
      </c>
      <c r="Y710">
        <v>0.41792899999999999</v>
      </c>
      <c r="Z710">
        <v>0.337532</v>
      </c>
      <c r="AA710">
        <v>0.34686</v>
      </c>
      <c r="AB710">
        <v>0.3468</v>
      </c>
      <c r="AC710">
        <v>0.28245300000000001</v>
      </c>
      <c r="AD710">
        <v>0.108594</v>
      </c>
      <c r="AE710">
        <v>0.319158</v>
      </c>
      <c r="AF710">
        <v>0.33395999999999998</v>
      </c>
      <c r="AG710">
        <v>0.31676300000000002</v>
      </c>
      <c r="AH710">
        <v>0.29690499999999997</v>
      </c>
      <c r="AI710">
        <v>0.27215899999999998</v>
      </c>
      <c r="AJ710">
        <v>0.29627100000000001</v>
      </c>
      <c r="AK710">
        <v>0.228967</v>
      </c>
      <c r="AL710">
        <v>0.247588</v>
      </c>
      <c r="AM710">
        <v>0.207311</v>
      </c>
      <c r="AN710">
        <v>0.28280899999999998</v>
      </c>
      <c r="AO710">
        <v>0.195913</v>
      </c>
      <c r="AP710">
        <v>0.34664299999999998</v>
      </c>
      <c r="AQ710">
        <v>0.37884699999999999</v>
      </c>
      <c r="AR710">
        <v>0.375226</v>
      </c>
      <c r="AS710">
        <v>0.38240099999999999</v>
      </c>
      <c r="AT710">
        <v>0.35210399999999997</v>
      </c>
      <c r="AU710">
        <v>0.382859</v>
      </c>
      <c r="AV710">
        <v>0.372475</v>
      </c>
      <c r="AW710">
        <v>0.314108</v>
      </c>
      <c r="AX710">
        <v>0.35571199999999997</v>
      </c>
      <c r="AY710">
        <v>0.35727500000000001</v>
      </c>
      <c r="AZ710">
        <v>0.38749299999999998</v>
      </c>
      <c r="BA710">
        <v>0.33526299999999998</v>
      </c>
      <c r="BB710">
        <v>0.29414699999999999</v>
      </c>
      <c r="BC710">
        <v>0.24285200000000001</v>
      </c>
      <c r="BD710">
        <v>0.31454199999999999</v>
      </c>
      <c r="BE710">
        <v>0.44575199999999998</v>
      </c>
      <c r="BF710">
        <v>0.44587900000000003</v>
      </c>
      <c r="BG710">
        <v>0.43207299999999998</v>
      </c>
      <c r="BH710">
        <v>0.420825</v>
      </c>
      <c r="BI710">
        <v>0.48873800000000001</v>
      </c>
      <c r="BJ710">
        <v>0.25675399999999998</v>
      </c>
      <c r="BK710">
        <v>0.34854400000000002</v>
      </c>
      <c r="BL710">
        <v>0.29374299999999998</v>
      </c>
      <c r="BM710">
        <v>0.327569</v>
      </c>
      <c r="BN710">
        <v>0.35707</v>
      </c>
      <c r="BO710">
        <v>0.30885800000000002</v>
      </c>
      <c r="BP710">
        <v>0.31898300000000002</v>
      </c>
      <c r="BQ710">
        <v>0.36315199999999997</v>
      </c>
      <c r="BR710">
        <v>0.34926200000000002</v>
      </c>
      <c r="BS710">
        <v>0.376801</v>
      </c>
      <c r="BT710">
        <v>0.34997400000000001</v>
      </c>
      <c r="BU710">
        <v>0.35510900000000001</v>
      </c>
      <c r="BV710">
        <v>0.37213099999999999</v>
      </c>
      <c r="BW710">
        <v>0.31799300000000003</v>
      </c>
      <c r="BX710">
        <v>0.36104000000000003</v>
      </c>
      <c r="BY710">
        <v>0.340887</v>
      </c>
      <c r="BZ710">
        <v>0.350107</v>
      </c>
      <c r="CA710">
        <v>0.33692800000000001</v>
      </c>
      <c r="CB710">
        <v>0.34518300000000002</v>
      </c>
      <c r="CC710">
        <v>0.35478300000000002</v>
      </c>
      <c r="CD710">
        <v>0.39119199999999998</v>
      </c>
      <c r="CE710">
        <v>0.38947900000000002</v>
      </c>
      <c r="CF710">
        <v>0.29552899999999999</v>
      </c>
      <c r="CG710">
        <v>0.40782200000000002</v>
      </c>
      <c r="CH710">
        <v>0.41606500000000002</v>
      </c>
      <c r="CI710">
        <v>0.44418299999999999</v>
      </c>
      <c r="CJ710">
        <v>0.45363199999999998</v>
      </c>
      <c r="CK710">
        <v>0.448467</v>
      </c>
      <c r="CL710">
        <v>0.45416299999999998</v>
      </c>
      <c r="CM710">
        <v>0.48077999999999999</v>
      </c>
      <c r="CN710">
        <v>0.29576999999999998</v>
      </c>
      <c r="CO710">
        <v>0.36277199999999998</v>
      </c>
      <c r="CP710">
        <v>0.34304699999999999</v>
      </c>
      <c r="CQ710">
        <v>0.198266</v>
      </c>
      <c r="CR710">
        <v>0.210093</v>
      </c>
      <c r="CS710">
        <v>0.32586799999999999</v>
      </c>
      <c r="CT710">
        <v>0.28959099999999999</v>
      </c>
      <c r="CU710">
        <v>0.237982</v>
      </c>
      <c r="CV710">
        <v>0.25370100000000001</v>
      </c>
      <c r="CW710">
        <v>0.31011899999999998</v>
      </c>
      <c r="CX710">
        <v>0.36712899999999998</v>
      </c>
      <c r="CY710">
        <v>0.18032699999999999</v>
      </c>
      <c r="CZ710">
        <v>0.41184700000000002</v>
      </c>
      <c r="DA710">
        <v>0.47881299999999999</v>
      </c>
      <c r="DB710">
        <v>0.295655</v>
      </c>
      <c r="DC710">
        <v>0.16176599999999999</v>
      </c>
      <c r="DD710">
        <v>0.314946</v>
      </c>
      <c r="DE710">
        <v>0.26947399999999999</v>
      </c>
      <c r="DF710">
        <v>0.32718900000000001</v>
      </c>
      <c r="DG710">
        <v>0.46929700000000002</v>
      </c>
      <c r="DH710">
        <v>0.26741599999999999</v>
      </c>
      <c r="DI710">
        <v>0.33564300000000002</v>
      </c>
      <c r="DJ710">
        <v>0.29312700000000003</v>
      </c>
      <c r="DK710">
        <v>0.37648100000000001</v>
      </c>
      <c r="DL710">
        <v>0.34020499999999998</v>
      </c>
      <c r="DM710">
        <v>0.38428299999999999</v>
      </c>
      <c r="DN710">
        <v>0.47964499999999999</v>
      </c>
      <c r="DO710">
        <v>0.36597600000000002</v>
      </c>
      <c r="DP710">
        <v>0.40131699999999998</v>
      </c>
      <c r="DQ710">
        <v>0.30927399999999999</v>
      </c>
      <c r="DR710">
        <v>0.18223400000000001</v>
      </c>
      <c r="DS710">
        <v>0.181811</v>
      </c>
      <c r="DT710">
        <v>0.32905400000000001</v>
      </c>
      <c r="DU710">
        <v>0.34959400000000002</v>
      </c>
      <c r="DV710">
        <v>0.25379099999999999</v>
      </c>
      <c r="DW710">
        <v>0.29263800000000001</v>
      </c>
      <c r="DX710">
        <v>0.32950600000000002</v>
      </c>
      <c r="DY710">
        <v>0.30096499999999998</v>
      </c>
      <c r="DZ710">
        <v>0.410356</v>
      </c>
      <c r="EA710">
        <v>0.34532800000000002</v>
      </c>
      <c r="EB710">
        <v>0.33761000000000002</v>
      </c>
      <c r="EC710">
        <v>0.36909599999999998</v>
      </c>
      <c r="ED710">
        <v>0.30248599999999998</v>
      </c>
      <c r="EE710">
        <v>0.34269100000000002</v>
      </c>
      <c r="EF710">
        <v>0.34932200000000002</v>
      </c>
      <c r="EG710">
        <v>0.44383899999999998</v>
      </c>
      <c r="EH710">
        <v>0.41695199999999999</v>
      </c>
      <c r="EI710">
        <v>0.395283</v>
      </c>
      <c r="EJ710">
        <v>0.28649599999999997</v>
      </c>
      <c r="EK710">
        <v>0.27071099999999998</v>
      </c>
      <c r="EL710">
        <v>0.409107</v>
      </c>
      <c r="EM710">
        <v>0.40218599999999999</v>
      </c>
      <c r="EN710">
        <v>0.38363799999999998</v>
      </c>
      <c r="EO710">
        <v>0.39303900000000003</v>
      </c>
      <c r="EP710">
        <v>0.40298299999999998</v>
      </c>
      <c r="EQ710">
        <v>0.31789099999999998</v>
      </c>
      <c r="ER710">
        <v>0.340694</v>
      </c>
      <c r="ES710">
        <v>0.32353300000000002</v>
      </c>
      <c r="ET710">
        <v>0.32247100000000001</v>
      </c>
      <c r="EU710">
        <v>0.32368400000000003</v>
      </c>
      <c r="EV710">
        <v>0.24238699999999999</v>
      </c>
      <c r="EW710">
        <v>0.233288</v>
      </c>
      <c r="EX710">
        <v>0.25725500000000001</v>
      </c>
      <c r="EY710">
        <v>0.21354400000000001</v>
      </c>
      <c r="EZ710">
        <v>0.31232100000000002</v>
      </c>
      <c r="FA710">
        <v>0.27070499999999997</v>
      </c>
      <c r="FB710">
        <v>0.26699400000000001</v>
      </c>
      <c r="FC710">
        <v>0.26974500000000001</v>
      </c>
      <c r="FD710">
        <v>0.21656700000000001</v>
      </c>
      <c r="FE710">
        <v>0.32320700000000002</v>
      </c>
      <c r="FF710">
        <v>0.50307500000000005</v>
      </c>
      <c r="FG710">
        <v>0.27167599999999997</v>
      </c>
      <c r="FH710">
        <v>0.28670699999999999</v>
      </c>
      <c r="FI710">
        <v>0.37500299999999998</v>
      </c>
      <c r="FJ710">
        <v>0.17308599999999999</v>
      </c>
      <c r="FK710">
        <v>0.304676</v>
      </c>
      <c r="FL710">
        <v>0.25344100000000003</v>
      </c>
      <c r="FM710">
        <v>0.375836</v>
      </c>
      <c r="FN710">
        <v>0.33386300000000002</v>
      </c>
      <c r="FO710">
        <v>0.32014199999999998</v>
      </c>
      <c r="FP710">
        <v>0.29347099999999998</v>
      </c>
      <c r="FQ710">
        <v>0.26225700000000002</v>
      </c>
      <c r="FR710">
        <v>0.28113199999999999</v>
      </c>
      <c r="FS710">
        <v>0.34684199999999998</v>
      </c>
      <c r="FT710">
        <v>0.28349099999999999</v>
      </c>
    </row>
    <row r="711" spans="1:176" x14ac:dyDescent="0.25">
      <c r="A711" s="1">
        <v>999</v>
      </c>
      <c r="B711">
        <v>0.28577200000000003</v>
      </c>
      <c r="C711">
        <v>0.43221100000000001</v>
      </c>
      <c r="D711">
        <v>0.38563399999999998</v>
      </c>
      <c r="E711">
        <v>0.36879000000000001</v>
      </c>
      <c r="F711">
        <v>0.38125999999999999</v>
      </c>
      <c r="G711">
        <v>0.23532800000000001</v>
      </c>
      <c r="H711">
        <v>0.29406100000000002</v>
      </c>
      <c r="I711">
        <v>0.28253200000000001</v>
      </c>
      <c r="J711">
        <v>0.29358499999999998</v>
      </c>
      <c r="K711">
        <v>0.232214</v>
      </c>
      <c r="L711">
        <v>0.30253200000000002</v>
      </c>
      <c r="M711">
        <v>0.311365</v>
      </c>
      <c r="N711">
        <v>0.35783900000000002</v>
      </c>
      <c r="O711">
        <v>0.42254599999999998</v>
      </c>
      <c r="P711">
        <v>0.26653199999999999</v>
      </c>
      <c r="Q711">
        <v>0.44545400000000002</v>
      </c>
      <c r="R711">
        <v>0.43801499999999999</v>
      </c>
      <c r="S711">
        <v>0.39029799999999998</v>
      </c>
      <c r="T711">
        <v>0.491373</v>
      </c>
      <c r="U711">
        <v>0.389399</v>
      </c>
      <c r="V711">
        <v>0.46100799999999997</v>
      </c>
      <c r="W711">
        <v>0.67883899999999997</v>
      </c>
      <c r="X711">
        <v>0.64953000000000005</v>
      </c>
      <c r="Y711">
        <v>0.417653</v>
      </c>
      <c r="Z711">
        <v>0.33788099999999999</v>
      </c>
      <c r="AA711">
        <v>0.34697299999999998</v>
      </c>
      <c r="AB711">
        <v>0.34644200000000003</v>
      </c>
      <c r="AC711">
        <v>0.28238099999999999</v>
      </c>
      <c r="AD711">
        <v>0.108297</v>
      </c>
      <c r="AE711">
        <v>0.31850200000000001</v>
      </c>
      <c r="AF711">
        <v>0.33349499999999999</v>
      </c>
      <c r="AG711">
        <v>0.31692199999999998</v>
      </c>
      <c r="AH711">
        <v>0.29666799999999999</v>
      </c>
      <c r="AI711">
        <v>0.27225100000000002</v>
      </c>
      <c r="AJ711">
        <v>0.29710199999999998</v>
      </c>
      <c r="AK711">
        <v>0.22878799999999999</v>
      </c>
      <c r="AL711">
        <v>0.24762300000000001</v>
      </c>
      <c r="AM711">
        <v>0.207237</v>
      </c>
      <c r="AN711">
        <v>0.28288200000000002</v>
      </c>
      <c r="AO711">
        <v>0.19598499999999999</v>
      </c>
      <c r="AP711">
        <v>0.34671400000000002</v>
      </c>
      <c r="AQ711">
        <v>0.37855699999999998</v>
      </c>
      <c r="AR711">
        <v>0.37507600000000002</v>
      </c>
      <c r="AS711">
        <v>0.38258799999999998</v>
      </c>
      <c r="AT711">
        <v>0.35186600000000001</v>
      </c>
      <c r="AU711">
        <v>0.38337199999999999</v>
      </c>
      <c r="AV711">
        <v>0.37272899999999998</v>
      </c>
      <c r="AW711">
        <v>0.31360900000000003</v>
      </c>
      <c r="AX711">
        <v>0.355516</v>
      </c>
      <c r="AY711">
        <v>0.35730800000000001</v>
      </c>
      <c r="AZ711">
        <v>0.389206</v>
      </c>
      <c r="BA711">
        <v>0.33481</v>
      </c>
      <c r="BB711">
        <v>0.29459800000000003</v>
      </c>
      <c r="BC711">
        <v>0.24305599999999999</v>
      </c>
      <c r="BD711">
        <v>0.31398900000000002</v>
      </c>
      <c r="BE711">
        <v>0.445581</v>
      </c>
      <c r="BF711">
        <v>0.44628099999999998</v>
      </c>
      <c r="BG711">
        <v>0.43184299999999998</v>
      </c>
      <c r="BH711">
        <v>0.42125499999999999</v>
      </c>
      <c r="BI711">
        <v>0.489431</v>
      </c>
      <c r="BJ711">
        <v>0.25646799999999997</v>
      </c>
      <c r="BK711">
        <v>0.34927799999999998</v>
      </c>
      <c r="BL711">
        <v>0.29474899999999998</v>
      </c>
      <c r="BM711">
        <v>0.32697300000000001</v>
      </c>
      <c r="BN711">
        <v>0.356651</v>
      </c>
      <c r="BO711">
        <v>0.30834800000000001</v>
      </c>
      <c r="BP711">
        <v>0.31873099999999999</v>
      </c>
      <c r="BQ711">
        <v>0.36392099999999999</v>
      </c>
      <c r="BR711">
        <v>0.34856599999999999</v>
      </c>
      <c r="BS711">
        <v>0.376886</v>
      </c>
      <c r="BT711">
        <v>0.34917500000000001</v>
      </c>
      <c r="BU711">
        <v>0.35430400000000001</v>
      </c>
      <c r="BV711">
        <v>0.37254799999999999</v>
      </c>
      <c r="BW711">
        <v>0.31791700000000001</v>
      </c>
      <c r="BX711">
        <v>0.36113299999999998</v>
      </c>
      <c r="BY711">
        <v>0.34134399999999998</v>
      </c>
      <c r="BZ711">
        <v>0.35033999999999998</v>
      </c>
      <c r="CA711">
        <v>0.33740999999999999</v>
      </c>
      <c r="CB711">
        <v>0.345549</v>
      </c>
      <c r="CC711">
        <v>0.35344700000000001</v>
      </c>
      <c r="CD711">
        <v>0.39129999999999998</v>
      </c>
      <c r="CE711">
        <v>0.39041900000000002</v>
      </c>
      <c r="CF711">
        <v>0.29573300000000002</v>
      </c>
      <c r="CG711">
        <v>0.40718500000000002</v>
      </c>
      <c r="CH711">
        <v>0.41491400000000001</v>
      </c>
      <c r="CI711">
        <v>0.44443500000000002</v>
      </c>
      <c r="CJ711">
        <v>0.45385900000000001</v>
      </c>
      <c r="CK711">
        <v>0.44854300000000003</v>
      </c>
      <c r="CL711">
        <v>0.45482400000000001</v>
      </c>
      <c r="CM711">
        <v>0.48150300000000001</v>
      </c>
      <c r="CN711">
        <v>0.29660700000000001</v>
      </c>
      <c r="CO711">
        <v>0.36288900000000002</v>
      </c>
      <c r="CP711">
        <v>0.34293699999999999</v>
      </c>
      <c r="CQ711">
        <v>0.19842799999999999</v>
      </c>
      <c r="CR711">
        <v>0.20884800000000001</v>
      </c>
      <c r="CS711">
        <v>0.325465</v>
      </c>
      <c r="CT711">
        <v>0.289663</v>
      </c>
      <c r="CU711">
        <v>0.238121</v>
      </c>
      <c r="CV711">
        <v>0.25352400000000003</v>
      </c>
      <c r="CW711">
        <v>0.31011</v>
      </c>
      <c r="CX711">
        <v>0.36684099999999997</v>
      </c>
      <c r="CY711">
        <v>0.18015900000000001</v>
      </c>
      <c r="CZ711">
        <v>0.41242200000000001</v>
      </c>
      <c r="DA711">
        <v>0.48000100000000001</v>
      </c>
      <c r="DB711">
        <v>0.29547299999999999</v>
      </c>
      <c r="DC711">
        <v>0.16125700000000001</v>
      </c>
      <c r="DD711">
        <v>0.314502</v>
      </c>
      <c r="DE711">
        <v>0.26912599999999998</v>
      </c>
      <c r="DF711">
        <v>0.32703900000000002</v>
      </c>
      <c r="DG711">
        <v>0.47003400000000001</v>
      </c>
      <c r="DH711">
        <v>0.26688200000000001</v>
      </c>
      <c r="DI711">
        <v>0.33512999999999998</v>
      </c>
      <c r="DJ711">
        <v>0.29305399999999998</v>
      </c>
      <c r="DK711">
        <v>0.37693399999999999</v>
      </c>
      <c r="DL711">
        <v>0.33996900000000002</v>
      </c>
      <c r="DM711">
        <v>0.38510299999999997</v>
      </c>
      <c r="DN711">
        <v>0.479995</v>
      </c>
      <c r="DO711">
        <v>0.366593</v>
      </c>
      <c r="DP711">
        <v>0.40051199999999998</v>
      </c>
      <c r="DQ711">
        <v>0.30841499999999999</v>
      </c>
      <c r="DR711">
        <v>0.18181900000000001</v>
      </c>
      <c r="DS711">
        <v>0.18135999999999999</v>
      </c>
      <c r="DT711">
        <v>0.328463</v>
      </c>
      <c r="DU711">
        <v>0.34951900000000002</v>
      </c>
      <c r="DV711">
        <v>0.25344499999999998</v>
      </c>
      <c r="DW711">
        <v>0.29264400000000002</v>
      </c>
      <c r="DX711">
        <v>0.32952500000000001</v>
      </c>
      <c r="DY711">
        <v>0.30076399999999998</v>
      </c>
      <c r="DZ711">
        <v>0.41060600000000003</v>
      </c>
      <c r="EA711">
        <v>0.34633999999999998</v>
      </c>
      <c r="EB711">
        <v>0.33753699999999998</v>
      </c>
      <c r="EC711">
        <v>0.369176</v>
      </c>
      <c r="ED711">
        <v>0.30240499999999998</v>
      </c>
      <c r="EE711">
        <v>0.34227299999999999</v>
      </c>
      <c r="EF711">
        <v>0.34951900000000002</v>
      </c>
      <c r="EG711">
        <v>0.44442300000000001</v>
      </c>
      <c r="EH711">
        <v>0.417466</v>
      </c>
      <c r="EI711">
        <v>0.39539000000000002</v>
      </c>
      <c r="EJ711">
        <v>0.28672500000000001</v>
      </c>
      <c r="EK711">
        <v>0.27037499999999998</v>
      </c>
      <c r="EL711">
        <v>0.409273</v>
      </c>
      <c r="EM711">
        <v>0.402057</v>
      </c>
      <c r="EN711">
        <v>0.384162</v>
      </c>
      <c r="EO711">
        <v>0.39360400000000001</v>
      </c>
      <c r="EP711">
        <v>0.40366800000000003</v>
      </c>
      <c r="EQ711">
        <v>0.31701200000000002</v>
      </c>
      <c r="ER711">
        <v>0.340916</v>
      </c>
      <c r="ES711">
        <v>0.32341900000000001</v>
      </c>
      <c r="ET711">
        <v>0.32256899999999999</v>
      </c>
      <c r="EU711">
        <v>0.32404699999999997</v>
      </c>
      <c r="EV711">
        <v>0.24173500000000001</v>
      </c>
      <c r="EW711">
        <v>0.23317399999999999</v>
      </c>
      <c r="EX711">
        <v>0.25643199999999999</v>
      </c>
      <c r="EY711">
        <v>0.213976</v>
      </c>
      <c r="EZ711">
        <v>0.31228800000000001</v>
      </c>
      <c r="FA711">
        <v>0.270206</v>
      </c>
      <c r="FB711">
        <v>0.26719500000000002</v>
      </c>
      <c r="FC711">
        <v>0.27038099999999998</v>
      </c>
      <c r="FD711">
        <v>0.21649199999999999</v>
      </c>
      <c r="FE711">
        <v>0.323154</v>
      </c>
      <c r="FF711">
        <v>0.50434500000000004</v>
      </c>
      <c r="FG711">
        <v>0.27173799999999998</v>
      </c>
      <c r="FH711">
        <v>0.28660999999999998</v>
      </c>
      <c r="FI711">
        <v>0.37452099999999999</v>
      </c>
      <c r="FJ711">
        <v>0.17264199999999999</v>
      </c>
      <c r="FK711">
        <v>0.30464999999999998</v>
      </c>
      <c r="FL711">
        <v>0.25271500000000002</v>
      </c>
      <c r="FM711">
        <v>0.37543799999999999</v>
      </c>
      <c r="FN711">
        <v>0.33409800000000001</v>
      </c>
      <c r="FO711">
        <v>0.319998</v>
      </c>
      <c r="FP711">
        <v>0.29364499999999999</v>
      </c>
      <c r="FQ711">
        <v>0.26263999999999998</v>
      </c>
      <c r="FR711">
        <v>0.28156700000000001</v>
      </c>
      <c r="FS711">
        <v>0.34691300000000003</v>
      </c>
      <c r="FT711">
        <v>0.282912</v>
      </c>
    </row>
    <row r="712" spans="1:176" x14ac:dyDescent="0.25">
      <c r="A712" s="1">
        <v>1000</v>
      </c>
      <c r="B712">
        <v>0.28527799999999998</v>
      </c>
      <c r="C712">
        <v>0.43233899999999997</v>
      </c>
      <c r="D712">
        <v>0.38572000000000001</v>
      </c>
      <c r="E712">
        <v>0.36882500000000001</v>
      </c>
      <c r="F712">
        <v>0.382046</v>
      </c>
      <c r="G712">
        <v>0.23564099999999999</v>
      </c>
      <c r="H712">
        <v>0.29394799999999999</v>
      </c>
      <c r="I712">
        <v>0.282918</v>
      </c>
      <c r="J712">
        <v>0.29399700000000001</v>
      </c>
      <c r="K712">
        <v>0.23163500000000001</v>
      </c>
      <c r="L712">
        <v>0.302819</v>
      </c>
      <c r="M712">
        <v>0.31051200000000001</v>
      </c>
      <c r="N712">
        <v>0.35693200000000003</v>
      </c>
      <c r="O712">
        <v>0.42271500000000001</v>
      </c>
      <c r="P712">
        <v>0.26661400000000002</v>
      </c>
      <c r="Q712">
        <v>0.44537900000000002</v>
      </c>
      <c r="R712">
        <v>0.43794499999999997</v>
      </c>
      <c r="S712">
        <v>0.390735</v>
      </c>
      <c r="T712">
        <v>0.491618</v>
      </c>
      <c r="U712">
        <v>0.38910499999999998</v>
      </c>
      <c r="V712">
        <v>0.46096500000000001</v>
      </c>
      <c r="W712">
        <v>0.67992200000000003</v>
      </c>
      <c r="X712">
        <v>0.65069900000000003</v>
      </c>
      <c r="Y712">
        <v>0.41791800000000001</v>
      </c>
      <c r="Z712">
        <v>0.33857599999999999</v>
      </c>
      <c r="AA712">
        <v>0.346777</v>
      </c>
      <c r="AB712">
        <v>0.34634199999999998</v>
      </c>
      <c r="AC712">
        <v>0.28220000000000001</v>
      </c>
      <c r="AD712">
        <v>0.107629</v>
      </c>
      <c r="AE712">
        <v>0.318332</v>
      </c>
      <c r="AF712">
        <v>0.33321200000000001</v>
      </c>
      <c r="AG712">
        <v>0.316805</v>
      </c>
      <c r="AH712">
        <v>0.296628</v>
      </c>
      <c r="AI712">
        <v>0.27212900000000001</v>
      </c>
      <c r="AJ712">
        <v>0.29831099999999999</v>
      </c>
      <c r="AK712">
        <v>0.22833400000000001</v>
      </c>
      <c r="AL712">
        <v>0.247667</v>
      </c>
      <c r="AM712">
        <v>0.20702200000000001</v>
      </c>
      <c r="AN712">
        <v>0.28308100000000003</v>
      </c>
      <c r="AO712">
        <v>0.195913</v>
      </c>
      <c r="AP712">
        <v>0.34718100000000002</v>
      </c>
      <c r="AQ712">
        <v>0.37826199999999999</v>
      </c>
      <c r="AR712">
        <v>0.37501000000000001</v>
      </c>
      <c r="AS712">
        <v>0.383017</v>
      </c>
      <c r="AT712">
        <v>0.35172999999999999</v>
      </c>
      <c r="AU712">
        <v>0.38358999999999999</v>
      </c>
      <c r="AV712">
        <v>0.372886</v>
      </c>
      <c r="AW712">
        <v>0.31269599999999997</v>
      </c>
      <c r="AX712">
        <v>0.35577900000000001</v>
      </c>
      <c r="AY712">
        <v>0.35750500000000002</v>
      </c>
      <c r="AZ712">
        <v>0.39049299999999998</v>
      </c>
      <c r="BA712">
        <v>0.33476899999999998</v>
      </c>
      <c r="BB712">
        <v>0.29459999999999997</v>
      </c>
      <c r="BC712">
        <v>0.243226</v>
      </c>
      <c r="BD712">
        <v>0.31392700000000001</v>
      </c>
      <c r="BE712">
        <v>0.44552399999999998</v>
      </c>
      <c r="BF712">
        <v>0.44614500000000001</v>
      </c>
      <c r="BG712">
        <v>0.43183199999999999</v>
      </c>
      <c r="BH712">
        <v>0.42147800000000002</v>
      </c>
      <c r="BI712">
        <v>0.48954799999999998</v>
      </c>
      <c r="BJ712">
        <v>0.25650099999999998</v>
      </c>
      <c r="BK712">
        <v>0.34986</v>
      </c>
      <c r="BL712">
        <v>0.29577700000000001</v>
      </c>
      <c r="BM712">
        <v>0.32679799999999998</v>
      </c>
      <c r="BN712">
        <v>0.35641299999999998</v>
      </c>
      <c r="BO712">
        <v>0.30842999999999998</v>
      </c>
      <c r="BP712">
        <v>0.31889899999999999</v>
      </c>
      <c r="BQ712">
        <v>0.36401</v>
      </c>
      <c r="BR712">
        <v>0.34844799999999998</v>
      </c>
      <c r="BS712">
        <v>0.37728499999999998</v>
      </c>
      <c r="BT712">
        <v>0.34816999999999998</v>
      </c>
      <c r="BU712">
        <v>0.35400500000000001</v>
      </c>
      <c r="BV712">
        <v>0.37315700000000002</v>
      </c>
      <c r="BW712">
        <v>0.31761400000000001</v>
      </c>
      <c r="BX712">
        <v>0.36104700000000001</v>
      </c>
      <c r="BY712">
        <v>0.34162300000000001</v>
      </c>
      <c r="BZ712">
        <v>0.35089799999999999</v>
      </c>
      <c r="CA712">
        <v>0.33737499999999998</v>
      </c>
      <c r="CB712">
        <v>0.34605799999999998</v>
      </c>
      <c r="CC712">
        <v>0.352213</v>
      </c>
      <c r="CD712">
        <v>0.39150099999999999</v>
      </c>
      <c r="CE712">
        <v>0.39122299999999999</v>
      </c>
      <c r="CF712">
        <v>0.29590300000000003</v>
      </c>
      <c r="CG712">
        <v>0.40632600000000002</v>
      </c>
      <c r="CH712">
        <v>0.41415299999999999</v>
      </c>
      <c r="CI712">
        <v>0.44509500000000002</v>
      </c>
      <c r="CJ712">
        <v>0.45444200000000001</v>
      </c>
      <c r="CK712">
        <v>0.44846799999999998</v>
      </c>
      <c r="CL712">
        <v>0.45585399999999998</v>
      </c>
      <c r="CM712">
        <v>0.48193900000000001</v>
      </c>
      <c r="CN712">
        <v>0.2974</v>
      </c>
      <c r="CO712">
        <v>0.36283300000000002</v>
      </c>
      <c r="CP712">
        <v>0.34296900000000002</v>
      </c>
      <c r="CQ712">
        <v>0.19815199999999999</v>
      </c>
      <c r="CR712">
        <v>0.20644899999999999</v>
      </c>
      <c r="CS712">
        <v>0.32489699999999999</v>
      </c>
      <c r="CT712">
        <v>0.29005599999999998</v>
      </c>
      <c r="CU712">
        <v>0.2382</v>
      </c>
      <c r="CV712">
        <v>0.25348999999999999</v>
      </c>
      <c r="CW712">
        <v>0.31004700000000002</v>
      </c>
      <c r="CX712">
        <v>0.36659799999999998</v>
      </c>
      <c r="CY712">
        <v>0.17996500000000001</v>
      </c>
      <c r="CZ712">
        <v>0.41299999999999998</v>
      </c>
      <c r="DA712">
        <v>0.48110599999999998</v>
      </c>
      <c r="DB712">
        <v>0.29525200000000001</v>
      </c>
      <c r="DC712">
        <v>0.16036700000000001</v>
      </c>
      <c r="DD712">
        <v>0.31440400000000002</v>
      </c>
      <c r="DE712">
        <v>0.26886500000000002</v>
      </c>
      <c r="DF712">
        <v>0.32744299999999998</v>
      </c>
      <c r="DG712">
        <v>0.47020299999999998</v>
      </c>
      <c r="DH712">
        <v>0.266065</v>
      </c>
      <c r="DI712">
        <v>0.33479900000000001</v>
      </c>
      <c r="DJ712">
        <v>0.29339300000000001</v>
      </c>
      <c r="DK712">
        <v>0.377411</v>
      </c>
      <c r="DL712">
        <v>0.33951199999999998</v>
      </c>
      <c r="DM712">
        <v>0.38582899999999998</v>
      </c>
      <c r="DN712">
        <v>0.48047899999999999</v>
      </c>
      <c r="DO712">
        <v>0.36686400000000002</v>
      </c>
      <c r="DP712">
        <v>0.39966499999999999</v>
      </c>
      <c r="DQ712">
        <v>0.30779699999999999</v>
      </c>
      <c r="DR712">
        <v>0.18160699999999999</v>
      </c>
      <c r="DS712">
        <v>0.180925</v>
      </c>
      <c r="DT712">
        <v>0.32784799999999997</v>
      </c>
      <c r="DU712">
        <v>0.35006500000000002</v>
      </c>
      <c r="DV712">
        <v>0.252965</v>
      </c>
      <c r="DW712">
        <v>0.29252400000000001</v>
      </c>
      <c r="DX712">
        <v>0.32979700000000001</v>
      </c>
      <c r="DY712">
        <v>0.30071300000000001</v>
      </c>
      <c r="DZ712">
        <v>0.41077999999999998</v>
      </c>
      <c r="EA712">
        <v>0.34687299999999999</v>
      </c>
      <c r="EB712">
        <v>0.33745399999999998</v>
      </c>
      <c r="EC712">
        <v>0.36891499999999999</v>
      </c>
      <c r="ED712">
        <v>0.30228100000000002</v>
      </c>
      <c r="EE712">
        <v>0.34207599999999999</v>
      </c>
      <c r="EF712">
        <v>0.34993800000000003</v>
      </c>
      <c r="EG712">
        <v>0.44475100000000001</v>
      </c>
      <c r="EH712">
        <v>0.41794799999999999</v>
      </c>
      <c r="EI712">
        <v>0.39507900000000001</v>
      </c>
      <c r="EJ712">
        <v>0.28742600000000001</v>
      </c>
      <c r="EK712">
        <v>0.26973999999999998</v>
      </c>
      <c r="EL712">
        <v>0.40941</v>
      </c>
      <c r="EM712">
        <v>0.40245900000000001</v>
      </c>
      <c r="EN712">
        <v>0.38480900000000001</v>
      </c>
      <c r="EO712">
        <v>0.39388400000000001</v>
      </c>
      <c r="EP712">
        <v>0.40376800000000002</v>
      </c>
      <c r="EQ712">
        <v>0.31663000000000002</v>
      </c>
      <c r="ER712">
        <v>0.34107399999999999</v>
      </c>
      <c r="ES712">
        <v>0.32355099999999998</v>
      </c>
      <c r="ET712">
        <v>0.32252599999999998</v>
      </c>
      <c r="EU712">
        <v>0.32429999999999998</v>
      </c>
      <c r="EV712">
        <v>0.24087900000000001</v>
      </c>
      <c r="EW712">
        <v>0.23292599999999999</v>
      </c>
      <c r="EX712">
        <v>0.25539099999999998</v>
      </c>
      <c r="EY712">
        <v>0.214028</v>
      </c>
      <c r="EZ712">
        <v>0.312135</v>
      </c>
      <c r="FA712">
        <v>0.269903</v>
      </c>
      <c r="FB712">
        <v>0.26774300000000001</v>
      </c>
      <c r="FC712">
        <v>0.27050000000000002</v>
      </c>
      <c r="FD712">
        <v>0.216387</v>
      </c>
      <c r="FE712">
        <v>0.32285799999999998</v>
      </c>
      <c r="FF712">
        <v>0.50474200000000002</v>
      </c>
      <c r="FG712">
        <v>0.27160400000000001</v>
      </c>
      <c r="FH712">
        <v>0.28632099999999999</v>
      </c>
      <c r="FI712">
        <v>0.37409900000000001</v>
      </c>
      <c r="FJ712">
        <v>0.17228399999999999</v>
      </c>
      <c r="FK712">
        <v>0.30492999999999998</v>
      </c>
      <c r="FL712">
        <v>0.252446</v>
      </c>
      <c r="FM712">
        <v>0.37490099999999998</v>
      </c>
      <c r="FN712">
        <v>0.33446100000000001</v>
      </c>
      <c r="FO712">
        <v>0.31961699999999998</v>
      </c>
      <c r="FP712">
        <v>0.29356199999999999</v>
      </c>
      <c r="FQ712">
        <v>0.262909</v>
      </c>
      <c r="FR712">
        <v>0.28220000000000001</v>
      </c>
      <c r="FS712">
        <v>0.34701799999999999</v>
      </c>
      <c r="FT712">
        <v>0.28236299999999998</v>
      </c>
    </row>
    <row r="713" spans="1:176" x14ac:dyDescent="0.25">
      <c r="A713" s="1">
        <v>1001</v>
      </c>
      <c r="B713">
        <v>0.28442899999999999</v>
      </c>
      <c r="C713">
        <v>0.43186799999999997</v>
      </c>
      <c r="D713">
        <v>0.38574700000000001</v>
      </c>
      <c r="E713">
        <v>0.36891800000000002</v>
      </c>
      <c r="F713">
        <v>0.383268</v>
      </c>
      <c r="G713">
        <v>0.23579900000000001</v>
      </c>
      <c r="H713">
        <v>0.29413099999999998</v>
      </c>
      <c r="I713">
        <v>0.283277</v>
      </c>
      <c r="J713">
        <v>0.29482999999999998</v>
      </c>
      <c r="K713">
        <v>0.23106599999999999</v>
      </c>
      <c r="L713">
        <v>0.30312699999999998</v>
      </c>
      <c r="M713">
        <v>0.30884299999999998</v>
      </c>
      <c r="N713">
        <v>0.35600799999999999</v>
      </c>
      <c r="O713">
        <v>0.42290800000000001</v>
      </c>
      <c r="P713">
        <v>0.26679799999999998</v>
      </c>
      <c r="Q713">
        <v>0.44545899999999999</v>
      </c>
      <c r="R713">
        <v>0.4375</v>
      </c>
      <c r="S713">
        <v>0.39116699999999999</v>
      </c>
      <c r="T713">
        <v>0.491948</v>
      </c>
      <c r="U713">
        <v>0.38924399999999998</v>
      </c>
      <c r="V713">
        <v>0.46191399999999999</v>
      </c>
      <c r="W713">
        <v>0.680257</v>
      </c>
      <c r="X713">
        <v>0.65208600000000005</v>
      </c>
      <c r="Y713">
        <v>0.41839199999999999</v>
      </c>
      <c r="Z713">
        <v>0.339619</v>
      </c>
      <c r="AA713">
        <v>0.34627599999999997</v>
      </c>
      <c r="AB713">
        <v>0.34636600000000001</v>
      </c>
      <c r="AC713">
        <v>0.28173399999999998</v>
      </c>
      <c r="AD713">
        <v>0.106738</v>
      </c>
      <c r="AE713">
        <v>0.31844299999999998</v>
      </c>
      <c r="AF713">
        <v>0.33307100000000001</v>
      </c>
      <c r="AG713">
        <v>0.31623600000000002</v>
      </c>
      <c r="AH713">
        <v>0.29669899999999999</v>
      </c>
      <c r="AI713">
        <v>0.27168799999999999</v>
      </c>
      <c r="AJ713">
        <v>0.29941899999999999</v>
      </c>
      <c r="AK713">
        <v>0.227773</v>
      </c>
      <c r="AL713">
        <v>0.247641</v>
      </c>
      <c r="AM713">
        <v>0.206784</v>
      </c>
      <c r="AN713">
        <v>0.283362</v>
      </c>
      <c r="AO713">
        <v>0.19558700000000001</v>
      </c>
      <c r="AP713">
        <v>0.34775899999999998</v>
      </c>
      <c r="AQ713">
        <v>0.37793199999999999</v>
      </c>
      <c r="AR713">
        <v>0.37507400000000002</v>
      </c>
      <c r="AS713">
        <v>0.383739</v>
      </c>
      <c r="AT713">
        <v>0.35152800000000001</v>
      </c>
      <c r="AU713">
        <v>0.38316</v>
      </c>
      <c r="AV713">
        <v>0.37298199999999998</v>
      </c>
      <c r="AW713">
        <v>0.31161100000000003</v>
      </c>
      <c r="AX713">
        <v>0.35634500000000002</v>
      </c>
      <c r="AY713">
        <v>0.35764200000000002</v>
      </c>
      <c r="AZ713">
        <v>0.390685</v>
      </c>
      <c r="BA713">
        <v>0.33480700000000002</v>
      </c>
      <c r="BB713">
        <v>0.29412500000000003</v>
      </c>
      <c r="BC713">
        <v>0.24316699999999999</v>
      </c>
      <c r="BD713">
        <v>0.31431799999999999</v>
      </c>
      <c r="BE713">
        <v>0.44528400000000001</v>
      </c>
      <c r="BF713">
        <v>0.44543500000000003</v>
      </c>
      <c r="BG713">
        <v>0.431784</v>
      </c>
      <c r="BH713">
        <v>0.42126200000000003</v>
      </c>
      <c r="BI713">
        <v>0.48898799999999998</v>
      </c>
      <c r="BJ713">
        <v>0.25657099999999999</v>
      </c>
      <c r="BK713">
        <v>0.35001399999999999</v>
      </c>
      <c r="BL713">
        <v>0.29631299999999999</v>
      </c>
      <c r="BM713">
        <v>0.32691399999999998</v>
      </c>
      <c r="BN713">
        <v>0.35629100000000002</v>
      </c>
      <c r="BO713">
        <v>0.30865599999999999</v>
      </c>
      <c r="BP713">
        <v>0.31925700000000001</v>
      </c>
      <c r="BQ713">
        <v>0.36311700000000002</v>
      </c>
      <c r="BR713">
        <v>0.34891699999999998</v>
      </c>
      <c r="BS713">
        <v>0.37791999999999998</v>
      </c>
      <c r="BT713">
        <v>0.34719800000000001</v>
      </c>
      <c r="BU713">
        <v>0.35416900000000001</v>
      </c>
      <c r="BV713">
        <v>0.37359700000000001</v>
      </c>
      <c r="BW713">
        <v>0.31700099999999998</v>
      </c>
      <c r="BX713">
        <v>0.36064499999999999</v>
      </c>
      <c r="BY713">
        <v>0.341476</v>
      </c>
      <c r="BZ713">
        <v>0.35145500000000002</v>
      </c>
      <c r="CA713">
        <v>0.33671299999999998</v>
      </c>
      <c r="CB713">
        <v>0.34653499999999998</v>
      </c>
      <c r="CC713">
        <v>0.35100300000000001</v>
      </c>
      <c r="CD713">
        <v>0.39146300000000001</v>
      </c>
      <c r="CE713">
        <v>0.39152300000000001</v>
      </c>
      <c r="CF713">
        <v>0.29580099999999998</v>
      </c>
      <c r="CG713">
        <v>0.405223</v>
      </c>
      <c r="CH713">
        <v>0.41350100000000001</v>
      </c>
      <c r="CI713">
        <v>0.44575999999999999</v>
      </c>
      <c r="CJ713">
        <v>0.45527499999999999</v>
      </c>
      <c r="CK713">
        <v>0.44816</v>
      </c>
      <c r="CL713">
        <v>0.456903</v>
      </c>
      <c r="CM713">
        <v>0.48166799999999999</v>
      </c>
      <c r="CN713">
        <v>0.29775499999999999</v>
      </c>
      <c r="CO713">
        <v>0.36259200000000003</v>
      </c>
      <c r="CP713">
        <v>0.34289900000000001</v>
      </c>
      <c r="CQ713">
        <v>0.197607</v>
      </c>
      <c r="CR713">
        <v>0.20394399999999999</v>
      </c>
      <c r="CS713">
        <v>0.32391799999999998</v>
      </c>
      <c r="CT713">
        <v>0.29043999999999998</v>
      </c>
      <c r="CU713">
        <v>0.23821100000000001</v>
      </c>
      <c r="CV713">
        <v>0.25321300000000002</v>
      </c>
      <c r="CW713">
        <v>0.30979000000000001</v>
      </c>
      <c r="CX713">
        <v>0.36668000000000001</v>
      </c>
      <c r="CY713">
        <v>0.179644</v>
      </c>
      <c r="CZ713">
        <v>0.41320600000000002</v>
      </c>
      <c r="DA713">
        <v>0.48181200000000002</v>
      </c>
      <c r="DB713">
        <v>0.29505900000000002</v>
      </c>
      <c r="DC713">
        <v>0.15933600000000001</v>
      </c>
      <c r="DD713">
        <v>0.314276</v>
      </c>
      <c r="DE713">
        <v>0.268486</v>
      </c>
      <c r="DF713">
        <v>0.32820500000000002</v>
      </c>
      <c r="DG713">
        <v>0.469717</v>
      </c>
      <c r="DH713">
        <v>0.26498300000000002</v>
      </c>
      <c r="DI713">
        <v>0.33450000000000002</v>
      </c>
      <c r="DJ713">
        <v>0.29385299999999998</v>
      </c>
      <c r="DK713">
        <v>0.37746800000000003</v>
      </c>
      <c r="DL713">
        <v>0.33856399999999998</v>
      </c>
      <c r="DM713">
        <v>0.38622299999999998</v>
      </c>
      <c r="DN713">
        <v>0.48084199999999999</v>
      </c>
      <c r="DO713">
        <v>0.36654799999999998</v>
      </c>
      <c r="DP713">
        <v>0.398783</v>
      </c>
      <c r="DQ713">
        <v>0.307529</v>
      </c>
      <c r="DR713">
        <v>0.18144099999999999</v>
      </c>
      <c r="DS713">
        <v>0.180452</v>
      </c>
      <c r="DT713">
        <v>0.32721</v>
      </c>
      <c r="DU713">
        <v>0.35103899999999999</v>
      </c>
      <c r="DV713">
        <v>0.252272</v>
      </c>
      <c r="DW713">
        <v>0.29232200000000003</v>
      </c>
      <c r="DX713">
        <v>0.33019500000000002</v>
      </c>
      <c r="DY713">
        <v>0.30064299999999999</v>
      </c>
      <c r="DZ713">
        <v>0.41083599999999998</v>
      </c>
      <c r="EA713">
        <v>0.34645700000000001</v>
      </c>
      <c r="EB713">
        <v>0.337225</v>
      </c>
      <c r="EC713">
        <v>0.36800100000000002</v>
      </c>
      <c r="ED713">
        <v>0.30209599999999998</v>
      </c>
      <c r="EE713">
        <v>0.34213300000000002</v>
      </c>
      <c r="EF713">
        <v>0.350497</v>
      </c>
      <c r="EG713">
        <v>0.44448199999999999</v>
      </c>
      <c r="EH713">
        <v>0.418379</v>
      </c>
      <c r="EI713">
        <v>0.39429700000000001</v>
      </c>
      <c r="EJ713">
        <v>0.28824</v>
      </c>
      <c r="EK713">
        <v>0.26870899999999998</v>
      </c>
      <c r="EL713">
        <v>0.409383</v>
      </c>
      <c r="EM713">
        <v>0.40324500000000002</v>
      </c>
      <c r="EN713">
        <v>0.38502900000000001</v>
      </c>
      <c r="EO713">
        <v>0.39380199999999999</v>
      </c>
      <c r="EP713">
        <v>0.40299800000000002</v>
      </c>
      <c r="EQ713">
        <v>0.316332</v>
      </c>
      <c r="ER713">
        <v>0.34077099999999999</v>
      </c>
      <c r="ES713">
        <v>0.32368799999999998</v>
      </c>
      <c r="ET713">
        <v>0.32210299999999997</v>
      </c>
      <c r="EU713">
        <v>0.32414700000000002</v>
      </c>
      <c r="EV713">
        <v>0.23979700000000001</v>
      </c>
      <c r="EW713">
        <v>0.232519</v>
      </c>
      <c r="EX713">
        <v>0.25449699999999997</v>
      </c>
      <c r="EY713">
        <v>0.213531</v>
      </c>
      <c r="EZ713">
        <v>0.311581</v>
      </c>
      <c r="FA713">
        <v>0.268764</v>
      </c>
      <c r="FB713">
        <v>0.26841399999999999</v>
      </c>
      <c r="FC713">
        <v>0.27012599999999998</v>
      </c>
      <c r="FD713">
        <v>0.216088</v>
      </c>
      <c r="FE713">
        <v>0.32240999999999997</v>
      </c>
      <c r="FF713">
        <v>0.50418300000000005</v>
      </c>
      <c r="FG713">
        <v>0.27104899999999998</v>
      </c>
      <c r="FH713">
        <v>0.285526</v>
      </c>
      <c r="FI713">
        <v>0.373747</v>
      </c>
      <c r="FJ713">
        <v>0.172016</v>
      </c>
      <c r="FK713">
        <v>0.30517100000000003</v>
      </c>
      <c r="FL713">
        <v>0.25261</v>
      </c>
      <c r="FM713">
        <v>0.37442300000000001</v>
      </c>
      <c r="FN713">
        <v>0.334783</v>
      </c>
      <c r="FO713">
        <v>0.31869599999999998</v>
      </c>
      <c r="FP713">
        <v>0.29313600000000001</v>
      </c>
      <c r="FQ713">
        <v>0.26293899999999998</v>
      </c>
      <c r="FR713">
        <v>0.28259600000000001</v>
      </c>
      <c r="FS713">
        <v>0.346831</v>
      </c>
      <c r="FT713">
        <v>0.28183000000000002</v>
      </c>
    </row>
    <row r="714" spans="1:176" x14ac:dyDescent="0.25">
      <c r="A714" s="1">
        <v>1002</v>
      </c>
      <c r="B714">
        <v>0.28391699999999997</v>
      </c>
      <c r="C714">
        <v>0.43177500000000002</v>
      </c>
      <c r="D714">
        <v>0.38579000000000002</v>
      </c>
      <c r="E714">
        <v>0.36912499999999998</v>
      </c>
      <c r="F714">
        <v>0.38427299999999998</v>
      </c>
      <c r="G714">
        <v>0.23596300000000001</v>
      </c>
      <c r="H714">
        <v>0.29438599999999998</v>
      </c>
      <c r="I714">
        <v>0.28365800000000002</v>
      </c>
      <c r="J714">
        <v>0.29575299999999999</v>
      </c>
      <c r="K714">
        <v>0.23073099999999999</v>
      </c>
      <c r="L714">
        <v>0.30321300000000001</v>
      </c>
      <c r="M714">
        <v>0.307282</v>
      </c>
      <c r="N714">
        <v>0.35526600000000003</v>
      </c>
      <c r="O714">
        <v>0.42302099999999998</v>
      </c>
      <c r="P714">
        <v>0.26705899999999999</v>
      </c>
      <c r="Q714">
        <v>0.44539400000000001</v>
      </c>
      <c r="R714">
        <v>0.436832</v>
      </c>
      <c r="S714">
        <v>0.39125100000000002</v>
      </c>
      <c r="T714">
        <v>0.49235400000000001</v>
      </c>
      <c r="U714">
        <v>0.38963700000000001</v>
      </c>
      <c r="V714">
        <v>0.46262999999999999</v>
      </c>
      <c r="W714">
        <v>0.68035100000000004</v>
      </c>
      <c r="X714">
        <v>0.65333699999999995</v>
      </c>
      <c r="Y714">
        <v>0.41880099999999998</v>
      </c>
      <c r="Z714">
        <v>0.34054600000000002</v>
      </c>
      <c r="AA714">
        <v>0.34590399999999999</v>
      </c>
      <c r="AB714">
        <v>0.34649400000000002</v>
      </c>
      <c r="AC714">
        <v>0.28150199999999997</v>
      </c>
      <c r="AD714">
        <v>0.10619000000000001</v>
      </c>
      <c r="AE714">
        <v>0.318577</v>
      </c>
      <c r="AF714">
        <v>0.33307999999999999</v>
      </c>
      <c r="AG714">
        <v>0.31591599999999997</v>
      </c>
      <c r="AH714">
        <v>0.29677100000000001</v>
      </c>
      <c r="AI714">
        <v>0.27143</v>
      </c>
      <c r="AJ714">
        <v>0.30013600000000001</v>
      </c>
      <c r="AK714">
        <v>0.227294</v>
      </c>
      <c r="AL714">
        <v>0.24746199999999999</v>
      </c>
      <c r="AM714">
        <v>0.20685400000000001</v>
      </c>
      <c r="AN714">
        <v>0.28377200000000002</v>
      </c>
      <c r="AO714">
        <v>0.195072</v>
      </c>
      <c r="AP714">
        <v>0.34828199999999998</v>
      </c>
      <c r="AQ714">
        <v>0.37775900000000001</v>
      </c>
      <c r="AR714">
        <v>0.37503199999999998</v>
      </c>
      <c r="AS714">
        <v>0.38417699999999999</v>
      </c>
      <c r="AT714">
        <v>0.35158800000000001</v>
      </c>
      <c r="AU714">
        <v>0.38260499999999997</v>
      </c>
      <c r="AV714">
        <v>0.37334000000000001</v>
      </c>
      <c r="AW714">
        <v>0.31084099999999998</v>
      </c>
      <c r="AX714">
        <v>0.356819</v>
      </c>
      <c r="AY714">
        <v>0.35763200000000001</v>
      </c>
      <c r="AZ714">
        <v>0.39051599999999997</v>
      </c>
      <c r="BA714">
        <v>0.33494699999999999</v>
      </c>
      <c r="BB714">
        <v>0.293628</v>
      </c>
      <c r="BC714">
        <v>0.24304899999999999</v>
      </c>
      <c r="BD714">
        <v>0.31504300000000002</v>
      </c>
      <c r="BE714">
        <v>0.44521300000000003</v>
      </c>
      <c r="BF714">
        <v>0.444936</v>
      </c>
      <c r="BG714">
        <v>0.43168499999999999</v>
      </c>
      <c r="BH714">
        <v>0.42103499999999999</v>
      </c>
      <c r="BI714">
        <v>0.48847099999999999</v>
      </c>
      <c r="BJ714">
        <v>0.25675199999999998</v>
      </c>
      <c r="BK714">
        <v>0.34976299999999999</v>
      </c>
      <c r="BL714">
        <v>0.29659600000000003</v>
      </c>
      <c r="BM714">
        <v>0.32677699999999998</v>
      </c>
      <c r="BN714">
        <v>0.35629</v>
      </c>
      <c r="BO714">
        <v>0.30899199999999999</v>
      </c>
      <c r="BP714">
        <v>0.31976900000000003</v>
      </c>
      <c r="BQ714">
        <v>0.36204500000000001</v>
      </c>
      <c r="BR714">
        <v>0.349601</v>
      </c>
      <c r="BS714">
        <v>0.37837900000000002</v>
      </c>
      <c r="BT714">
        <v>0.34674700000000003</v>
      </c>
      <c r="BU714">
        <v>0.35439300000000001</v>
      </c>
      <c r="BV714">
        <v>0.37376700000000002</v>
      </c>
      <c r="BW714">
        <v>0.316386</v>
      </c>
      <c r="BX714">
        <v>0.36019099999999998</v>
      </c>
      <c r="BY714">
        <v>0.34149099999999999</v>
      </c>
      <c r="BZ714">
        <v>0.35206300000000001</v>
      </c>
      <c r="CA714">
        <v>0.33620499999999998</v>
      </c>
      <c r="CB714">
        <v>0.34705999999999998</v>
      </c>
      <c r="CC714">
        <v>0.35031099999999998</v>
      </c>
      <c r="CD714">
        <v>0.39122099999999999</v>
      </c>
      <c r="CE714">
        <v>0.39161800000000002</v>
      </c>
      <c r="CF714">
        <v>0.29566900000000002</v>
      </c>
      <c r="CG714">
        <v>0.40450199999999997</v>
      </c>
      <c r="CH714">
        <v>0.41306300000000001</v>
      </c>
      <c r="CI714">
        <v>0.446658</v>
      </c>
      <c r="CJ714">
        <v>0.45617600000000003</v>
      </c>
      <c r="CK714">
        <v>0.44795200000000002</v>
      </c>
      <c r="CL714">
        <v>0.45789200000000002</v>
      </c>
      <c r="CM714">
        <v>0.48126400000000003</v>
      </c>
      <c r="CN714">
        <v>0.29790800000000001</v>
      </c>
      <c r="CO714">
        <v>0.362292</v>
      </c>
      <c r="CP714">
        <v>0.34305000000000002</v>
      </c>
      <c r="CQ714">
        <v>0.196932</v>
      </c>
      <c r="CR714">
        <v>0.20247699999999999</v>
      </c>
      <c r="CS714">
        <v>0.32312200000000002</v>
      </c>
      <c r="CT714">
        <v>0.29056900000000002</v>
      </c>
      <c r="CU714">
        <v>0.23824500000000001</v>
      </c>
      <c r="CV714">
        <v>0.25298900000000002</v>
      </c>
      <c r="CW714">
        <v>0.309697</v>
      </c>
      <c r="CX714">
        <v>0.36698199999999997</v>
      </c>
      <c r="CY714">
        <v>0.179563</v>
      </c>
      <c r="CZ714">
        <v>0.41321400000000003</v>
      </c>
      <c r="DA714">
        <v>0.48243799999999998</v>
      </c>
      <c r="DB714">
        <v>0.29489199999999999</v>
      </c>
      <c r="DC714">
        <v>0.15875600000000001</v>
      </c>
      <c r="DD714">
        <v>0.31419999999999998</v>
      </c>
      <c r="DE714">
        <v>0.26805899999999999</v>
      </c>
      <c r="DF714">
        <v>0.32905899999999999</v>
      </c>
      <c r="DG714">
        <v>0.46920499999999998</v>
      </c>
      <c r="DH714">
        <v>0.26409700000000003</v>
      </c>
      <c r="DI714">
        <v>0.334254</v>
      </c>
      <c r="DJ714">
        <v>0.29407299999999997</v>
      </c>
      <c r="DK714">
        <v>0.37768099999999999</v>
      </c>
      <c r="DL714">
        <v>0.33772200000000002</v>
      </c>
      <c r="DM714">
        <v>0.38640999999999998</v>
      </c>
      <c r="DN714">
        <v>0.48099900000000001</v>
      </c>
      <c r="DO714">
        <v>0.36605500000000002</v>
      </c>
      <c r="DP714">
        <v>0.39809</v>
      </c>
      <c r="DQ714">
        <v>0.307836</v>
      </c>
      <c r="DR714">
        <v>0.18121799999999999</v>
      </c>
      <c r="DS714">
        <v>0.17976700000000001</v>
      </c>
      <c r="DT714">
        <v>0.326681</v>
      </c>
      <c r="DU714">
        <v>0.352551</v>
      </c>
      <c r="DV714">
        <v>0.25152600000000003</v>
      </c>
      <c r="DW714">
        <v>0.29248400000000002</v>
      </c>
      <c r="DX714">
        <v>0.33088899999999999</v>
      </c>
      <c r="DY714">
        <v>0.30061199999999999</v>
      </c>
      <c r="DZ714">
        <v>0.41087800000000002</v>
      </c>
      <c r="EA714">
        <v>0.34594599999999998</v>
      </c>
      <c r="EB714">
        <v>0.33713199999999999</v>
      </c>
      <c r="EC714">
        <v>0.36692799999999998</v>
      </c>
      <c r="ED714">
        <v>0.30217100000000002</v>
      </c>
      <c r="EE714">
        <v>0.34215899999999999</v>
      </c>
      <c r="EF714">
        <v>0.350823</v>
      </c>
      <c r="EG714">
        <v>0.444214</v>
      </c>
      <c r="EH714">
        <v>0.41858400000000001</v>
      </c>
      <c r="EI714">
        <v>0.39366499999999999</v>
      </c>
      <c r="EJ714">
        <v>0.28884199999999999</v>
      </c>
      <c r="EK714">
        <v>0.26808300000000002</v>
      </c>
      <c r="EL714">
        <v>0.409391</v>
      </c>
      <c r="EM714">
        <v>0.40415299999999998</v>
      </c>
      <c r="EN714">
        <v>0.38511600000000001</v>
      </c>
      <c r="EO714">
        <v>0.39374900000000002</v>
      </c>
      <c r="EP714">
        <v>0.40235300000000002</v>
      </c>
      <c r="EQ714">
        <v>0.31639800000000001</v>
      </c>
      <c r="ER714">
        <v>0.34071499999999999</v>
      </c>
      <c r="ES714">
        <v>0.32385700000000001</v>
      </c>
      <c r="ET714">
        <v>0.32198500000000002</v>
      </c>
      <c r="EU714">
        <v>0.32376100000000002</v>
      </c>
      <c r="EV714">
        <v>0.23899100000000001</v>
      </c>
      <c r="EW714">
        <v>0.23236299999999999</v>
      </c>
      <c r="EX714">
        <v>0.25389800000000001</v>
      </c>
      <c r="EY714">
        <v>0.213085</v>
      </c>
      <c r="EZ714">
        <v>0.31092500000000001</v>
      </c>
      <c r="FA714">
        <v>0.26793800000000001</v>
      </c>
      <c r="FB714">
        <v>0.26888299999999998</v>
      </c>
      <c r="FC714">
        <v>0.26967200000000002</v>
      </c>
      <c r="FD714">
        <v>0.215728</v>
      </c>
      <c r="FE714">
        <v>0.32199699999999998</v>
      </c>
      <c r="FF714">
        <v>0.50373900000000005</v>
      </c>
      <c r="FG714">
        <v>0.27067799999999997</v>
      </c>
      <c r="FH714">
        <v>0.28498200000000001</v>
      </c>
      <c r="FI714">
        <v>0.37335800000000002</v>
      </c>
      <c r="FJ714">
        <v>0.171899</v>
      </c>
      <c r="FK714">
        <v>0.30548199999999998</v>
      </c>
      <c r="FL714">
        <v>0.25303700000000001</v>
      </c>
      <c r="FM714">
        <v>0.37377899999999997</v>
      </c>
      <c r="FN714">
        <v>0.33516400000000002</v>
      </c>
      <c r="FO714">
        <v>0.31795699999999999</v>
      </c>
      <c r="FP714">
        <v>0.292628</v>
      </c>
      <c r="FQ714">
        <v>0.262965</v>
      </c>
      <c r="FR714">
        <v>0.28301399999999999</v>
      </c>
      <c r="FS714">
        <v>0.34674700000000003</v>
      </c>
      <c r="FT714">
        <v>0.28148400000000001</v>
      </c>
    </row>
    <row r="715" spans="1:176" x14ac:dyDescent="0.25">
      <c r="A715" s="1">
        <v>1003</v>
      </c>
      <c r="B715">
        <v>0.28409299999999998</v>
      </c>
      <c r="C715">
        <v>0.43247600000000003</v>
      </c>
      <c r="D715">
        <v>0.38592300000000002</v>
      </c>
      <c r="E715">
        <v>0.36951699999999998</v>
      </c>
      <c r="F715">
        <v>0.384909</v>
      </c>
      <c r="G715">
        <v>0.236094</v>
      </c>
      <c r="H715">
        <v>0.29472900000000002</v>
      </c>
      <c r="I715">
        <v>0.28397899999999998</v>
      </c>
      <c r="J715">
        <v>0.29670999999999997</v>
      </c>
      <c r="K715">
        <v>0.23097799999999999</v>
      </c>
      <c r="L715">
        <v>0.30293799999999999</v>
      </c>
      <c r="M715">
        <v>0.30646299999999999</v>
      </c>
      <c r="N715">
        <v>0.35497899999999999</v>
      </c>
      <c r="O715">
        <v>0.42311399999999999</v>
      </c>
      <c r="P715">
        <v>0.26738699999999999</v>
      </c>
      <c r="Q715">
        <v>0.44521300000000003</v>
      </c>
      <c r="R715">
        <v>0.43594100000000002</v>
      </c>
      <c r="S715">
        <v>0.39075799999999999</v>
      </c>
      <c r="T715">
        <v>0.49282199999999998</v>
      </c>
      <c r="U715">
        <v>0.39027099999999998</v>
      </c>
      <c r="V715">
        <v>0.46280199999999999</v>
      </c>
      <c r="W715">
        <v>0.68017799999999995</v>
      </c>
      <c r="X715">
        <v>0.65432500000000005</v>
      </c>
      <c r="Y715">
        <v>0.41910799999999998</v>
      </c>
      <c r="Z715">
        <v>0.34107700000000002</v>
      </c>
      <c r="AA715">
        <v>0.34592299999999998</v>
      </c>
      <c r="AB715">
        <v>0.346752</v>
      </c>
      <c r="AC715">
        <v>0.28170899999999999</v>
      </c>
      <c r="AD715">
        <v>0.10637000000000001</v>
      </c>
      <c r="AE715">
        <v>0.31889400000000001</v>
      </c>
      <c r="AF715">
        <v>0.33344400000000002</v>
      </c>
      <c r="AG715">
        <v>0.316083</v>
      </c>
      <c r="AH715">
        <v>0.29688500000000001</v>
      </c>
      <c r="AI715">
        <v>0.27153100000000002</v>
      </c>
      <c r="AJ715">
        <v>0.30010900000000001</v>
      </c>
      <c r="AK715">
        <v>0.22697800000000001</v>
      </c>
      <c r="AL715">
        <v>0.24704100000000001</v>
      </c>
      <c r="AM715">
        <v>0.207455</v>
      </c>
      <c r="AN715">
        <v>0.28443000000000002</v>
      </c>
      <c r="AO715">
        <v>0.19431000000000001</v>
      </c>
      <c r="AP715">
        <v>0.34867300000000001</v>
      </c>
      <c r="AQ715">
        <v>0.37794899999999998</v>
      </c>
      <c r="AR715">
        <v>0.37487399999999999</v>
      </c>
      <c r="AS715">
        <v>0.38386999999999999</v>
      </c>
      <c r="AT715">
        <v>0.35211999999999999</v>
      </c>
      <c r="AU715">
        <v>0.38208599999999998</v>
      </c>
      <c r="AV715">
        <v>0.37409300000000001</v>
      </c>
      <c r="AW715">
        <v>0.31078699999999998</v>
      </c>
      <c r="AX715">
        <v>0.35699599999999998</v>
      </c>
      <c r="AY715">
        <v>0.35744100000000001</v>
      </c>
      <c r="AZ715">
        <v>0.38988099999999998</v>
      </c>
      <c r="BA715">
        <v>0.33519199999999999</v>
      </c>
      <c r="BB715">
        <v>0.29322100000000001</v>
      </c>
      <c r="BC715">
        <v>0.242952</v>
      </c>
      <c r="BD715">
        <v>0.316299</v>
      </c>
      <c r="BE715">
        <v>0.44562099999999999</v>
      </c>
      <c r="BF715">
        <v>0.44506299999999999</v>
      </c>
      <c r="BG715">
        <v>0.43165300000000001</v>
      </c>
      <c r="BH715">
        <v>0.42093399999999997</v>
      </c>
      <c r="BI715">
        <v>0.48824000000000001</v>
      </c>
      <c r="BJ715">
        <v>0.25705800000000001</v>
      </c>
      <c r="BK715">
        <v>0.34882299999999999</v>
      </c>
      <c r="BL715">
        <v>0.29641600000000001</v>
      </c>
      <c r="BM715">
        <v>0.32617200000000002</v>
      </c>
      <c r="BN715">
        <v>0.35665999999999998</v>
      </c>
      <c r="BO715">
        <v>0.309585</v>
      </c>
      <c r="BP715">
        <v>0.320467</v>
      </c>
      <c r="BQ715">
        <v>0.36097200000000002</v>
      </c>
      <c r="BR715">
        <v>0.35051100000000002</v>
      </c>
      <c r="BS715">
        <v>0.37857299999999999</v>
      </c>
      <c r="BT715">
        <v>0.34731600000000001</v>
      </c>
      <c r="BU715">
        <v>0.354763</v>
      </c>
      <c r="BV715">
        <v>0.37349900000000003</v>
      </c>
      <c r="BW715">
        <v>0.31601699999999999</v>
      </c>
      <c r="BX715">
        <v>0.359705</v>
      </c>
      <c r="BY715">
        <v>0.34190500000000001</v>
      </c>
      <c r="BZ715">
        <v>0.35273900000000002</v>
      </c>
      <c r="CA715">
        <v>0.33613399999999999</v>
      </c>
      <c r="CB715">
        <v>0.34762199999999999</v>
      </c>
      <c r="CC715">
        <v>0.350661</v>
      </c>
      <c r="CD715">
        <v>0.39083600000000002</v>
      </c>
      <c r="CE715">
        <v>0.39134600000000003</v>
      </c>
      <c r="CF715">
        <v>0.29565900000000001</v>
      </c>
      <c r="CG715">
        <v>0.40461200000000003</v>
      </c>
      <c r="CH715">
        <v>0.413103</v>
      </c>
      <c r="CI715">
        <v>0.447849</v>
      </c>
      <c r="CJ715">
        <v>0.45713300000000001</v>
      </c>
      <c r="CK715">
        <v>0.44794499999999998</v>
      </c>
      <c r="CL715">
        <v>0.45861000000000002</v>
      </c>
      <c r="CM715">
        <v>0.48097400000000001</v>
      </c>
      <c r="CN715">
        <v>0.29779099999999997</v>
      </c>
      <c r="CO715">
        <v>0.36201100000000003</v>
      </c>
      <c r="CP715">
        <v>0.34356900000000001</v>
      </c>
      <c r="CQ715">
        <v>0.19608100000000001</v>
      </c>
      <c r="CR715">
        <v>0.202927</v>
      </c>
      <c r="CS715">
        <v>0.32297100000000001</v>
      </c>
      <c r="CT715">
        <v>0.29033300000000001</v>
      </c>
      <c r="CU715">
        <v>0.23835200000000001</v>
      </c>
      <c r="CV715">
        <v>0.25298700000000002</v>
      </c>
      <c r="CW715">
        <v>0.30992199999999998</v>
      </c>
      <c r="CX715">
        <v>0.36760799999999999</v>
      </c>
      <c r="CY715">
        <v>0.179927</v>
      </c>
      <c r="CZ715">
        <v>0.41292299999999998</v>
      </c>
      <c r="DA715">
        <v>0.48295500000000002</v>
      </c>
      <c r="DB715">
        <v>0.29488500000000001</v>
      </c>
      <c r="DC715">
        <v>0.159029</v>
      </c>
      <c r="DD715">
        <v>0.31433</v>
      </c>
      <c r="DE715">
        <v>0.26758500000000002</v>
      </c>
      <c r="DF715">
        <v>0.32988899999999999</v>
      </c>
      <c r="DG715">
        <v>0.468669</v>
      </c>
      <c r="DH715">
        <v>0.26374799999999998</v>
      </c>
      <c r="DI715">
        <v>0.33425500000000002</v>
      </c>
      <c r="DJ715">
        <v>0.293852</v>
      </c>
      <c r="DK715">
        <v>0.37823699999999999</v>
      </c>
      <c r="DL715">
        <v>0.33737099999999998</v>
      </c>
      <c r="DM715">
        <v>0.38618799999999998</v>
      </c>
      <c r="DN715">
        <v>0.480962</v>
      </c>
      <c r="DO715">
        <v>0.36560199999999998</v>
      </c>
      <c r="DP715">
        <v>0.39786199999999999</v>
      </c>
      <c r="DQ715">
        <v>0.309249</v>
      </c>
      <c r="DR715">
        <v>0.18091199999999999</v>
      </c>
      <c r="DS715">
        <v>0.17871999999999999</v>
      </c>
      <c r="DT715">
        <v>0.32641199999999998</v>
      </c>
      <c r="DU715">
        <v>0.354516</v>
      </c>
      <c r="DV715">
        <v>0.25077100000000002</v>
      </c>
      <c r="DW715">
        <v>0.29318499999999997</v>
      </c>
      <c r="DX715">
        <v>0.331901</v>
      </c>
      <c r="DY715">
        <v>0.30070400000000003</v>
      </c>
      <c r="DZ715">
        <v>0.410941</v>
      </c>
      <c r="EA715">
        <v>0.34552100000000002</v>
      </c>
      <c r="EB715">
        <v>0.337227</v>
      </c>
      <c r="EC715">
        <v>0.36581200000000003</v>
      </c>
      <c r="ED715">
        <v>0.302734</v>
      </c>
      <c r="EE715">
        <v>0.34218799999999999</v>
      </c>
      <c r="EF715">
        <v>0.35067900000000002</v>
      </c>
      <c r="EG715">
        <v>0.444108</v>
      </c>
      <c r="EH715">
        <v>0.41841200000000001</v>
      </c>
      <c r="EI715">
        <v>0.39347199999999999</v>
      </c>
      <c r="EJ715">
        <v>0.289018</v>
      </c>
      <c r="EK715">
        <v>0.26839000000000002</v>
      </c>
      <c r="EL715">
        <v>0.40962599999999999</v>
      </c>
      <c r="EM715">
        <v>0.40489999999999998</v>
      </c>
      <c r="EN715">
        <v>0.385071</v>
      </c>
      <c r="EO715">
        <v>0.39385599999999998</v>
      </c>
      <c r="EP715">
        <v>0.40210099999999999</v>
      </c>
      <c r="EQ715">
        <v>0.31706200000000001</v>
      </c>
      <c r="ER715">
        <v>0.34110699999999999</v>
      </c>
      <c r="ES715">
        <v>0.32406400000000002</v>
      </c>
      <c r="ET715">
        <v>0.322467</v>
      </c>
      <c r="EU715">
        <v>0.32309100000000002</v>
      </c>
      <c r="EV715">
        <v>0.23868800000000001</v>
      </c>
      <c r="EW715">
        <v>0.232653</v>
      </c>
      <c r="EX715">
        <v>0.25401899999999999</v>
      </c>
      <c r="EY715">
        <v>0.21287800000000001</v>
      </c>
      <c r="EZ715">
        <v>0.310168</v>
      </c>
      <c r="FA715">
        <v>0.26791500000000001</v>
      </c>
      <c r="FB715">
        <v>0.26893600000000001</v>
      </c>
      <c r="FC715">
        <v>0.26914100000000002</v>
      </c>
      <c r="FD715">
        <v>0.21532200000000001</v>
      </c>
      <c r="FE715">
        <v>0.32164999999999999</v>
      </c>
      <c r="FF715">
        <v>0.50375099999999995</v>
      </c>
      <c r="FG715">
        <v>0.27081</v>
      </c>
      <c r="FH715">
        <v>0.285084</v>
      </c>
      <c r="FI715">
        <v>0.37281399999999998</v>
      </c>
      <c r="FJ715">
        <v>0.17197100000000001</v>
      </c>
      <c r="FK715">
        <v>0.305952</v>
      </c>
      <c r="FL715">
        <v>0.25398300000000001</v>
      </c>
      <c r="FM715">
        <v>0.37296400000000002</v>
      </c>
      <c r="FN715">
        <v>0.33549200000000001</v>
      </c>
      <c r="FO715">
        <v>0.31783699999999998</v>
      </c>
      <c r="FP715">
        <v>0.29209200000000002</v>
      </c>
      <c r="FQ715">
        <v>0.26305099999999998</v>
      </c>
      <c r="FR715">
        <v>0.28364299999999998</v>
      </c>
      <c r="FS715">
        <v>0.34698000000000001</v>
      </c>
      <c r="FT715">
        <v>0.28166099999999999</v>
      </c>
    </row>
    <row r="716" spans="1:176" x14ac:dyDescent="0.25">
      <c r="A716" s="1">
        <v>1004</v>
      </c>
      <c r="B716">
        <v>0.28446399999999999</v>
      </c>
      <c r="C716">
        <v>0.43357299999999999</v>
      </c>
      <c r="D716">
        <v>0.38632</v>
      </c>
      <c r="E716">
        <v>0.36990099999999998</v>
      </c>
      <c r="F716">
        <v>0.38591199999999998</v>
      </c>
      <c r="G716">
        <v>0.235987</v>
      </c>
      <c r="H716">
        <v>0.29495399999999999</v>
      </c>
      <c r="I716">
        <v>0.283918</v>
      </c>
      <c r="J716">
        <v>0.29730600000000001</v>
      </c>
      <c r="K716">
        <v>0.23191800000000001</v>
      </c>
      <c r="L716">
        <v>0.30297099999999999</v>
      </c>
      <c r="M716">
        <v>0.30808999999999997</v>
      </c>
      <c r="N716">
        <v>0.35505500000000001</v>
      </c>
      <c r="O716">
        <v>0.423815</v>
      </c>
      <c r="P716">
        <v>0.26740900000000001</v>
      </c>
      <c r="Q716">
        <v>0.44574900000000001</v>
      </c>
      <c r="R716">
        <v>0.43571500000000002</v>
      </c>
      <c r="S716">
        <v>0.39050299999999999</v>
      </c>
      <c r="T716">
        <v>0.49290600000000001</v>
      </c>
      <c r="U716">
        <v>0.389957</v>
      </c>
      <c r="V716">
        <v>0.462426</v>
      </c>
      <c r="W716">
        <v>0.68084800000000001</v>
      </c>
      <c r="X716">
        <v>0.65557100000000001</v>
      </c>
      <c r="Y716">
        <v>0.41948800000000003</v>
      </c>
      <c r="Z716">
        <v>0.34089799999999998</v>
      </c>
      <c r="AA716">
        <v>0.34670699999999999</v>
      </c>
      <c r="AB716">
        <v>0.346665</v>
      </c>
      <c r="AC716">
        <v>0.28200900000000001</v>
      </c>
      <c r="AD716">
        <v>0.106873</v>
      </c>
      <c r="AE716">
        <v>0.32003799999999999</v>
      </c>
      <c r="AF716">
        <v>0.33424900000000002</v>
      </c>
      <c r="AG716">
        <v>0.31635999999999997</v>
      </c>
      <c r="AH716">
        <v>0.29715000000000003</v>
      </c>
      <c r="AI716">
        <v>0.271675</v>
      </c>
      <c r="AJ716">
        <v>0.30012699999999998</v>
      </c>
      <c r="AK716">
        <v>0.226547</v>
      </c>
      <c r="AL716">
        <v>0.246723</v>
      </c>
      <c r="AM716">
        <v>0.20800399999999999</v>
      </c>
      <c r="AN716">
        <v>0.28520800000000002</v>
      </c>
      <c r="AO716">
        <v>0.193937</v>
      </c>
      <c r="AP716">
        <v>0.34906599999999999</v>
      </c>
      <c r="AQ716">
        <v>0.37848300000000001</v>
      </c>
      <c r="AR716">
        <v>0.37518200000000002</v>
      </c>
      <c r="AS716">
        <v>0.38251600000000002</v>
      </c>
      <c r="AT716">
        <v>0.35265999999999997</v>
      </c>
      <c r="AU716">
        <v>0.38272600000000001</v>
      </c>
      <c r="AV716">
        <v>0.37458200000000003</v>
      </c>
      <c r="AW716">
        <v>0.31122899999999998</v>
      </c>
      <c r="AX716">
        <v>0.35668699999999998</v>
      </c>
      <c r="AY716">
        <v>0.35769499999999999</v>
      </c>
      <c r="AZ716">
        <v>0.39013700000000001</v>
      </c>
      <c r="BA716">
        <v>0.33511299999999999</v>
      </c>
      <c r="BB716">
        <v>0.293321</v>
      </c>
      <c r="BC716">
        <v>0.24341599999999999</v>
      </c>
      <c r="BD716">
        <v>0.31737399999999999</v>
      </c>
      <c r="BE716">
        <v>0.446853</v>
      </c>
      <c r="BF716">
        <v>0.44625300000000001</v>
      </c>
      <c r="BG716">
        <v>0.43240299999999998</v>
      </c>
      <c r="BH716">
        <v>0.42151699999999998</v>
      </c>
      <c r="BI716">
        <v>0.48897499999999999</v>
      </c>
      <c r="BJ716">
        <v>0.25698500000000002</v>
      </c>
      <c r="BK716">
        <v>0.34808099999999997</v>
      </c>
      <c r="BL716">
        <v>0.29621399999999998</v>
      </c>
      <c r="BM716">
        <v>0.325457</v>
      </c>
      <c r="BN716">
        <v>0.357761</v>
      </c>
      <c r="BO716">
        <v>0.31054500000000002</v>
      </c>
      <c r="BP716">
        <v>0.32083600000000001</v>
      </c>
      <c r="BQ716">
        <v>0.36137399999999997</v>
      </c>
      <c r="BR716">
        <v>0.35079399999999999</v>
      </c>
      <c r="BS716">
        <v>0.379191</v>
      </c>
      <c r="BT716">
        <v>0.348159</v>
      </c>
      <c r="BU716">
        <v>0.35533100000000001</v>
      </c>
      <c r="BV716">
        <v>0.37354399999999999</v>
      </c>
      <c r="BW716">
        <v>0.31672600000000001</v>
      </c>
      <c r="BX716">
        <v>0.35951300000000003</v>
      </c>
      <c r="BY716">
        <v>0.34283000000000002</v>
      </c>
      <c r="BZ716">
        <v>0.35350599999999999</v>
      </c>
      <c r="CA716">
        <v>0.336787</v>
      </c>
      <c r="CB716">
        <v>0.34792499999999998</v>
      </c>
      <c r="CC716">
        <v>0.351466</v>
      </c>
      <c r="CD716">
        <v>0.391571</v>
      </c>
      <c r="CE716">
        <v>0.391121</v>
      </c>
      <c r="CF716">
        <v>0.296514</v>
      </c>
      <c r="CG716">
        <v>0.40522999999999998</v>
      </c>
      <c r="CH716">
        <v>0.41350500000000001</v>
      </c>
      <c r="CI716">
        <v>0.44849800000000001</v>
      </c>
      <c r="CJ716">
        <v>0.45802100000000001</v>
      </c>
      <c r="CK716">
        <v>0.447994</v>
      </c>
      <c r="CL716">
        <v>0.45865699999999998</v>
      </c>
      <c r="CM716">
        <v>0.48233799999999999</v>
      </c>
      <c r="CN716">
        <v>0.29809799999999997</v>
      </c>
      <c r="CO716">
        <v>0.36231000000000002</v>
      </c>
      <c r="CP716">
        <v>0.34397100000000003</v>
      </c>
      <c r="CQ716">
        <v>0.19540199999999999</v>
      </c>
      <c r="CR716">
        <v>0.20324500000000001</v>
      </c>
      <c r="CS716">
        <v>0.32428699999999999</v>
      </c>
      <c r="CT716">
        <v>0.290495</v>
      </c>
      <c r="CU716">
        <v>0.23857900000000001</v>
      </c>
      <c r="CV716">
        <v>0.25348599999999999</v>
      </c>
      <c r="CW716">
        <v>0.31019600000000003</v>
      </c>
      <c r="CX716">
        <v>0.36791499999999999</v>
      </c>
      <c r="CY716">
        <v>0.180369</v>
      </c>
      <c r="CZ716">
        <v>0.41298899999999999</v>
      </c>
      <c r="DA716">
        <v>0.48374200000000001</v>
      </c>
      <c r="DB716">
        <v>0.29535</v>
      </c>
      <c r="DC716">
        <v>0.15936500000000001</v>
      </c>
      <c r="DD716">
        <v>0.31497900000000001</v>
      </c>
      <c r="DE716">
        <v>0.267127</v>
      </c>
      <c r="DF716">
        <v>0.32994000000000001</v>
      </c>
      <c r="DG716">
        <v>0.46807900000000002</v>
      </c>
      <c r="DH716">
        <v>0.264102</v>
      </c>
      <c r="DI716">
        <v>0.33486100000000002</v>
      </c>
      <c r="DJ716">
        <v>0.293657</v>
      </c>
      <c r="DK716">
        <v>0.379077</v>
      </c>
      <c r="DL716">
        <v>0.33837800000000001</v>
      </c>
      <c r="DM716">
        <v>0.38580399999999998</v>
      </c>
      <c r="DN716">
        <v>0.48188199999999998</v>
      </c>
      <c r="DO716">
        <v>0.36680499999999999</v>
      </c>
      <c r="DP716">
        <v>0.398202</v>
      </c>
      <c r="DQ716">
        <v>0.31101899999999999</v>
      </c>
      <c r="DR716">
        <v>0.180621</v>
      </c>
      <c r="DS716">
        <v>0.17769199999999999</v>
      </c>
      <c r="DT716">
        <v>0.32642300000000002</v>
      </c>
      <c r="DU716">
        <v>0.35427999999999998</v>
      </c>
      <c r="DV716">
        <v>0.25019799999999998</v>
      </c>
      <c r="DW716">
        <v>0.29324899999999998</v>
      </c>
      <c r="DX716">
        <v>0.33196799999999999</v>
      </c>
      <c r="DY716">
        <v>0.30100900000000003</v>
      </c>
      <c r="DZ716">
        <v>0.41122500000000001</v>
      </c>
      <c r="EA716">
        <v>0.34620899999999999</v>
      </c>
      <c r="EB716">
        <v>0.337063</v>
      </c>
      <c r="EC716">
        <v>0.36571900000000002</v>
      </c>
      <c r="ED716">
        <v>0.30336099999999999</v>
      </c>
      <c r="EE716">
        <v>0.34251199999999998</v>
      </c>
      <c r="EF716">
        <v>0.35045199999999999</v>
      </c>
      <c r="EG716">
        <v>0.44471699999999997</v>
      </c>
      <c r="EH716">
        <v>0.41838399999999998</v>
      </c>
      <c r="EI716">
        <v>0.39382800000000001</v>
      </c>
      <c r="EJ716">
        <v>0.28909099999999999</v>
      </c>
      <c r="EK716">
        <v>0.26958700000000002</v>
      </c>
      <c r="EL716">
        <v>0.41069099999999997</v>
      </c>
      <c r="EM716">
        <v>0.40393400000000002</v>
      </c>
      <c r="EN716">
        <v>0.38558199999999998</v>
      </c>
      <c r="EO716">
        <v>0.39446399999999998</v>
      </c>
      <c r="EP716">
        <v>0.402559</v>
      </c>
      <c r="EQ716">
        <v>0.31736799999999998</v>
      </c>
      <c r="ER716">
        <v>0.34151599999999999</v>
      </c>
      <c r="ES716">
        <v>0.32420900000000002</v>
      </c>
      <c r="ET716">
        <v>0.32320100000000002</v>
      </c>
      <c r="EU716">
        <v>0.32303300000000001</v>
      </c>
      <c r="EV716">
        <v>0.238231</v>
      </c>
      <c r="EW716">
        <v>0.232908</v>
      </c>
      <c r="EX716">
        <v>0.25492599999999999</v>
      </c>
      <c r="EY716">
        <v>0.213285</v>
      </c>
      <c r="EZ716">
        <v>0.30959599999999998</v>
      </c>
      <c r="FA716">
        <v>0.26896900000000001</v>
      </c>
      <c r="FB716">
        <v>0.26883099999999999</v>
      </c>
      <c r="FC716">
        <v>0.26887899999999998</v>
      </c>
      <c r="FD716">
        <v>0.21521100000000001</v>
      </c>
      <c r="FE716">
        <v>0.32128000000000001</v>
      </c>
      <c r="FF716">
        <v>0.50495000000000001</v>
      </c>
      <c r="FG716">
        <v>0.271735</v>
      </c>
      <c r="FH716">
        <v>0.28607199999999999</v>
      </c>
      <c r="FI716">
        <v>0.37169600000000003</v>
      </c>
      <c r="FJ716">
        <v>0.17163100000000001</v>
      </c>
      <c r="FK716">
        <v>0.30660799999999999</v>
      </c>
      <c r="FL716">
        <v>0.255214</v>
      </c>
      <c r="FM716">
        <v>0.37264999999999998</v>
      </c>
      <c r="FN716">
        <v>0.33513700000000002</v>
      </c>
      <c r="FO716">
        <v>0.31906000000000001</v>
      </c>
      <c r="FP716">
        <v>0.29200100000000001</v>
      </c>
      <c r="FQ716">
        <v>0.26347199999999998</v>
      </c>
      <c r="FR716">
        <v>0.28523799999999999</v>
      </c>
      <c r="FS716">
        <v>0.34785300000000002</v>
      </c>
      <c r="FT716">
        <v>0.282669</v>
      </c>
    </row>
    <row r="717" spans="1:176" x14ac:dyDescent="0.25">
      <c r="A717" s="1">
        <v>1005</v>
      </c>
      <c r="B717">
        <v>0.28479399999999999</v>
      </c>
      <c r="C717">
        <v>0.43462800000000001</v>
      </c>
      <c r="D717">
        <v>0.38673400000000002</v>
      </c>
      <c r="E717">
        <v>0.370257</v>
      </c>
      <c r="F717">
        <v>0.38688400000000001</v>
      </c>
      <c r="G717">
        <v>0.23582</v>
      </c>
      <c r="H717">
        <v>0.29524400000000001</v>
      </c>
      <c r="I717">
        <v>0.28385199999999999</v>
      </c>
      <c r="J717">
        <v>0.29786400000000002</v>
      </c>
      <c r="K717">
        <v>0.232876</v>
      </c>
      <c r="L717">
        <v>0.30296699999999999</v>
      </c>
      <c r="M717">
        <v>0.309778</v>
      </c>
      <c r="N717">
        <v>0.35519600000000001</v>
      </c>
      <c r="O717">
        <v>0.42452499999999999</v>
      </c>
      <c r="P717">
        <v>0.26736399999999999</v>
      </c>
      <c r="Q717">
        <v>0.44635599999999998</v>
      </c>
      <c r="R717">
        <v>0.43545499999999998</v>
      </c>
      <c r="S717">
        <v>0.390295</v>
      </c>
      <c r="T717">
        <v>0.49299100000000001</v>
      </c>
      <c r="U717">
        <v>0.38961200000000001</v>
      </c>
      <c r="V717">
        <v>0.46208300000000002</v>
      </c>
      <c r="W717">
        <v>0.68152199999999996</v>
      </c>
      <c r="X717">
        <v>0.65682600000000002</v>
      </c>
      <c r="Y717">
        <v>0.41986600000000002</v>
      </c>
      <c r="Z717">
        <v>0.34069199999999999</v>
      </c>
      <c r="AA717">
        <v>0.34747899999999998</v>
      </c>
      <c r="AB717">
        <v>0.34650799999999998</v>
      </c>
      <c r="AC717">
        <v>0.28226299999999999</v>
      </c>
      <c r="AD717">
        <v>0.107348</v>
      </c>
      <c r="AE717">
        <v>0.32123600000000002</v>
      </c>
      <c r="AF717">
        <v>0.33512199999999998</v>
      </c>
      <c r="AG717">
        <v>0.31664900000000001</v>
      </c>
      <c r="AH717">
        <v>0.29742099999999999</v>
      </c>
      <c r="AI717">
        <v>0.27180700000000002</v>
      </c>
      <c r="AJ717">
        <v>0.30008299999999999</v>
      </c>
      <c r="AK717">
        <v>0.226131</v>
      </c>
      <c r="AL717">
        <v>0.24645</v>
      </c>
      <c r="AM717">
        <v>0.20852100000000001</v>
      </c>
      <c r="AN717">
        <v>0.28596899999999997</v>
      </c>
      <c r="AO717">
        <v>0.19356200000000001</v>
      </c>
      <c r="AP717">
        <v>0.34942800000000002</v>
      </c>
      <c r="AQ717">
        <v>0.37903500000000001</v>
      </c>
      <c r="AR717">
        <v>0.37552200000000002</v>
      </c>
      <c r="AS717">
        <v>0.38113999999999998</v>
      </c>
      <c r="AT717">
        <v>0.353271</v>
      </c>
      <c r="AU717">
        <v>0.38342999999999999</v>
      </c>
      <c r="AV717">
        <v>0.37504199999999999</v>
      </c>
      <c r="AW717">
        <v>0.31171500000000002</v>
      </c>
      <c r="AX717">
        <v>0.35634100000000002</v>
      </c>
      <c r="AY717">
        <v>0.35794199999999998</v>
      </c>
      <c r="AZ717">
        <v>0.39038499999999998</v>
      </c>
      <c r="BA717">
        <v>0.33502599999999999</v>
      </c>
      <c r="BB717">
        <v>0.29342699999999999</v>
      </c>
      <c r="BC717">
        <v>0.24382999999999999</v>
      </c>
      <c r="BD717">
        <v>0.31842399999999998</v>
      </c>
      <c r="BE717">
        <v>0.44813700000000001</v>
      </c>
      <c r="BF717">
        <v>0.447465</v>
      </c>
      <c r="BG717">
        <v>0.433195</v>
      </c>
      <c r="BH717">
        <v>0.422043</v>
      </c>
      <c r="BI717">
        <v>0.48976500000000001</v>
      </c>
      <c r="BJ717">
        <v>0.25683499999999998</v>
      </c>
      <c r="BK717">
        <v>0.34734100000000001</v>
      </c>
      <c r="BL717">
        <v>0.29598799999999997</v>
      </c>
      <c r="BM717">
        <v>0.32481500000000002</v>
      </c>
      <c r="BN717">
        <v>0.35890100000000003</v>
      </c>
      <c r="BO717">
        <v>0.31150499999999998</v>
      </c>
      <c r="BP717">
        <v>0.32119999999999999</v>
      </c>
      <c r="BQ717">
        <v>0.361815</v>
      </c>
      <c r="BR717">
        <v>0.35103499999999999</v>
      </c>
      <c r="BS717">
        <v>0.37979099999999999</v>
      </c>
      <c r="BT717">
        <v>0.349026</v>
      </c>
      <c r="BU717">
        <v>0.35591499999999998</v>
      </c>
      <c r="BV717">
        <v>0.37363299999999999</v>
      </c>
      <c r="BW717">
        <v>0.31742900000000002</v>
      </c>
      <c r="BX717">
        <v>0.35940499999999997</v>
      </c>
      <c r="BY717">
        <v>0.34377999999999997</v>
      </c>
      <c r="BZ717">
        <v>0.35424299999999997</v>
      </c>
      <c r="CA717">
        <v>0.33739400000000003</v>
      </c>
      <c r="CB717">
        <v>0.34818700000000002</v>
      </c>
      <c r="CC717">
        <v>0.35225800000000002</v>
      </c>
      <c r="CD717">
        <v>0.392316</v>
      </c>
      <c r="CE717">
        <v>0.390907</v>
      </c>
      <c r="CF717">
        <v>0.29730099999999998</v>
      </c>
      <c r="CG717">
        <v>0.40587200000000001</v>
      </c>
      <c r="CH717">
        <v>0.41386499999999998</v>
      </c>
      <c r="CI717">
        <v>0.44905400000000001</v>
      </c>
      <c r="CJ717">
        <v>0.458899</v>
      </c>
      <c r="CK717">
        <v>0.44805299999999998</v>
      </c>
      <c r="CL717">
        <v>0.45863500000000001</v>
      </c>
      <c r="CM717">
        <v>0.48377500000000001</v>
      </c>
      <c r="CN717">
        <v>0.29843999999999998</v>
      </c>
      <c r="CO717">
        <v>0.36260100000000001</v>
      </c>
      <c r="CP717">
        <v>0.34438000000000002</v>
      </c>
      <c r="CQ717">
        <v>0.194719</v>
      </c>
      <c r="CR717">
        <v>0.20355699999999999</v>
      </c>
      <c r="CS717">
        <v>0.32565499999999997</v>
      </c>
      <c r="CT717">
        <v>0.29066900000000001</v>
      </c>
      <c r="CU717">
        <v>0.23878199999999999</v>
      </c>
      <c r="CV717">
        <v>0.254023</v>
      </c>
      <c r="CW717">
        <v>0.31046699999999999</v>
      </c>
      <c r="CX717">
        <v>0.36823099999999998</v>
      </c>
      <c r="CY717">
        <v>0.18074299999999999</v>
      </c>
      <c r="CZ717">
        <v>0.41305500000000001</v>
      </c>
      <c r="DA717">
        <v>0.484489</v>
      </c>
      <c r="DB717">
        <v>0.295844</v>
      </c>
      <c r="DC717">
        <v>0.15967999999999999</v>
      </c>
      <c r="DD717">
        <v>0.31558799999999998</v>
      </c>
      <c r="DE717">
        <v>0.26660800000000001</v>
      </c>
      <c r="DF717">
        <v>0.32997199999999999</v>
      </c>
      <c r="DG717">
        <v>0.46752100000000002</v>
      </c>
      <c r="DH717">
        <v>0.264486</v>
      </c>
      <c r="DI717">
        <v>0.33554200000000001</v>
      </c>
      <c r="DJ717">
        <v>0.29349900000000001</v>
      </c>
      <c r="DK717">
        <v>0.37989899999999999</v>
      </c>
      <c r="DL717">
        <v>0.339445</v>
      </c>
      <c r="DM717">
        <v>0.38537900000000003</v>
      </c>
      <c r="DN717">
        <v>0.48286400000000002</v>
      </c>
      <c r="DO717">
        <v>0.36805700000000002</v>
      </c>
      <c r="DP717">
        <v>0.39861099999999999</v>
      </c>
      <c r="DQ717">
        <v>0.31281199999999998</v>
      </c>
      <c r="DR717">
        <v>0.180335</v>
      </c>
      <c r="DS717">
        <v>0.17666599999999999</v>
      </c>
      <c r="DT717">
        <v>0.32638600000000001</v>
      </c>
      <c r="DU717">
        <v>0.353937</v>
      </c>
      <c r="DV717">
        <v>0.249616</v>
      </c>
      <c r="DW717">
        <v>0.29327799999999998</v>
      </c>
      <c r="DX717">
        <v>0.331986</v>
      </c>
      <c r="DY717">
        <v>0.30132999999999999</v>
      </c>
      <c r="DZ717">
        <v>0.41153200000000001</v>
      </c>
      <c r="EA717">
        <v>0.346916</v>
      </c>
      <c r="EB717">
        <v>0.33688499999999999</v>
      </c>
      <c r="EC717">
        <v>0.36565900000000001</v>
      </c>
      <c r="ED717">
        <v>0.303896</v>
      </c>
      <c r="EE717">
        <v>0.34289900000000001</v>
      </c>
      <c r="EF717">
        <v>0.35024300000000003</v>
      </c>
      <c r="EG717">
        <v>0.445324</v>
      </c>
      <c r="EH717">
        <v>0.41837299999999999</v>
      </c>
      <c r="EI717">
        <v>0.39424599999999999</v>
      </c>
      <c r="EJ717">
        <v>0.28912199999999999</v>
      </c>
      <c r="EK717">
        <v>0.27076899999999998</v>
      </c>
      <c r="EL717">
        <v>0.41181400000000001</v>
      </c>
      <c r="EM717">
        <v>0.40289199999999997</v>
      </c>
      <c r="EN717">
        <v>0.38601400000000002</v>
      </c>
      <c r="EO717">
        <v>0.39504400000000001</v>
      </c>
      <c r="EP717">
        <v>0.40298200000000001</v>
      </c>
      <c r="EQ717">
        <v>0.31762000000000001</v>
      </c>
      <c r="ER717">
        <v>0.34193899999999999</v>
      </c>
      <c r="ES717">
        <v>0.32439000000000001</v>
      </c>
      <c r="ET717">
        <v>0.32392199999999999</v>
      </c>
      <c r="EU717">
        <v>0.32298100000000002</v>
      </c>
      <c r="EV717">
        <v>0.237793</v>
      </c>
      <c r="EW717">
        <v>0.23316400000000001</v>
      </c>
      <c r="EX717">
        <v>0.25589400000000001</v>
      </c>
      <c r="EY717">
        <v>0.213672</v>
      </c>
      <c r="EZ717">
        <v>0.30899199999999999</v>
      </c>
      <c r="FA717">
        <v>0.27000200000000002</v>
      </c>
      <c r="FB717">
        <v>0.26874300000000001</v>
      </c>
      <c r="FC717">
        <v>0.26858700000000002</v>
      </c>
      <c r="FD717">
        <v>0.215087</v>
      </c>
      <c r="FE717">
        <v>0.32090600000000002</v>
      </c>
      <c r="FF717">
        <v>0.506158</v>
      </c>
      <c r="FG717">
        <v>0.27263399999999999</v>
      </c>
      <c r="FH717">
        <v>0.28703600000000001</v>
      </c>
      <c r="FI717">
        <v>0.370587</v>
      </c>
      <c r="FJ717">
        <v>0.171239</v>
      </c>
      <c r="FK717">
        <v>0.30725999999999998</v>
      </c>
      <c r="FL717">
        <v>0.25645699999999999</v>
      </c>
      <c r="FM717">
        <v>0.37245800000000001</v>
      </c>
      <c r="FN717">
        <v>0.33472600000000002</v>
      </c>
      <c r="FO717">
        <v>0.32025900000000002</v>
      </c>
      <c r="FP717">
        <v>0.29185699999999998</v>
      </c>
      <c r="FQ717">
        <v>0.263826</v>
      </c>
      <c r="FR717">
        <v>0.28677200000000003</v>
      </c>
      <c r="FS717">
        <v>0.34877399999999997</v>
      </c>
      <c r="FT717">
        <v>0.283696</v>
      </c>
    </row>
    <row r="718" spans="1:176" x14ac:dyDescent="0.25">
      <c r="A718" s="1">
        <v>1006</v>
      </c>
      <c r="B718">
        <v>0.28444900000000001</v>
      </c>
      <c r="C718">
        <v>0.43465799999999999</v>
      </c>
      <c r="D718">
        <v>0.38707000000000003</v>
      </c>
      <c r="E718">
        <v>0.37004300000000001</v>
      </c>
      <c r="F718">
        <v>0.38695000000000002</v>
      </c>
      <c r="G718">
        <v>0.23500799999999999</v>
      </c>
      <c r="H718">
        <v>0.29617900000000003</v>
      </c>
      <c r="I718">
        <v>0.28376800000000002</v>
      </c>
      <c r="J718">
        <v>0.29772199999999999</v>
      </c>
      <c r="K718">
        <v>0.23345299999999999</v>
      </c>
      <c r="L718">
        <v>0.30258800000000002</v>
      </c>
      <c r="M718">
        <v>0.31110100000000002</v>
      </c>
      <c r="N718">
        <v>0.35611900000000002</v>
      </c>
      <c r="O718">
        <v>0.42494300000000002</v>
      </c>
      <c r="P718">
        <v>0.26655000000000001</v>
      </c>
      <c r="Q718">
        <v>0.44759599999999999</v>
      </c>
      <c r="R718">
        <v>0.43496899999999999</v>
      </c>
      <c r="S718">
        <v>0.390735</v>
      </c>
      <c r="T718">
        <v>0.49299599999999999</v>
      </c>
      <c r="U718">
        <v>0.38903100000000002</v>
      </c>
      <c r="V718">
        <v>0.46226099999999998</v>
      </c>
      <c r="W718">
        <v>0.68196400000000001</v>
      </c>
      <c r="X718">
        <v>0.657416</v>
      </c>
      <c r="Y718">
        <v>0.420095</v>
      </c>
      <c r="Z718">
        <v>0.34020499999999998</v>
      </c>
      <c r="AA718">
        <v>0.347773</v>
      </c>
      <c r="AB718">
        <v>0.34554299999999999</v>
      </c>
      <c r="AC718">
        <v>0.28172900000000001</v>
      </c>
      <c r="AD718">
        <v>0.10723000000000001</v>
      </c>
      <c r="AE718">
        <v>0.32226300000000002</v>
      </c>
      <c r="AF718">
        <v>0.33632499999999999</v>
      </c>
      <c r="AG718">
        <v>0.31697199999999998</v>
      </c>
      <c r="AH718">
        <v>0.29766799999999999</v>
      </c>
      <c r="AI718">
        <v>0.27176899999999998</v>
      </c>
      <c r="AJ718">
        <v>0.29935400000000001</v>
      </c>
      <c r="AK718">
        <v>0.226052</v>
      </c>
      <c r="AL718">
        <v>0.24685699999999999</v>
      </c>
      <c r="AM718">
        <v>0.20846300000000001</v>
      </c>
      <c r="AN718">
        <v>0.28617700000000001</v>
      </c>
      <c r="AO718">
        <v>0.19340299999999999</v>
      </c>
      <c r="AP718">
        <v>0.34922599999999998</v>
      </c>
      <c r="AQ718">
        <v>0.37960899999999997</v>
      </c>
      <c r="AR718">
        <v>0.376081</v>
      </c>
      <c r="AS718">
        <v>0.38022400000000001</v>
      </c>
      <c r="AT718">
        <v>0.354439</v>
      </c>
      <c r="AU718">
        <v>0.38449899999999998</v>
      </c>
      <c r="AV718">
        <v>0.37499300000000002</v>
      </c>
      <c r="AW718">
        <v>0.31239899999999998</v>
      </c>
      <c r="AX718">
        <v>0.35574299999999998</v>
      </c>
      <c r="AY718">
        <v>0.35804999999999998</v>
      </c>
      <c r="AZ718">
        <v>0.39041799999999999</v>
      </c>
      <c r="BA718">
        <v>0.33489000000000002</v>
      </c>
      <c r="BB718">
        <v>0.293549</v>
      </c>
      <c r="BC718">
        <v>0.24332999999999999</v>
      </c>
      <c r="BD718">
        <v>0.318658</v>
      </c>
      <c r="BE718">
        <v>0.449347</v>
      </c>
      <c r="BF718">
        <v>0.44837900000000003</v>
      </c>
      <c r="BG718">
        <v>0.43413800000000002</v>
      </c>
      <c r="BH718">
        <v>0.42168499999999998</v>
      </c>
      <c r="BI718">
        <v>0.49074200000000001</v>
      </c>
      <c r="BJ718">
        <v>0.25578899999999999</v>
      </c>
      <c r="BK718">
        <v>0.34702</v>
      </c>
      <c r="BL718">
        <v>0.29563499999999998</v>
      </c>
      <c r="BM718">
        <v>0.32542599999999999</v>
      </c>
      <c r="BN718">
        <v>0.35985</v>
      </c>
      <c r="BO718">
        <v>0.311998</v>
      </c>
      <c r="BP718">
        <v>0.32130700000000001</v>
      </c>
      <c r="BQ718">
        <v>0.36257600000000001</v>
      </c>
      <c r="BR718">
        <v>0.35062500000000002</v>
      </c>
      <c r="BS718">
        <v>0.37985999999999998</v>
      </c>
      <c r="BT718">
        <v>0.34971600000000003</v>
      </c>
      <c r="BU718">
        <v>0.35637600000000003</v>
      </c>
      <c r="BV718">
        <v>0.37417400000000001</v>
      </c>
      <c r="BW718">
        <v>0.31767800000000002</v>
      </c>
      <c r="BX718">
        <v>0.36037000000000002</v>
      </c>
      <c r="BY718">
        <v>0.34452100000000002</v>
      </c>
      <c r="BZ718">
        <v>0.354188</v>
      </c>
      <c r="CA718">
        <v>0.33709600000000001</v>
      </c>
      <c r="CB718">
        <v>0.34776699999999999</v>
      </c>
      <c r="CC718">
        <v>0.35239500000000001</v>
      </c>
      <c r="CD718">
        <v>0.39270699999999997</v>
      </c>
      <c r="CE718">
        <v>0.390932</v>
      </c>
      <c r="CF718">
        <v>0.29681299999999999</v>
      </c>
      <c r="CG718">
        <v>0.406476</v>
      </c>
      <c r="CH718">
        <v>0.41350100000000001</v>
      </c>
      <c r="CI718">
        <v>0.44819399999999998</v>
      </c>
      <c r="CJ718">
        <v>0.45912799999999998</v>
      </c>
      <c r="CK718">
        <v>0.44830100000000001</v>
      </c>
      <c r="CL718">
        <v>0.45786100000000002</v>
      </c>
      <c r="CM718">
        <v>0.48530200000000001</v>
      </c>
      <c r="CN718">
        <v>0.29902499999999999</v>
      </c>
      <c r="CO718">
        <v>0.36269600000000002</v>
      </c>
      <c r="CP718">
        <v>0.34468799999999999</v>
      </c>
      <c r="CQ718">
        <v>0.19429399999999999</v>
      </c>
      <c r="CR718">
        <v>0.20369799999999999</v>
      </c>
      <c r="CS718">
        <v>0.32688499999999998</v>
      </c>
      <c r="CT718">
        <v>0.29083999999999999</v>
      </c>
      <c r="CU718">
        <v>0.23849899999999999</v>
      </c>
      <c r="CV718">
        <v>0.25473600000000002</v>
      </c>
      <c r="CW718">
        <v>0.31047400000000003</v>
      </c>
      <c r="CX718">
        <v>0.36854799999999999</v>
      </c>
      <c r="CY718">
        <v>0.18004700000000001</v>
      </c>
      <c r="CZ718">
        <v>0.41310000000000002</v>
      </c>
      <c r="DA718">
        <v>0.484292</v>
      </c>
      <c r="DB718">
        <v>0.29633500000000002</v>
      </c>
      <c r="DC718">
        <v>0.15956500000000001</v>
      </c>
      <c r="DD718">
        <v>0.31541200000000003</v>
      </c>
      <c r="DE718">
        <v>0.26564700000000002</v>
      </c>
      <c r="DF718">
        <v>0.32973000000000002</v>
      </c>
      <c r="DG718">
        <v>0.467642</v>
      </c>
      <c r="DH718">
        <v>0.264984</v>
      </c>
      <c r="DI718">
        <v>0.33680300000000002</v>
      </c>
      <c r="DJ718">
        <v>0.29395500000000002</v>
      </c>
      <c r="DK718">
        <v>0.38001499999999999</v>
      </c>
      <c r="DL718">
        <v>0.34071899999999999</v>
      </c>
      <c r="DM718">
        <v>0.38466600000000001</v>
      </c>
      <c r="DN718">
        <v>0.48405799999999999</v>
      </c>
      <c r="DO718">
        <v>0.36918200000000001</v>
      </c>
      <c r="DP718">
        <v>0.399648</v>
      </c>
      <c r="DQ718">
        <v>0.313911</v>
      </c>
      <c r="DR718">
        <v>0.18029899999999999</v>
      </c>
      <c r="DS718">
        <v>0.176347</v>
      </c>
      <c r="DT718">
        <v>0.32578499999999999</v>
      </c>
      <c r="DU718">
        <v>0.35241299999999998</v>
      </c>
      <c r="DV718">
        <v>0.249194</v>
      </c>
      <c r="DW718">
        <v>0.29286099999999998</v>
      </c>
      <c r="DX718">
        <v>0.33132099999999998</v>
      </c>
      <c r="DY718">
        <v>0.30160199999999998</v>
      </c>
      <c r="DZ718">
        <v>0.41200599999999998</v>
      </c>
      <c r="EA718">
        <v>0.34744999999999998</v>
      </c>
      <c r="EB718">
        <v>0.33657599999999999</v>
      </c>
      <c r="EC718">
        <v>0.36616300000000002</v>
      </c>
      <c r="ED718">
        <v>0.30306</v>
      </c>
      <c r="EE718">
        <v>0.34373199999999998</v>
      </c>
      <c r="EF718">
        <v>0.350302</v>
      </c>
      <c r="EG718">
        <v>0.44559300000000002</v>
      </c>
      <c r="EH718">
        <v>0.41873199999999999</v>
      </c>
      <c r="EI718">
        <v>0.395177</v>
      </c>
      <c r="EJ718">
        <v>0.28870600000000002</v>
      </c>
      <c r="EK718">
        <v>0.27105200000000002</v>
      </c>
      <c r="EL718">
        <v>0.41299200000000003</v>
      </c>
      <c r="EM718">
        <v>0.40138200000000002</v>
      </c>
      <c r="EN718">
        <v>0.38534200000000002</v>
      </c>
      <c r="EO718">
        <v>0.39492500000000003</v>
      </c>
      <c r="EP718">
        <v>0.40265600000000001</v>
      </c>
      <c r="EQ718">
        <v>0.31715199999999999</v>
      </c>
      <c r="ER718">
        <v>0.34234500000000001</v>
      </c>
      <c r="ES718">
        <v>0.32494200000000001</v>
      </c>
      <c r="ET718">
        <v>0.32409300000000002</v>
      </c>
      <c r="EU718">
        <v>0.3231</v>
      </c>
      <c r="EV718">
        <v>0.23772799999999999</v>
      </c>
      <c r="EW718">
        <v>0.233268</v>
      </c>
      <c r="EX718">
        <v>0.256942</v>
      </c>
      <c r="EY718">
        <v>0.21355099999999999</v>
      </c>
      <c r="EZ718">
        <v>0.30824400000000002</v>
      </c>
      <c r="FA718">
        <v>0.27022699999999999</v>
      </c>
      <c r="FB718">
        <v>0.26888699999999999</v>
      </c>
      <c r="FC718">
        <v>0.26807399999999998</v>
      </c>
      <c r="FD718">
        <v>0.21488399999999999</v>
      </c>
      <c r="FE718">
        <v>0.32064900000000002</v>
      </c>
      <c r="FF718">
        <v>0.50673500000000005</v>
      </c>
      <c r="FG718">
        <v>0.27268399999999998</v>
      </c>
      <c r="FH718">
        <v>0.28718199999999999</v>
      </c>
      <c r="FI718">
        <v>0.37017499999999998</v>
      </c>
      <c r="FJ718">
        <v>0.17041600000000001</v>
      </c>
      <c r="FK718">
        <v>0.30744899999999997</v>
      </c>
      <c r="FL718">
        <v>0.25718800000000003</v>
      </c>
      <c r="FM718">
        <v>0.37389299999999998</v>
      </c>
      <c r="FN718">
        <v>0.33382000000000001</v>
      </c>
      <c r="FO718">
        <v>0.32045200000000001</v>
      </c>
      <c r="FP718">
        <v>0.29102600000000001</v>
      </c>
      <c r="FQ718">
        <v>0.26313599999999998</v>
      </c>
      <c r="FR718">
        <v>0.28667300000000001</v>
      </c>
      <c r="FS718">
        <v>0.34977000000000003</v>
      </c>
      <c r="FT718">
        <v>0.28437200000000001</v>
      </c>
    </row>
    <row r="719" spans="1:176" x14ac:dyDescent="0.25">
      <c r="A719" s="1">
        <v>1007</v>
      </c>
      <c r="B719">
        <v>0.283752</v>
      </c>
      <c r="C719">
        <v>0.435114</v>
      </c>
      <c r="D719">
        <v>0.38804899999999998</v>
      </c>
      <c r="E719">
        <v>0.37002699999999999</v>
      </c>
      <c r="F719">
        <v>0.38649</v>
      </c>
      <c r="G719">
        <v>0.23489499999999999</v>
      </c>
      <c r="H719">
        <v>0.29655300000000001</v>
      </c>
      <c r="I719">
        <v>0.28407500000000002</v>
      </c>
      <c r="J719">
        <v>0.297288</v>
      </c>
      <c r="K719">
        <v>0.23305500000000001</v>
      </c>
      <c r="L719">
        <v>0.30131999999999998</v>
      </c>
      <c r="M719">
        <v>0.31096099999999999</v>
      </c>
      <c r="N719">
        <v>0.35651500000000003</v>
      </c>
      <c r="O719">
        <v>0.424535</v>
      </c>
      <c r="P719">
        <v>0.26584400000000002</v>
      </c>
      <c r="Q719">
        <v>0.44848900000000003</v>
      </c>
      <c r="R719">
        <v>0.434535</v>
      </c>
      <c r="S719">
        <v>0.39058199999999998</v>
      </c>
      <c r="T719">
        <v>0.493809</v>
      </c>
      <c r="U719">
        <v>0.390546</v>
      </c>
      <c r="V719">
        <v>0.46192299999999997</v>
      </c>
      <c r="W719">
        <v>0.68253600000000003</v>
      </c>
      <c r="X719">
        <v>0.65744100000000005</v>
      </c>
      <c r="Y719">
        <v>0.420491</v>
      </c>
      <c r="Z719">
        <v>0.339951</v>
      </c>
      <c r="AA719">
        <v>0.34783599999999998</v>
      </c>
      <c r="AB719">
        <v>0.34510000000000002</v>
      </c>
      <c r="AC719">
        <v>0.28121299999999999</v>
      </c>
      <c r="AD719">
        <v>0.10691299999999999</v>
      </c>
      <c r="AE719">
        <v>0.32216800000000001</v>
      </c>
      <c r="AF719">
        <v>0.336426</v>
      </c>
      <c r="AG719">
        <v>0.317693</v>
      </c>
      <c r="AH719">
        <v>0.29738999999999999</v>
      </c>
      <c r="AI719">
        <v>0.27222299999999999</v>
      </c>
      <c r="AJ719">
        <v>0.29838700000000001</v>
      </c>
      <c r="AK719">
        <v>0.22619800000000001</v>
      </c>
      <c r="AL719">
        <v>0.247165</v>
      </c>
      <c r="AM719">
        <v>0.208259</v>
      </c>
      <c r="AN719">
        <v>0.28564000000000001</v>
      </c>
      <c r="AO719">
        <v>0.19363</v>
      </c>
      <c r="AP719">
        <v>0.34848099999999999</v>
      </c>
      <c r="AQ719">
        <v>0.38018800000000003</v>
      </c>
      <c r="AR719">
        <v>0.37578600000000001</v>
      </c>
      <c r="AS719">
        <v>0.37980599999999998</v>
      </c>
      <c r="AT719">
        <v>0.35496800000000001</v>
      </c>
      <c r="AU719">
        <v>0.38512200000000002</v>
      </c>
      <c r="AV719">
        <v>0.37451899999999999</v>
      </c>
      <c r="AW719">
        <v>0.31343399999999999</v>
      </c>
      <c r="AX719">
        <v>0.35508699999999999</v>
      </c>
      <c r="AY719">
        <v>0.35784700000000003</v>
      </c>
      <c r="AZ719">
        <v>0.390343</v>
      </c>
      <c r="BA719">
        <v>0.335644</v>
      </c>
      <c r="BB719">
        <v>0.293543</v>
      </c>
      <c r="BC719">
        <v>0.24258299999999999</v>
      </c>
      <c r="BD719">
        <v>0.31841599999999998</v>
      </c>
      <c r="BE719">
        <v>0.44984499999999999</v>
      </c>
      <c r="BF719">
        <v>0.44788499999999998</v>
      </c>
      <c r="BG719">
        <v>0.43345899999999998</v>
      </c>
      <c r="BH719">
        <v>0.421823</v>
      </c>
      <c r="BI719">
        <v>0.49143199999999998</v>
      </c>
      <c r="BJ719">
        <v>0.25495400000000001</v>
      </c>
      <c r="BK719">
        <v>0.3463</v>
      </c>
      <c r="BL719">
        <v>0.29594399999999998</v>
      </c>
      <c r="BM719">
        <v>0.32667200000000002</v>
      </c>
      <c r="BN719">
        <v>0.35955599999999999</v>
      </c>
      <c r="BO719">
        <v>0.31125399999999998</v>
      </c>
      <c r="BP719">
        <v>0.32174900000000001</v>
      </c>
      <c r="BQ719">
        <v>0.362763</v>
      </c>
      <c r="BR719">
        <v>0.35039799999999999</v>
      </c>
      <c r="BS719">
        <v>0.37912499999999999</v>
      </c>
      <c r="BT719">
        <v>0.35006999999999999</v>
      </c>
      <c r="BU719">
        <v>0.35617500000000002</v>
      </c>
      <c r="BV719">
        <v>0.37551699999999999</v>
      </c>
      <c r="BW719">
        <v>0.31772899999999998</v>
      </c>
      <c r="BX719">
        <v>0.360906</v>
      </c>
      <c r="BY719">
        <v>0.345279</v>
      </c>
      <c r="BZ719">
        <v>0.35420299999999999</v>
      </c>
      <c r="CA719">
        <v>0.33762700000000001</v>
      </c>
      <c r="CB719">
        <v>0.34810999999999998</v>
      </c>
      <c r="CC719">
        <v>0.35319400000000001</v>
      </c>
      <c r="CD719">
        <v>0.39278000000000002</v>
      </c>
      <c r="CE719">
        <v>0.39061800000000002</v>
      </c>
      <c r="CF719">
        <v>0.29553800000000002</v>
      </c>
      <c r="CG719">
        <v>0.40684199999999998</v>
      </c>
      <c r="CH719">
        <v>0.41413499999999998</v>
      </c>
      <c r="CI719">
        <v>0.44867400000000002</v>
      </c>
      <c r="CJ719">
        <v>0.45913900000000002</v>
      </c>
      <c r="CK719">
        <v>0.44891300000000001</v>
      </c>
      <c r="CL719">
        <v>0.45817799999999997</v>
      </c>
      <c r="CM719">
        <v>0.48637799999999998</v>
      </c>
      <c r="CN719">
        <v>0.29939100000000002</v>
      </c>
      <c r="CO719">
        <v>0.361933</v>
      </c>
      <c r="CP719">
        <v>0.34543400000000002</v>
      </c>
      <c r="CQ719">
        <v>0.19387499999999999</v>
      </c>
      <c r="CR719">
        <v>0.20370199999999999</v>
      </c>
      <c r="CS719">
        <v>0.32728699999999999</v>
      </c>
      <c r="CT719">
        <v>0.29052</v>
      </c>
      <c r="CU719">
        <v>0.237786</v>
      </c>
      <c r="CV719">
        <v>0.2545</v>
      </c>
      <c r="CW719">
        <v>0.31021500000000002</v>
      </c>
      <c r="CX719">
        <v>0.36862899999999998</v>
      </c>
      <c r="CY719">
        <v>0.17924000000000001</v>
      </c>
      <c r="CZ719">
        <v>0.412964</v>
      </c>
      <c r="DA719">
        <v>0.48477799999999999</v>
      </c>
      <c r="DB719">
        <v>0.29653499999999999</v>
      </c>
      <c r="DC719">
        <v>0.15954599999999999</v>
      </c>
      <c r="DD719">
        <v>0.31535200000000002</v>
      </c>
      <c r="DE719">
        <v>0.26524599999999998</v>
      </c>
      <c r="DF719">
        <v>0.32953300000000002</v>
      </c>
      <c r="DG719">
        <v>0.46725100000000003</v>
      </c>
      <c r="DH719">
        <v>0.264936</v>
      </c>
      <c r="DI719">
        <v>0.33717900000000001</v>
      </c>
      <c r="DJ719">
        <v>0.29360199999999997</v>
      </c>
      <c r="DK719">
        <v>0.37954300000000002</v>
      </c>
      <c r="DL719">
        <v>0.34139000000000003</v>
      </c>
      <c r="DM719">
        <v>0.38463199999999997</v>
      </c>
      <c r="DN719">
        <v>0.48435299999999998</v>
      </c>
      <c r="DO719">
        <v>0.36824099999999999</v>
      </c>
      <c r="DP719">
        <v>0.400725</v>
      </c>
      <c r="DQ719">
        <v>0.31367299999999998</v>
      </c>
      <c r="DR719">
        <v>0.180148</v>
      </c>
      <c r="DS719">
        <v>0.176068</v>
      </c>
      <c r="DT719">
        <v>0.32494499999999998</v>
      </c>
      <c r="DU719">
        <v>0.35191</v>
      </c>
      <c r="DV719">
        <v>0.24895700000000001</v>
      </c>
      <c r="DW719">
        <v>0.29314800000000002</v>
      </c>
      <c r="DX719">
        <v>0.33096100000000001</v>
      </c>
      <c r="DY719">
        <v>0.30200700000000003</v>
      </c>
      <c r="DZ719">
        <v>0.41223599999999999</v>
      </c>
      <c r="EA719">
        <v>0.34791899999999998</v>
      </c>
      <c r="EB719">
        <v>0.336731</v>
      </c>
      <c r="EC719">
        <v>0.36630000000000001</v>
      </c>
      <c r="ED719">
        <v>0.30185200000000001</v>
      </c>
      <c r="EE719">
        <v>0.34416200000000002</v>
      </c>
      <c r="EF719">
        <v>0.34984300000000002</v>
      </c>
      <c r="EG719">
        <v>0.44540600000000002</v>
      </c>
      <c r="EH719">
        <v>0.41831099999999999</v>
      </c>
      <c r="EI719">
        <v>0.39538400000000001</v>
      </c>
      <c r="EJ719">
        <v>0.288441</v>
      </c>
      <c r="EK719">
        <v>0.27065800000000001</v>
      </c>
      <c r="EL719">
        <v>0.41197899999999998</v>
      </c>
      <c r="EM719">
        <v>0.40088000000000001</v>
      </c>
      <c r="EN719">
        <v>0.38429799999999997</v>
      </c>
      <c r="EO719">
        <v>0.39404</v>
      </c>
      <c r="EP719">
        <v>0.40272000000000002</v>
      </c>
      <c r="EQ719">
        <v>0.31757400000000002</v>
      </c>
      <c r="ER719">
        <v>0.34268599999999999</v>
      </c>
      <c r="ES719">
        <v>0.324963</v>
      </c>
      <c r="ET719">
        <v>0.32467000000000001</v>
      </c>
      <c r="EU719">
        <v>0.32315899999999997</v>
      </c>
      <c r="EV719">
        <v>0.23844899999999999</v>
      </c>
      <c r="EW719">
        <v>0.23376</v>
      </c>
      <c r="EX719">
        <v>0.25691900000000001</v>
      </c>
      <c r="EY719">
        <v>0.21306800000000001</v>
      </c>
      <c r="EZ719">
        <v>0.308417</v>
      </c>
      <c r="FA719">
        <v>0.26938600000000001</v>
      </c>
      <c r="FB719">
        <v>0.26902799999999999</v>
      </c>
      <c r="FC719">
        <v>0.26808399999999999</v>
      </c>
      <c r="FD719">
        <v>0.21413099999999999</v>
      </c>
      <c r="FE719">
        <v>0.320907</v>
      </c>
      <c r="FF719">
        <v>0.50639599999999996</v>
      </c>
      <c r="FG719">
        <v>0.27245000000000003</v>
      </c>
      <c r="FH719">
        <v>0.287217</v>
      </c>
      <c r="FI719">
        <v>0.371031</v>
      </c>
      <c r="FJ719">
        <v>0.170047</v>
      </c>
      <c r="FK719">
        <v>0.30809399999999998</v>
      </c>
      <c r="FL719">
        <v>0.25614900000000002</v>
      </c>
      <c r="FM719">
        <v>0.374531</v>
      </c>
      <c r="FN719">
        <v>0.33341599999999999</v>
      </c>
      <c r="FO719">
        <v>0.31975999999999999</v>
      </c>
      <c r="FP719">
        <v>0.28937299999999999</v>
      </c>
      <c r="FQ719">
        <v>0.26223600000000002</v>
      </c>
      <c r="FR719">
        <v>0.28525099999999998</v>
      </c>
      <c r="FS719">
        <v>0.35081600000000002</v>
      </c>
      <c r="FT719">
        <v>0.28383000000000003</v>
      </c>
    </row>
    <row r="720" spans="1:176" x14ac:dyDescent="0.25">
      <c r="A720" s="1">
        <v>1008</v>
      </c>
      <c r="B720">
        <v>0.282968</v>
      </c>
      <c r="C720">
        <v>0.43565500000000001</v>
      </c>
      <c r="D720">
        <v>0.38917800000000002</v>
      </c>
      <c r="E720">
        <v>0.370037</v>
      </c>
      <c r="F720">
        <v>0.38592399999999999</v>
      </c>
      <c r="G720">
        <v>0.23488500000000001</v>
      </c>
      <c r="H720">
        <v>0.29685499999999998</v>
      </c>
      <c r="I720">
        <v>0.28445500000000001</v>
      </c>
      <c r="J720">
        <v>0.29678900000000003</v>
      </c>
      <c r="K720">
        <v>0.23247899999999999</v>
      </c>
      <c r="L720">
        <v>0.29985800000000001</v>
      </c>
      <c r="M720">
        <v>0.31056800000000001</v>
      </c>
      <c r="N720">
        <v>0.35684900000000003</v>
      </c>
      <c r="O720">
        <v>0.42397200000000002</v>
      </c>
      <c r="P720">
        <v>0.265123</v>
      </c>
      <c r="Q720">
        <v>0.449351</v>
      </c>
      <c r="R720">
        <v>0.43407299999999999</v>
      </c>
      <c r="S720">
        <v>0.390324</v>
      </c>
      <c r="T720">
        <v>0.494784</v>
      </c>
      <c r="U720">
        <v>0.39246700000000001</v>
      </c>
      <c r="V720">
        <v>0.461482</v>
      </c>
      <c r="W720">
        <v>0.68314299999999994</v>
      </c>
      <c r="X720">
        <v>0.65737000000000001</v>
      </c>
      <c r="Y720">
        <v>0.42092099999999999</v>
      </c>
      <c r="Z720">
        <v>0.339727</v>
      </c>
      <c r="AA720">
        <v>0.347858</v>
      </c>
      <c r="AB720">
        <v>0.34471800000000002</v>
      </c>
      <c r="AC720">
        <v>0.28066999999999998</v>
      </c>
      <c r="AD720">
        <v>0.10655000000000001</v>
      </c>
      <c r="AE720">
        <v>0.321882</v>
      </c>
      <c r="AF720">
        <v>0.33634799999999998</v>
      </c>
      <c r="AG720">
        <v>0.31850299999999998</v>
      </c>
      <c r="AH720">
        <v>0.297016</v>
      </c>
      <c r="AI720">
        <v>0.27277699999999999</v>
      </c>
      <c r="AJ720">
        <v>0.29733799999999999</v>
      </c>
      <c r="AK720">
        <v>0.226383</v>
      </c>
      <c r="AL720">
        <v>0.24745800000000001</v>
      </c>
      <c r="AM720">
        <v>0.20802499999999999</v>
      </c>
      <c r="AN720">
        <v>0.28494999999999998</v>
      </c>
      <c r="AO720">
        <v>0.19392899999999999</v>
      </c>
      <c r="AP720">
        <v>0.34761300000000001</v>
      </c>
      <c r="AQ720">
        <v>0.38078400000000001</v>
      </c>
      <c r="AR720">
        <v>0.37533899999999998</v>
      </c>
      <c r="AS720">
        <v>0.37944</v>
      </c>
      <c r="AT720">
        <v>0.355404</v>
      </c>
      <c r="AU720">
        <v>0.38569700000000001</v>
      </c>
      <c r="AV720">
        <v>0.37395400000000001</v>
      </c>
      <c r="AW720">
        <v>0.31457400000000002</v>
      </c>
      <c r="AX720">
        <v>0.35439500000000002</v>
      </c>
      <c r="AY720">
        <v>0.357572</v>
      </c>
      <c r="AZ720">
        <v>0.39024599999999998</v>
      </c>
      <c r="BA720">
        <v>0.33656900000000001</v>
      </c>
      <c r="BB720">
        <v>0.29350599999999999</v>
      </c>
      <c r="BC720">
        <v>0.241762</v>
      </c>
      <c r="BD720">
        <v>0.31808500000000001</v>
      </c>
      <c r="BE720">
        <v>0.450241</v>
      </c>
      <c r="BF720">
        <v>0.44714799999999999</v>
      </c>
      <c r="BG720">
        <v>0.43248500000000001</v>
      </c>
      <c r="BH720">
        <v>0.42204900000000001</v>
      </c>
      <c r="BI720">
        <v>0.49209199999999997</v>
      </c>
      <c r="BJ720">
        <v>0.25411400000000001</v>
      </c>
      <c r="BK720">
        <v>0.34547600000000001</v>
      </c>
      <c r="BL720">
        <v>0.29635899999999998</v>
      </c>
      <c r="BM720">
        <v>0.328067</v>
      </c>
      <c r="BN720">
        <v>0.35904599999999998</v>
      </c>
      <c r="BO720">
        <v>0.310282</v>
      </c>
      <c r="BP720">
        <v>0.32226399999999999</v>
      </c>
      <c r="BQ720">
        <v>0.36285499999999998</v>
      </c>
      <c r="BR720">
        <v>0.350186</v>
      </c>
      <c r="BS720">
        <v>0.37822800000000001</v>
      </c>
      <c r="BT720">
        <v>0.35037800000000002</v>
      </c>
      <c r="BU720">
        <v>0.355846</v>
      </c>
      <c r="BV720">
        <v>0.37704599999999999</v>
      </c>
      <c r="BW720">
        <v>0.317745</v>
      </c>
      <c r="BX720">
        <v>0.36138700000000001</v>
      </c>
      <c r="BY720">
        <v>0.34606100000000001</v>
      </c>
      <c r="BZ720">
        <v>0.35422199999999998</v>
      </c>
      <c r="CA720">
        <v>0.338312</v>
      </c>
      <c r="CB720">
        <v>0.34859800000000002</v>
      </c>
      <c r="CC720">
        <v>0.35413299999999998</v>
      </c>
      <c r="CD720">
        <v>0.39279599999999998</v>
      </c>
      <c r="CE720">
        <v>0.39023999999999998</v>
      </c>
      <c r="CF720">
        <v>0.29408499999999999</v>
      </c>
      <c r="CG720">
        <v>0.40717199999999998</v>
      </c>
      <c r="CH720">
        <v>0.41496300000000003</v>
      </c>
      <c r="CI720">
        <v>0.44939299999999999</v>
      </c>
      <c r="CJ720">
        <v>0.45911200000000002</v>
      </c>
      <c r="CK720">
        <v>0.449596</v>
      </c>
      <c r="CL720">
        <v>0.45868199999999998</v>
      </c>
      <c r="CM720">
        <v>0.487423</v>
      </c>
      <c r="CN720">
        <v>0.29973899999999998</v>
      </c>
      <c r="CO720">
        <v>0.36099799999999999</v>
      </c>
      <c r="CP720">
        <v>0.34627000000000002</v>
      </c>
      <c r="CQ720">
        <v>0.19344600000000001</v>
      </c>
      <c r="CR720">
        <v>0.203684</v>
      </c>
      <c r="CS720">
        <v>0.327565</v>
      </c>
      <c r="CT720">
        <v>0.290103</v>
      </c>
      <c r="CU720">
        <v>0.23697399999999999</v>
      </c>
      <c r="CV720">
        <v>0.25409100000000001</v>
      </c>
      <c r="CW720">
        <v>0.309888</v>
      </c>
      <c r="CX720">
        <v>0.36867</v>
      </c>
      <c r="CY720">
        <v>0.17838300000000001</v>
      </c>
      <c r="CZ720">
        <v>0.41278999999999999</v>
      </c>
      <c r="DA720">
        <v>0.48538700000000001</v>
      </c>
      <c r="DB720">
        <v>0.29668800000000001</v>
      </c>
      <c r="DC720">
        <v>0.159529</v>
      </c>
      <c r="DD720">
        <v>0.315303</v>
      </c>
      <c r="DE720">
        <v>0.26490900000000001</v>
      </c>
      <c r="DF720">
        <v>0.32933299999999999</v>
      </c>
      <c r="DG720">
        <v>0.46676000000000001</v>
      </c>
      <c r="DH720">
        <v>0.264795</v>
      </c>
      <c r="DI720">
        <v>0.337422</v>
      </c>
      <c r="DJ720">
        <v>0.29311199999999998</v>
      </c>
      <c r="DK720">
        <v>0.37895099999999998</v>
      </c>
      <c r="DL720">
        <v>0.34199499999999999</v>
      </c>
      <c r="DM720">
        <v>0.38469399999999998</v>
      </c>
      <c r="DN720">
        <v>0.48450900000000002</v>
      </c>
      <c r="DO720">
        <v>0.366927</v>
      </c>
      <c r="DP720">
        <v>0.40184599999999998</v>
      </c>
      <c r="DQ720">
        <v>0.31321300000000002</v>
      </c>
      <c r="DR720">
        <v>0.17997099999999999</v>
      </c>
      <c r="DS720">
        <v>0.175792</v>
      </c>
      <c r="DT720">
        <v>0.32403100000000001</v>
      </c>
      <c r="DU720">
        <v>0.35154800000000003</v>
      </c>
      <c r="DV720">
        <v>0.24873500000000001</v>
      </c>
      <c r="DW720">
        <v>0.29355900000000001</v>
      </c>
      <c r="DX720">
        <v>0.33062799999999998</v>
      </c>
      <c r="DY720">
        <v>0.30244900000000002</v>
      </c>
      <c r="DZ720">
        <v>0.41242000000000001</v>
      </c>
      <c r="EA720">
        <v>0.34840100000000002</v>
      </c>
      <c r="EB720">
        <v>0.33696900000000002</v>
      </c>
      <c r="EC720">
        <v>0.36637199999999998</v>
      </c>
      <c r="ED720">
        <v>0.30053299999999999</v>
      </c>
      <c r="EE720">
        <v>0.34453899999999998</v>
      </c>
      <c r="EF720">
        <v>0.349273</v>
      </c>
      <c r="EG720">
        <v>0.44513599999999998</v>
      </c>
      <c r="EH720">
        <v>0.41775099999999998</v>
      </c>
      <c r="EI720">
        <v>0.39547599999999999</v>
      </c>
      <c r="EJ720">
        <v>0.288186</v>
      </c>
      <c r="EK720">
        <v>0.270144</v>
      </c>
      <c r="EL720">
        <v>0.41056900000000002</v>
      </c>
      <c r="EM720">
        <v>0.40051500000000001</v>
      </c>
      <c r="EN720">
        <v>0.38314799999999999</v>
      </c>
      <c r="EO720">
        <v>0.39299899999999999</v>
      </c>
      <c r="EP720">
        <v>0.40285500000000002</v>
      </c>
      <c r="EQ720">
        <v>0.31815100000000002</v>
      </c>
      <c r="ER720">
        <v>0.343028</v>
      </c>
      <c r="ES720">
        <v>0.324903</v>
      </c>
      <c r="ET720">
        <v>0.32533299999999998</v>
      </c>
      <c r="EU720">
        <v>0.32320700000000002</v>
      </c>
      <c r="EV720">
        <v>0.23932</v>
      </c>
      <c r="EW720">
        <v>0.23432900000000001</v>
      </c>
      <c r="EX720">
        <v>0.25671100000000002</v>
      </c>
      <c r="EY720">
        <v>0.212508</v>
      </c>
      <c r="EZ720">
        <v>0.30873600000000001</v>
      </c>
      <c r="FA720">
        <v>0.268347</v>
      </c>
      <c r="FB720">
        <v>0.26917099999999999</v>
      </c>
      <c r="FC720">
        <v>0.26817999999999997</v>
      </c>
      <c r="FD720">
        <v>0.21326100000000001</v>
      </c>
      <c r="FE720">
        <v>0.32125500000000001</v>
      </c>
      <c r="FF720">
        <v>0.50588900000000003</v>
      </c>
      <c r="FG720">
        <v>0.27215</v>
      </c>
      <c r="FH720">
        <v>0.28723100000000001</v>
      </c>
      <c r="FI720">
        <v>0.37213299999999999</v>
      </c>
      <c r="FJ720">
        <v>0.16973199999999999</v>
      </c>
      <c r="FK720">
        <v>0.30883100000000002</v>
      </c>
      <c r="FL720">
        <v>0.25478899999999999</v>
      </c>
      <c r="FM720">
        <v>0.375052</v>
      </c>
      <c r="FN720">
        <v>0.33306999999999998</v>
      </c>
      <c r="FO720">
        <v>0.31889099999999998</v>
      </c>
      <c r="FP720">
        <v>0.287518</v>
      </c>
      <c r="FQ720">
        <v>0.26126700000000003</v>
      </c>
      <c r="FR720">
        <v>0.28356500000000001</v>
      </c>
      <c r="FS720">
        <v>0.351906</v>
      </c>
      <c r="FT720">
        <v>0.28307599999999999</v>
      </c>
    </row>
    <row r="721" spans="1:176" x14ac:dyDescent="0.25">
      <c r="A721" s="1">
        <v>1009</v>
      </c>
      <c r="B721">
        <v>0.28149099999999999</v>
      </c>
      <c r="C721">
        <v>0.43584899999999999</v>
      </c>
      <c r="D721">
        <v>0.39018000000000003</v>
      </c>
      <c r="E721">
        <v>0.36964200000000003</v>
      </c>
      <c r="F721">
        <v>0.38539400000000001</v>
      </c>
      <c r="G721">
        <v>0.2346</v>
      </c>
      <c r="H721">
        <v>0.29598000000000002</v>
      </c>
      <c r="I721">
        <v>0.28381600000000001</v>
      </c>
      <c r="J721">
        <v>0.29519899999999999</v>
      </c>
      <c r="K721">
        <v>0.23157800000000001</v>
      </c>
      <c r="L721">
        <v>0.29885800000000001</v>
      </c>
      <c r="M721">
        <v>0.30987799999999999</v>
      </c>
      <c r="N721">
        <v>0.35614299999999999</v>
      </c>
      <c r="O721">
        <v>0.42394199999999999</v>
      </c>
      <c r="P721">
        <v>0.26423200000000002</v>
      </c>
      <c r="Q721">
        <v>0.44883499999999998</v>
      </c>
      <c r="R721">
        <v>0.43402000000000002</v>
      </c>
      <c r="S721">
        <v>0.39082299999999998</v>
      </c>
      <c r="T721">
        <v>0.494946</v>
      </c>
      <c r="U721">
        <v>0.39371400000000001</v>
      </c>
      <c r="V721">
        <v>0.46056399999999997</v>
      </c>
      <c r="W721">
        <v>0.68285099999999999</v>
      </c>
      <c r="X721">
        <v>0.65723600000000004</v>
      </c>
      <c r="Y721">
        <v>0.42122399999999999</v>
      </c>
      <c r="Z721">
        <v>0.33955099999999999</v>
      </c>
      <c r="AA721">
        <v>0.34809200000000001</v>
      </c>
      <c r="AB721">
        <v>0.34458699999999998</v>
      </c>
      <c r="AC721">
        <v>0.28035900000000002</v>
      </c>
      <c r="AD721">
        <v>0.104862</v>
      </c>
      <c r="AE721">
        <v>0.32087300000000002</v>
      </c>
      <c r="AF721">
        <v>0.33552300000000002</v>
      </c>
      <c r="AG721">
        <v>0.31826900000000002</v>
      </c>
      <c r="AH721">
        <v>0.29588399999999998</v>
      </c>
      <c r="AI721">
        <v>0.27203899999999998</v>
      </c>
      <c r="AJ721">
        <v>0.29663499999999998</v>
      </c>
      <c r="AK721">
        <v>0.226024</v>
      </c>
      <c r="AL721">
        <v>0.246859</v>
      </c>
      <c r="AM721">
        <v>0.20701800000000001</v>
      </c>
      <c r="AN721">
        <v>0.28412599999999999</v>
      </c>
      <c r="AO721">
        <v>0.194133</v>
      </c>
      <c r="AP721">
        <v>0.34598800000000002</v>
      </c>
      <c r="AQ721">
        <v>0.38037599999999999</v>
      </c>
      <c r="AR721">
        <v>0.374255</v>
      </c>
      <c r="AS721">
        <v>0.380102</v>
      </c>
      <c r="AT721">
        <v>0.35440300000000002</v>
      </c>
      <c r="AU721">
        <v>0.385853</v>
      </c>
      <c r="AV721">
        <v>0.373367</v>
      </c>
      <c r="AW721">
        <v>0.31518800000000002</v>
      </c>
      <c r="AX721">
        <v>0.35352099999999997</v>
      </c>
      <c r="AY721">
        <v>0.357574</v>
      </c>
      <c r="AZ721">
        <v>0.38986999999999999</v>
      </c>
      <c r="BA721">
        <v>0.336953</v>
      </c>
      <c r="BB721">
        <v>0.29281499999999999</v>
      </c>
      <c r="BC721">
        <v>0.241203</v>
      </c>
      <c r="BD721">
        <v>0.31732700000000003</v>
      </c>
      <c r="BE721">
        <v>0.44963999999999998</v>
      </c>
      <c r="BF721">
        <v>0.44572400000000001</v>
      </c>
      <c r="BG721">
        <v>0.43118899999999999</v>
      </c>
      <c r="BH721">
        <v>0.42253499999999999</v>
      </c>
      <c r="BI721">
        <v>0.49255599999999999</v>
      </c>
      <c r="BJ721">
        <v>0.25323600000000002</v>
      </c>
      <c r="BK721">
        <v>0.34523700000000002</v>
      </c>
      <c r="BL721">
        <v>0.29638500000000001</v>
      </c>
      <c r="BM721">
        <v>0.32928299999999999</v>
      </c>
      <c r="BN721">
        <v>0.35841400000000001</v>
      </c>
      <c r="BO721">
        <v>0.308805</v>
      </c>
      <c r="BP721">
        <v>0.32169599999999998</v>
      </c>
      <c r="BQ721">
        <v>0.36244900000000002</v>
      </c>
      <c r="BR721">
        <v>0.34967700000000002</v>
      </c>
      <c r="BS721">
        <v>0.37740800000000002</v>
      </c>
      <c r="BT721">
        <v>0.34953400000000001</v>
      </c>
      <c r="BU721">
        <v>0.35520200000000002</v>
      </c>
      <c r="BV721">
        <v>0.37783699999999998</v>
      </c>
      <c r="BW721">
        <v>0.31747599999999998</v>
      </c>
      <c r="BX721">
        <v>0.36089300000000002</v>
      </c>
      <c r="BY721">
        <v>0.345142</v>
      </c>
      <c r="BZ721">
        <v>0.35411700000000002</v>
      </c>
      <c r="CA721">
        <v>0.33834700000000001</v>
      </c>
      <c r="CB721">
        <v>0.34867599999999999</v>
      </c>
      <c r="CC721">
        <v>0.35509400000000002</v>
      </c>
      <c r="CD721">
        <v>0.39288499999999998</v>
      </c>
      <c r="CE721">
        <v>0.38984600000000003</v>
      </c>
      <c r="CF721">
        <v>0.293101</v>
      </c>
      <c r="CG721">
        <v>0.406777</v>
      </c>
      <c r="CH721">
        <v>0.416045</v>
      </c>
      <c r="CI721">
        <v>0.44983699999999999</v>
      </c>
      <c r="CJ721">
        <v>0.458264</v>
      </c>
      <c r="CK721">
        <v>0.44955099999999998</v>
      </c>
      <c r="CL721">
        <v>0.45933099999999999</v>
      </c>
      <c r="CM721">
        <v>0.487514</v>
      </c>
      <c r="CN721">
        <v>0.29939399999999999</v>
      </c>
      <c r="CO721">
        <v>0.36060700000000001</v>
      </c>
      <c r="CP721">
        <v>0.34589300000000001</v>
      </c>
      <c r="CQ721">
        <v>0.19244700000000001</v>
      </c>
      <c r="CR721">
        <v>0.203043</v>
      </c>
      <c r="CS721">
        <v>0.32680300000000001</v>
      </c>
      <c r="CT721">
        <v>0.28937000000000002</v>
      </c>
      <c r="CU721">
        <v>0.236126</v>
      </c>
      <c r="CV721">
        <v>0.25353999999999999</v>
      </c>
      <c r="CW721">
        <v>0.30920999999999998</v>
      </c>
      <c r="CX721">
        <v>0.36837300000000001</v>
      </c>
      <c r="CY721">
        <v>0.17773800000000001</v>
      </c>
      <c r="CZ721">
        <v>0.412493</v>
      </c>
      <c r="DA721">
        <v>0.48592299999999999</v>
      </c>
      <c r="DB721">
        <v>0.29695700000000003</v>
      </c>
      <c r="DC721">
        <v>0.159078</v>
      </c>
      <c r="DD721">
        <v>0.31497900000000001</v>
      </c>
      <c r="DE721">
        <v>0.26479799999999998</v>
      </c>
      <c r="DF721">
        <v>0.32816200000000001</v>
      </c>
      <c r="DG721">
        <v>0.46514699999999998</v>
      </c>
      <c r="DH721">
        <v>0.26385599999999998</v>
      </c>
      <c r="DI721">
        <v>0.33757900000000002</v>
      </c>
      <c r="DJ721">
        <v>0.29204599999999997</v>
      </c>
      <c r="DK721">
        <v>0.37786700000000001</v>
      </c>
      <c r="DL721">
        <v>0.34209600000000001</v>
      </c>
      <c r="DM721">
        <v>0.38494099999999998</v>
      </c>
      <c r="DN721">
        <v>0.48455799999999999</v>
      </c>
      <c r="DO721">
        <v>0.36566100000000001</v>
      </c>
      <c r="DP721">
        <v>0.40171200000000001</v>
      </c>
      <c r="DQ721">
        <v>0.31031300000000001</v>
      </c>
      <c r="DR721">
        <v>0.17943000000000001</v>
      </c>
      <c r="DS721">
        <v>0.17533000000000001</v>
      </c>
      <c r="DT721">
        <v>0.32373400000000002</v>
      </c>
      <c r="DU721">
        <v>0.35073799999999999</v>
      </c>
      <c r="DV721">
        <v>0.24899299999999999</v>
      </c>
      <c r="DW721">
        <v>0.29280299999999998</v>
      </c>
      <c r="DX721">
        <v>0.32905600000000002</v>
      </c>
      <c r="DY721">
        <v>0.30193300000000001</v>
      </c>
      <c r="DZ721">
        <v>0.41239199999999998</v>
      </c>
      <c r="EA721">
        <v>0.34820499999999999</v>
      </c>
      <c r="EB721">
        <v>0.33621400000000001</v>
      </c>
      <c r="EC721">
        <v>0.36602499999999999</v>
      </c>
      <c r="ED721">
        <v>0.29911399999999999</v>
      </c>
      <c r="EE721">
        <v>0.34403899999999998</v>
      </c>
      <c r="EF721">
        <v>0.34785899999999997</v>
      </c>
      <c r="EG721">
        <v>0.44448500000000002</v>
      </c>
      <c r="EH721">
        <v>0.41670000000000001</v>
      </c>
      <c r="EI721">
        <v>0.39478000000000002</v>
      </c>
      <c r="EJ721">
        <v>0.287356</v>
      </c>
      <c r="EK721">
        <v>0.26951199999999997</v>
      </c>
      <c r="EL721">
        <v>0.40857700000000002</v>
      </c>
      <c r="EM721">
        <v>0.39998299999999998</v>
      </c>
      <c r="EN721">
        <v>0.38270599999999999</v>
      </c>
      <c r="EO721">
        <v>0.39121699999999998</v>
      </c>
      <c r="EP721">
        <v>0.40321899999999999</v>
      </c>
      <c r="EQ721">
        <v>0.318799</v>
      </c>
      <c r="ER721">
        <v>0.34245999999999999</v>
      </c>
      <c r="ES721">
        <v>0.324241</v>
      </c>
      <c r="ET721">
        <v>0.325021</v>
      </c>
      <c r="EU721">
        <v>0.32341799999999998</v>
      </c>
      <c r="EV721">
        <v>0.23957000000000001</v>
      </c>
      <c r="EW721">
        <v>0.23352100000000001</v>
      </c>
      <c r="EX721">
        <v>0.25564999999999999</v>
      </c>
      <c r="EY721">
        <v>0.211589</v>
      </c>
      <c r="EZ721">
        <v>0.30907899999999999</v>
      </c>
      <c r="FA721">
        <v>0.26707500000000001</v>
      </c>
      <c r="FB721">
        <v>0.268177</v>
      </c>
      <c r="FC721">
        <v>0.26869599999999999</v>
      </c>
      <c r="FD721">
        <v>0.21259700000000001</v>
      </c>
      <c r="FE721">
        <v>0.32169599999999998</v>
      </c>
      <c r="FF721">
        <v>0.50490500000000005</v>
      </c>
      <c r="FG721">
        <v>0.27171099999999998</v>
      </c>
      <c r="FH721">
        <v>0.286688</v>
      </c>
      <c r="FI721">
        <v>0.37320599999999998</v>
      </c>
      <c r="FJ721">
        <v>0.16919200000000001</v>
      </c>
      <c r="FK721">
        <v>0.30897200000000002</v>
      </c>
      <c r="FL721">
        <v>0.25302200000000002</v>
      </c>
      <c r="FM721">
        <v>0.37461899999999998</v>
      </c>
      <c r="FN721">
        <v>0.332644</v>
      </c>
      <c r="FO721">
        <v>0.31853700000000001</v>
      </c>
      <c r="FP721">
        <v>0.28600300000000001</v>
      </c>
      <c r="FQ721">
        <v>0.26028099999999998</v>
      </c>
      <c r="FR721">
        <v>0.28229599999999999</v>
      </c>
      <c r="FS721">
        <v>0.35155399999999998</v>
      </c>
      <c r="FT721">
        <v>0.281974</v>
      </c>
    </row>
    <row r="722" spans="1:176" x14ac:dyDescent="0.25">
      <c r="A722" s="1">
        <v>1010</v>
      </c>
      <c r="B722">
        <v>0.28040199999999998</v>
      </c>
      <c r="C722">
        <v>0.43558799999999998</v>
      </c>
      <c r="D722">
        <v>0.390266</v>
      </c>
      <c r="E722">
        <v>0.36909900000000001</v>
      </c>
      <c r="F722">
        <v>0.38477800000000001</v>
      </c>
      <c r="G722">
        <v>0.233931</v>
      </c>
      <c r="H722">
        <v>0.29487200000000002</v>
      </c>
      <c r="I722">
        <v>0.28314600000000001</v>
      </c>
      <c r="J722">
        <v>0.29372300000000001</v>
      </c>
      <c r="K722">
        <v>0.23062099999999999</v>
      </c>
      <c r="L722">
        <v>0.298259</v>
      </c>
      <c r="M722">
        <v>0.309479</v>
      </c>
      <c r="N722">
        <v>0.35570600000000002</v>
      </c>
      <c r="O722">
        <v>0.42436099999999999</v>
      </c>
      <c r="P722">
        <v>0.26356800000000002</v>
      </c>
      <c r="Q722">
        <v>0.447689</v>
      </c>
      <c r="R722">
        <v>0.43412299999999998</v>
      </c>
      <c r="S722">
        <v>0.39172400000000002</v>
      </c>
      <c r="T722">
        <v>0.49412400000000001</v>
      </c>
      <c r="U722">
        <v>0.39322400000000002</v>
      </c>
      <c r="V722">
        <v>0.45989099999999999</v>
      </c>
      <c r="W722">
        <v>0.68206599999999995</v>
      </c>
      <c r="X722">
        <v>0.65656599999999998</v>
      </c>
      <c r="Y722">
        <v>0.42098000000000002</v>
      </c>
      <c r="Z722">
        <v>0.33880700000000002</v>
      </c>
      <c r="AA722">
        <v>0.34828300000000001</v>
      </c>
      <c r="AB722">
        <v>0.34487800000000002</v>
      </c>
      <c r="AC722">
        <v>0.280223</v>
      </c>
      <c r="AD722">
        <v>0.102733</v>
      </c>
      <c r="AE722">
        <v>0.32014599999999999</v>
      </c>
      <c r="AF722">
        <v>0.33546799999999999</v>
      </c>
      <c r="AG722">
        <v>0.31772299999999998</v>
      </c>
      <c r="AH722">
        <v>0.29467599999999999</v>
      </c>
      <c r="AI722">
        <v>0.27057999999999999</v>
      </c>
      <c r="AJ722">
        <v>0.29631800000000003</v>
      </c>
      <c r="AK722">
        <v>0.225526</v>
      </c>
      <c r="AL722">
        <v>0.24623500000000001</v>
      </c>
      <c r="AM722">
        <v>0.206091</v>
      </c>
      <c r="AN722">
        <v>0.28373500000000001</v>
      </c>
      <c r="AO722">
        <v>0.19389500000000001</v>
      </c>
      <c r="AP722">
        <v>0.34445599999999998</v>
      </c>
      <c r="AQ722">
        <v>0.37970599999999999</v>
      </c>
      <c r="AR722">
        <v>0.372944</v>
      </c>
      <c r="AS722">
        <v>0.38123000000000001</v>
      </c>
      <c r="AT722">
        <v>0.353379</v>
      </c>
      <c r="AU722">
        <v>0.38483099999999998</v>
      </c>
      <c r="AV722">
        <v>0.37319400000000003</v>
      </c>
      <c r="AW722">
        <v>0.31435400000000002</v>
      </c>
      <c r="AX722">
        <v>0.35293200000000002</v>
      </c>
      <c r="AY722">
        <v>0.35768800000000001</v>
      </c>
      <c r="AZ722">
        <v>0.38927200000000001</v>
      </c>
      <c r="BA722">
        <v>0.33681899999999998</v>
      </c>
      <c r="BB722">
        <v>0.291634</v>
      </c>
      <c r="BC722">
        <v>0.24046699999999999</v>
      </c>
      <c r="BD722">
        <v>0.31689600000000001</v>
      </c>
      <c r="BE722">
        <v>0.449326</v>
      </c>
      <c r="BF722">
        <v>0.44525399999999998</v>
      </c>
      <c r="BG722">
        <v>0.43057600000000001</v>
      </c>
      <c r="BH722">
        <v>0.422016</v>
      </c>
      <c r="BI722">
        <v>0.49295699999999998</v>
      </c>
      <c r="BJ722">
        <v>0.25299100000000002</v>
      </c>
      <c r="BK722">
        <v>0.34530100000000002</v>
      </c>
      <c r="BL722">
        <v>0.29610399999999998</v>
      </c>
      <c r="BM722">
        <v>0.32936599999999999</v>
      </c>
      <c r="BN722">
        <v>0.35820000000000002</v>
      </c>
      <c r="BO722">
        <v>0.30755100000000002</v>
      </c>
      <c r="BP722">
        <v>0.32118200000000002</v>
      </c>
      <c r="BQ722">
        <v>0.36247400000000002</v>
      </c>
      <c r="BR722">
        <v>0.34925899999999999</v>
      </c>
      <c r="BS722">
        <v>0.377081</v>
      </c>
      <c r="BT722">
        <v>0.34843200000000002</v>
      </c>
      <c r="BU722">
        <v>0.35475400000000001</v>
      </c>
      <c r="BV722">
        <v>0.37750400000000001</v>
      </c>
      <c r="BW722">
        <v>0.31686599999999998</v>
      </c>
      <c r="BX722">
        <v>0.36031299999999999</v>
      </c>
      <c r="BY722">
        <v>0.34343800000000002</v>
      </c>
      <c r="BZ722">
        <v>0.35406900000000002</v>
      </c>
      <c r="CA722">
        <v>0.336509</v>
      </c>
      <c r="CB722">
        <v>0.34778300000000001</v>
      </c>
      <c r="CC722">
        <v>0.35528300000000002</v>
      </c>
      <c r="CD722">
        <v>0.39245000000000002</v>
      </c>
      <c r="CE722">
        <v>0.39029599999999998</v>
      </c>
      <c r="CF722">
        <v>0.29239599999999999</v>
      </c>
      <c r="CG722">
        <v>0.40694999999999998</v>
      </c>
      <c r="CH722">
        <v>0.41604000000000002</v>
      </c>
      <c r="CI722">
        <v>0.44893300000000003</v>
      </c>
      <c r="CJ722">
        <v>0.45740900000000001</v>
      </c>
      <c r="CK722">
        <v>0.44880199999999998</v>
      </c>
      <c r="CL722">
        <v>0.45884399999999997</v>
      </c>
      <c r="CM722">
        <v>0.48672500000000002</v>
      </c>
      <c r="CN722">
        <v>0.29910999999999999</v>
      </c>
      <c r="CO722">
        <v>0.36078300000000002</v>
      </c>
      <c r="CP722">
        <v>0.34498600000000001</v>
      </c>
      <c r="CQ722">
        <v>0.19115699999999999</v>
      </c>
      <c r="CR722">
        <v>0.20222200000000001</v>
      </c>
      <c r="CS722">
        <v>0.325712</v>
      </c>
      <c r="CT722">
        <v>0.28868100000000002</v>
      </c>
      <c r="CU722">
        <v>0.23555000000000001</v>
      </c>
      <c r="CV722">
        <v>0.25361</v>
      </c>
      <c r="CW722">
        <v>0.30877700000000002</v>
      </c>
      <c r="CX722">
        <v>0.368504</v>
      </c>
      <c r="CY722">
        <v>0.177234</v>
      </c>
      <c r="CZ722">
        <v>0.412385</v>
      </c>
      <c r="DA722">
        <v>0.48541600000000001</v>
      </c>
      <c r="DB722">
        <v>0.297265</v>
      </c>
      <c r="DC722">
        <v>0.15829299999999999</v>
      </c>
      <c r="DD722">
        <v>0.31384200000000001</v>
      </c>
      <c r="DE722">
        <v>0.26450299999999999</v>
      </c>
      <c r="DF722">
        <v>0.32691399999999998</v>
      </c>
      <c r="DG722">
        <v>0.46418900000000002</v>
      </c>
      <c r="DH722">
        <v>0.26264500000000002</v>
      </c>
      <c r="DI722">
        <v>0.33837200000000001</v>
      </c>
      <c r="DJ722">
        <v>0.29170499999999999</v>
      </c>
      <c r="DK722">
        <v>0.37711099999999997</v>
      </c>
      <c r="DL722">
        <v>0.34157500000000002</v>
      </c>
      <c r="DM722">
        <v>0.38524799999999998</v>
      </c>
      <c r="DN722">
        <v>0.48455199999999998</v>
      </c>
      <c r="DO722">
        <v>0.365176</v>
      </c>
      <c r="DP722">
        <v>0.40132499999999999</v>
      </c>
      <c r="DQ722">
        <v>0.30726500000000001</v>
      </c>
      <c r="DR722">
        <v>0.17869199999999999</v>
      </c>
      <c r="DS722">
        <v>0.17474000000000001</v>
      </c>
      <c r="DT722">
        <v>0.32431900000000002</v>
      </c>
      <c r="DU722">
        <v>0.35002100000000003</v>
      </c>
      <c r="DV722">
        <v>0.249586</v>
      </c>
      <c r="DW722">
        <v>0.29146100000000003</v>
      </c>
      <c r="DX722">
        <v>0.32747300000000001</v>
      </c>
      <c r="DY722">
        <v>0.300342</v>
      </c>
      <c r="DZ722">
        <v>0.41190900000000003</v>
      </c>
      <c r="EA722">
        <v>0.34706300000000001</v>
      </c>
      <c r="EB722">
        <v>0.33474100000000001</v>
      </c>
      <c r="EC722">
        <v>0.36613499999999999</v>
      </c>
      <c r="ED722">
        <v>0.29769899999999999</v>
      </c>
      <c r="EE722">
        <v>0.34342600000000001</v>
      </c>
      <c r="EF722">
        <v>0.34671200000000002</v>
      </c>
      <c r="EG722">
        <v>0.44375999999999999</v>
      </c>
      <c r="EH722">
        <v>0.41620699999999999</v>
      </c>
      <c r="EI722">
        <v>0.394123</v>
      </c>
      <c r="EJ722">
        <v>0.28632400000000002</v>
      </c>
      <c r="EK722">
        <v>0.26886599999999999</v>
      </c>
      <c r="EL722">
        <v>0.40853400000000001</v>
      </c>
      <c r="EM722">
        <v>0.39943800000000002</v>
      </c>
      <c r="EN722">
        <v>0.382492</v>
      </c>
      <c r="EO722">
        <v>0.38939099999999999</v>
      </c>
      <c r="EP722">
        <v>0.40348000000000001</v>
      </c>
      <c r="EQ722">
        <v>0.31940200000000002</v>
      </c>
      <c r="ER722">
        <v>0.34176499999999999</v>
      </c>
      <c r="ES722">
        <v>0.323967</v>
      </c>
      <c r="ET722">
        <v>0.323938</v>
      </c>
      <c r="EU722">
        <v>0.32345000000000002</v>
      </c>
      <c r="EV722">
        <v>0.23907999999999999</v>
      </c>
      <c r="EW722">
        <v>0.231961</v>
      </c>
      <c r="EX722">
        <v>0.25441900000000001</v>
      </c>
      <c r="EY722">
        <v>0.21065700000000001</v>
      </c>
      <c r="EZ722">
        <v>0.30884200000000001</v>
      </c>
      <c r="FA722">
        <v>0.266407</v>
      </c>
      <c r="FB722">
        <v>0.26665699999999998</v>
      </c>
      <c r="FC722">
        <v>0.26889600000000002</v>
      </c>
      <c r="FD722">
        <v>0.212341</v>
      </c>
      <c r="FE722">
        <v>0.32203300000000001</v>
      </c>
      <c r="FF722">
        <v>0.50397499999999995</v>
      </c>
      <c r="FG722">
        <v>0.27137800000000001</v>
      </c>
      <c r="FH722">
        <v>0.28626499999999999</v>
      </c>
      <c r="FI722">
        <v>0.37348599999999998</v>
      </c>
      <c r="FJ722">
        <v>0.16853699999999999</v>
      </c>
      <c r="FK722">
        <v>0.30795499999999998</v>
      </c>
      <c r="FL722">
        <v>0.25194899999999998</v>
      </c>
      <c r="FM722">
        <v>0.37438500000000002</v>
      </c>
      <c r="FN722">
        <v>0.33207500000000001</v>
      </c>
      <c r="FO722">
        <v>0.31787199999999999</v>
      </c>
      <c r="FP722">
        <v>0.28515800000000002</v>
      </c>
      <c r="FQ722">
        <v>0.25909199999999999</v>
      </c>
      <c r="FR722">
        <v>0.28131200000000001</v>
      </c>
      <c r="FS722">
        <v>0.35076499999999999</v>
      </c>
      <c r="FT722">
        <v>0.28119899999999998</v>
      </c>
    </row>
    <row r="723" spans="1:176" x14ac:dyDescent="0.25">
      <c r="A723" s="1">
        <v>1011</v>
      </c>
      <c r="B723">
        <v>0.279727</v>
      </c>
      <c r="C723">
        <v>0.43505700000000003</v>
      </c>
      <c r="D723">
        <v>0.38966200000000001</v>
      </c>
      <c r="E723">
        <v>0.36851899999999999</v>
      </c>
      <c r="F723">
        <v>0.38408199999999998</v>
      </c>
      <c r="G723">
        <v>0.233017</v>
      </c>
      <c r="H723">
        <v>0.293796</v>
      </c>
      <c r="I723">
        <v>0.28266000000000002</v>
      </c>
      <c r="J723">
        <v>0.29252899999999998</v>
      </c>
      <c r="K723">
        <v>0.22966700000000001</v>
      </c>
      <c r="L723">
        <v>0.29786499999999999</v>
      </c>
      <c r="M723">
        <v>0.30937599999999998</v>
      </c>
      <c r="N723">
        <v>0.355682</v>
      </c>
      <c r="O723">
        <v>0.42503999999999997</v>
      </c>
      <c r="P723">
        <v>0.26310600000000001</v>
      </c>
      <c r="Q723">
        <v>0.44633</v>
      </c>
      <c r="R723">
        <v>0.434278</v>
      </c>
      <c r="S723">
        <v>0.392785</v>
      </c>
      <c r="T723">
        <v>0.49269000000000002</v>
      </c>
      <c r="U723">
        <v>0.391536</v>
      </c>
      <c r="V723">
        <v>0.45947700000000002</v>
      </c>
      <c r="W723">
        <v>0.68106599999999995</v>
      </c>
      <c r="X723">
        <v>0.65547999999999995</v>
      </c>
      <c r="Y723">
        <v>0.42033399999999999</v>
      </c>
      <c r="Z723">
        <v>0.33759699999999998</v>
      </c>
      <c r="AA723">
        <v>0.348389</v>
      </c>
      <c r="AB723">
        <v>0.34544999999999998</v>
      </c>
      <c r="AC723">
        <v>0.280167</v>
      </c>
      <c r="AD723">
        <v>0.10050000000000001</v>
      </c>
      <c r="AE723">
        <v>0.31977499999999998</v>
      </c>
      <c r="AF723">
        <v>0.33615200000000001</v>
      </c>
      <c r="AG723">
        <v>0.317139</v>
      </c>
      <c r="AH723">
        <v>0.29352800000000001</v>
      </c>
      <c r="AI723">
        <v>0.26879900000000001</v>
      </c>
      <c r="AJ723">
        <v>0.296211</v>
      </c>
      <c r="AK723">
        <v>0.225027</v>
      </c>
      <c r="AL723">
        <v>0.24576500000000001</v>
      </c>
      <c r="AM723">
        <v>0.205372</v>
      </c>
      <c r="AN723">
        <v>0.28370099999999998</v>
      </c>
      <c r="AO723">
        <v>0.193332</v>
      </c>
      <c r="AP723">
        <v>0.34310600000000002</v>
      </c>
      <c r="AQ723">
        <v>0.37904300000000002</v>
      </c>
      <c r="AR723">
        <v>0.37156499999999998</v>
      </c>
      <c r="AS723">
        <v>0.38253500000000001</v>
      </c>
      <c r="AT723">
        <v>0.35260599999999998</v>
      </c>
      <c r="AU723">
        <v>0.38298700000000002</v>
      </c>
      <c r="AV723">
        <v>0.37334400000000001</v>
      </c>
      <c r="AW723">
        <v>0.31251099999999998</v>
      </c>
      <c r="AX723">
        <v>0.35258200000000001</v>
      </c>
      <c r="AY723">
        <v>0.35784100000000002</v>
      </c>
      <c r="AZ723">
        <v>0.38854300000000003</v>
      </c>
      <c r="BA723">
        <v>0.33640799999999998</v>
      </c>
      <c r="BB723">
        <v>0.29019699999999998</v>
      </c>
      <c r="BC723">
        <v>0.23953099999999999</v>
      </c>
      <c r="BD723">
        <v>0.31678800000000001</v>
      </c>
      <c r="BE723">
        <v>0.44944800000000001</v>
      </c>
      <c r="BF723">
        <v>0.44564599999999999</v>
      </c>
      <c r="BG723">
        <v>0.43055399999999999</v>
      </c>
      <c r="BH723">
        <v>0.42066700000000001</v>
      </c>
      <c r="BI723">
        <v>0.49336200000000002</v>
      </c>
      <c r="BJ723">
        <v>0.25323099999999998</v>
      </c>
      <c r="BK723">
        <v>0.34548000000000001</v>
      </c>
      <c r="BL723">
        <v>0.29567599999999999</v>
      </c>
      <c r="BM723">
        <v>0.32862599999999997</v>
      </c>
      <c r="BN723">
        <v>0.35832900000000001</v>
      </c>
      <c r="BO723">
        <v>0.30654399999999998</v>
      </c>
      <c r="BP723">
        <v>0.32092300000000001</v>
      </c>
      <c r="BQ723">
        <v>0.36293900000000001</v>
      </c>
      <c r="BR723">
        <v>0.34897699999999998</v>
      </c>
      <c r="BS723">
        <v>0.37711</v>
      </c>
      <c r="BT723">
        <v>0.34734799999999999</v>
      </c>
      <c r="BU723">
        <v>0.354516</v>
      </c>
      <c r="BV723">
        <v>0.376467</v>
      </c>
      <c r="BW723">
        <v>0.31603900000000001</v>
      </c>
      <c r="BX723">
        <v>0.35986400000000002</v>
      </c>
      <c r="BY723">
        <v>0.34145199999999998</v>
      </c>
      <c r="BZ723">
        <v>0.35409400000000002</v>
      </c>
      <c r="CA723">
        <v>0.33334399999999997</v>
      </c>
      <c r="CB723">
        <v>0.346217</v>
      </c>
      <c r="CC723">
        <v>0.35486699999999999</v>
      </c>
      <c r="CD723">
        <v>0.39159500000000003</v>
      </c>
      <c r="CE723">
        <v>0.39141700000000001</v>
      </c>
      <c r="CF723">
        <v>0.29177900000000001</v>
      </c>
      <c r="CG723">
        <v>0.40772199999999997</v>
      </c>
      <c r="CH723">
        <v>0.41514099999999998</v>
      </c>
      <c r="CI723">
        <v>0.44703799999999999</v>
      </c>
      <c r="CJ723">
        <v>0.45670500000000003</v>
      </c>
      <c r="CK723">
        <v>0.44765100000000002</v>
      </c>
      <c r="CL723">
        <v>0.457455</v>
      </c>
      <c r="CM723">
        <v>0.485456</v>
      </c>
      <c r="CN723">
        <v>0.29900700000000002</v>
      </c>
      <c r="CO723">
        <v>0.36127999999999999</v>
      </c>
      <c r="CP723">
        <v>0.34390900000000002</v>
      </c>
      <c r="CQ723">
        <v>0.189745</v>
      </c>
      <c r="CR723">
        <v>0.201381</v>
      </c>
      <c r="CS723">
        <v>0.32455699999999998</v>
      </c>
      <c r="CT723">
        <v>0.28808499999999998</v>
      </c>
      <c r="CU723">
        <v>0.235182</v>
      </c>
      <c r="CV723">
        <v>0.25419399999999998</v>
      </c>
      <c r="CW723">
        <v>0.308591</v>
      </c>
      <c r="CX723">
        <v>0.36905500000000002</v>
      </c>
      <c r="CY723">
        <v>0.17678199999999999</v>
      </c>
      <c r="CZ723">
        <v>0.41245199999999999</v>
      </c>
      <c r="DA723">
        <v>0.48410599999999998</v>
      </c>
      <c r="DB723">
        <v>0.29757899999999998</v>
      </c>
      <c r="DC723">
        <v>0.15731700000000001</v>
      </c>
      <c r="DD723">
        <v>0.312112</v>
      </c>
      <c r="DE723">
        <v>0.26401000000000002</v>
      </c>
      <c r="DF723">
        <v>0.325789</v>
      </c>
      <c r="DG723">
        <v>0.46395700000000001</v>
      </c>
      <c r="DH723">
        <v>0.26138099999999997</v>
      </c>
      <c r="DI723">
        <v>0.33968500000000001</v>
      </c>
      <c r="DJ723">
        <v>0.29202299999999998</v>
      </c>
      <c r="DK723">
        <v>0.376693</v>
      </c>
      <c r="DL723">
        <v>0.34067900000000001</v>
      </c>
      <c r="DM723">
        <v>0.38555699999999998</v>
      </c>
      <c r="DN723">
        <v>0.48454000000000003</v>
      </c>
      <c r="DO723">
        <v>0.36527700000000002</v>
      </c>
      <c r="DP723">
        <v>0.40100599999999997</v>
      </c>
      <c r="DQ723">
        <v>0.30453999999999998</v>
      </c>
      <c r="DR723">
        <v>0.17785899999999999</v>
      </c>
      <c r="DS723">
        <v>0.17408100000000001</v>
      </c>
      <c r="DT723">
        <v>0.32547999999999999</v>
      </c>
      <c r="DU723">
        <v>0.34945900000000002</v>
      </c>
      <c r="DV723">
        <v>0.25034000000000001</v>
      </c>
      <c r="DW723">
        <v>0.28988799999999998</v>
      </c>
      <c r="DX723">
        <v>0.32609199999999999</v>
      </c>
      <c r="DY723">
        <v>0.29810300000000001</v>
      </c>
      <c r="DZ723">
        <v>0.41112500000000002</v>
      </c>
      <c r="EA723">
        <v>0.34531899999999999</v>
      </c>
      <c r="EB723">
        <v>0.33289800000000003</v>
      </c>
      <c r="EC723">
        <v>0.366699</v>
      </c>
      <c r="ED723">
        <v>0.29628300000000002</v>
      </c>
      <c r="EE723">
        <v>0.34288600000000002</v>
      </c>
      <c r="EF723">
        <v>0.34593800000000002</v>
      </c>
      <c r="EG723">
        <v>0.44305299999999997</v>
      </c>
      <c r="EH723">
        <v>0.41624100000000003</v>
      </c>
      <c r="EI723">
        <v>0.39364700000000002</v>
      </c>
      <c r="EJ723">
        <v>0.28524100000000002</v>
      </c>
      <c r="EK723">
        <v>0.26821600000000001</v>
      </c>
      <c r="EL723">
        <v>0.41010799999999997</v>
      </c>
      <c r="EM723">
        <v>0.39890599999999998</v>
      </c>
      <c r="EN723">
        <v>0.382303</v>
      </c>
      <c r="EO723">
        <v>0.38765100000000002</v>
      </c>
      <c r="EP723">
        <v>0.40361200000000003</v>
      </c>
      <c r="EQ723">
        <v>0.31997100000000001</v>
      </c>
      <c r="ER723">
        <v>0.34114899999999998</v>
      </c>
      <c r="ES723">
        <v>0.32409900000000003</v>
      </c>
      <c r="ET723">
        <v>0.32244</v>
      </c>
      <c r="EU723">
        <v>0.32329599999999997</v>
      </c>
      <c r="EV723">
        <v>0.23815</v>
      </c>
      <c r="EW723">
        <v>0.23009599999999999</v>
      </c>
      <c r="EX723">
        <v>0.25321300000000002</v>
      </c>
      <c r="EY723">
        <v>0.20976800000000001</v>
      </c>
      <c r="EZ723">
        <v>0.30815100000000001</v>
      </c>
      <c r="FA723">
        <v>0.266235</v>
      </c>
      <c r="FB723">
        <v>0.26494400000000001</v>
      </c>
      <c r="FC723">
        <v>0.26878099999999999</v>
      </c>
      <c r="FD723">
        <v>0.21235599999999999</v>
      </c>
      <c r="FE723">
        <v>0.32227299999999998</v>
      </c>
      <c r="FF723">
        <v>0.503166</v>
      </c>
      <c r="FG723">
        <v>0.27114300000000002</v>
      </c>
      <c r="FH723">
        <v>0.28603899999999999</v>
      </c>
      <c r="FI723">
        <v>0.37315999999999999</v>
      </c>
      <c r="FJ723">
        <v>0.16783500000000001</v>
      </c>
      <c r="FK723">
        <v>0.30618099999999998</v>
      </c>
      <c r="FL723">
        <v>0.25145800000000001</v>
      </c>
      <c r="FM723">
        <v>0.37451600000000002</v>
      </c>
      <c r="FN723">
        <v>0.33139299999999999</v>
      </c>
      <c r="FO723">
        <v>0.31685400000000002</v>
      </c>
      <c r="FP723">
        <v>0.284742</v>
      </c>
      <c r="FQ723">
        <v>0.25773400000000002</v>
      </c>
      <c r="FR723">
        <v>0.280441</v>
      </c>
      <c r="FS723">
        <v>0.349935</v>
      </c>
      <c r="FT723">
        <v>0.28072599999999998</v>
      </c>
    </row>
    <row r="724" spans="1:176" x14ac:dyDescent="0.25">
      <c r="A724" s="1">
        <v>1012</v>
      </c>
      <c r="B724">
        <v>0.27952199999999999</v>
      </c>
      <c r="C724">
        <v>0.43392599999999998</v>
      </c>
      <c r="D724">
        <v>0.38861400000000001</v>
      </c>
      <c r="E724">
        <v>0.367919</v>
      </c>
      <c r="F724">
        <v>0.383434</v>
      </c>
      <c r="G724">
        <v>0.2319</v>
      </c>
      <c r="H724">
        <v>0.29273300000000002</v>
      </c>
      <c r="I724">
        <v>0.28203499999999998</v>
      </c>
      <c r="J724">
        <v>0.29197899999999999</v>
      </c>
      <c r="K724">
        <v>0.22862099999999999</v>
      </c>
      <c r="L724">
        <v>0.29729499999999998</v>
      </c>
      <c r="M724">
        <v>0.30921100000000001</v>
      </c>
      <c r="N724">
        <v>0.35546800000000001</v>
      </c>
      <c r="O724">
        <v>0.42500399999999999</v>
      </c>
      <c r="P724">
        <v>0.26283600000000001</v>
      </c>
      <c r="Q724">
        <v>0.44524799999999998</v>
      </c>
      <c r="R724">
        <v>0.43428299999999997</v>
      </c>
      <c r="S724">
        <v>0.39255299999999999</v>
      </c>
      <c r="T724">
        <v>0.49098199999999997</v>
      </c>
      <c r="U724">
        <v>0.389594</v>
      </c>
      <c r="V724">
        <v>0.45865499999999998</v>
      </c>
      <c r="W724">
        <v>0.68005300000000002</v>
      </c>
      <c r="X724">
        <v>0.65449800000000002</v>
      </c>
      <c r="Y724">
        <v>0.41950300000000001</v>
      </c>
      <c r="Z724">
        <v>0.33656599999999998</v>
      </c>
      <c r="AA724">
        <v>0.34818500000000002</v>
      </c>
      <c r="AB724">
        <v>0.34586299999999998</v>
      </c>
      <c r="AC724">
        <v>0.27982499999999999</v>
      </c>
      <c r="AD724">
        <v>9.8921999999999996E-2</v>
      </c>
      <c r="AE724">
        <v>0.31922099999999998</v>
      </c>
      <c r="AF724">
        <v>0.33654800000000001</v>
      </c>
      <c r="AG724">
        <v>0.31651200000000002</v>
      </c>
      <c r="AH724">
        <v>0.29278700000000002</v>
      </c>
      <c r="AI724">
        <v>0.267511</v>
      </c>
      <c r="AJ724">
        <v>0.295929</v>
      </c>
      <c r="AK724">
        <v>0.22450999999999999</v>
      </c>
      <c r="AL724">
        <v>0.24514</v>
      </c>
      <c r="AM724">
        <v>0.20502600000000001</v>
      </c>
      <c r="AN724">
        <v>0.28395999999999999</v>
      </c>
      <c r="AO724">
        <v>0.19226699999999999</v>
      </c>
      <c r="AP724">
        <v>0.34207300000000002</v>
      </c>
      <c r="AQ724">
        <v>0.37845099999999998</v>
      </c>
      <c r="AR724">
        <v>0.370336</v>
      </c>
      <c r="AS724">
        <v>0.38292300000000001</v>
      </c>
      <c r="AT724">
        <v>0.35185</v>
      </c>
      <c r="AU724">
        <v>0.38101699999999999</v>
      </c>
      <c r="AV724">
        <v>0.37269999999999998</v>
      </c>
      <c r="AW724">
        <v>0.31072</v>
      </c>
      <c r="AX724">
        <v>0.35212900000000003</v>
      </c>
      <c r="AY724">
        <v>0.357624</v>
      </c>
      <c r="AZ724">
        <v>0.38734299999999999</v>
      </c>
      <c r="BA724">
        <v>0.335426</v>
      </c>
      <c r="BB724">
        <v>0.28878300000000001</v>
      </c>
      <c r="BC724">
        <v>0.23847599999999999</v>
      </c>
      <c r="BD724">
        <v>0.316494</v>
      </c>
      <c r="BE724">
        <v>0.44946599999999998</v>
      </c>
      <c r="BF724">
        <v>0.44567000000000001</v>
      </c>
      <c r="BG724">
        <v>0.43029699999999999</v>
      </c>
      <c r="BH724">
        <v>0.41974099999999998</v>
      </c>
      <c r="BI724">
        <v>0.49338199999999999</v>
      </c>
      <c r="BJ724">
        <v>0.25346299999999999</v>
      </c>
      <c r="BK724">
        <v>0.34531600000000001</v>
      </c>
      <c r="BL724">
        <v>0.29510900000000001</v>
      </c>
      <c r="BM724">
        <v>0.32722200000000001</v>
      </c>
      <c r="BN724">
        <v>0.35791499999999998</v>
      </c>
      <c r="BO724">
        <v>0.30582599999999999</v>
      </c>
      <c r="BP724">
        <v>0.32091399999999998</v>
      </c>
      <c r="BQ724">
        <v>0.36346299999999998</v>
      </c>
      <c r="BR724">
        <v>0.34877900000000001</v>
      </c>
      <c r="BS724">
        <v>0.37712000000000001</v>
      </c>
      <c r="BT724">
        <v>0.34662300000000001</v>
      </c>
      <c r="BU724">
        <v>0.35394100000000001</v>
      </c>
      <c r="BV724">
        <v>0.37501099999999998</v>
      </c>
      <c r="BW724">
        <v>0.31530000000000002</v>
      </c>
      <c r="BX724">
        <v>0.35897299999999999</v>
      </c>
      <c r="BY724">
        <v>0.33921499999999999</v>
      </c>
      <c r="BZ724">
        <v>0.353995</v>
      </c>
      <c r="CA724">
        <v>0.33056099999999999</v>
      </c>
      <c r="CB724">
        <v>0.34494200000000003</v>
      </c>
      <c r="CC724">
        <v>0.35443999999999998</v>
      </c>
      <c r="CD724">
        <v>0.39061600000000002</v>
      </c>
      <c r="CE724">
        <v>0.39224999999999999</v>
      </c>
      <c r="CF724">
        <v>0.291628</v>
      </c>
      <c r="CG724">
        <v>0.40885199999999999</v>
      </c>
      <c r="CH724">
        <v>0.41388399999999997</v>
      </c>
      <c r="CI724">
        <v>0.44534899999999999</v>
      </c>
      <c r="CJ724">
        <v>0.45579799999999998</v>
      </c>
      <c r="CK724">
        <v>0.44605600000000001</v>
      </c>
      <c r="CL724">
        <v>0.45558399999999999</v>
      </c>
      <c r="CM724">
        <v>0.483871</v>
      </c>
      <c r="CN724">
        <v>0.29813899999999999</v>
      </c>
      <c r="CO724">
        <v>0.36137799999999998</v>
      </c>
      <c r="CP724">
        <v>0.34310000000000002</v>
      </c>
      <c r="CQ724">
        <v>0.18812000000000001</v>
      </c>
      <c r="CR724">
        <v>0.20014299999999999</v>
      </c>
      <c r="CS724">
        <v>0.32315899999999997</v>
      </c>
      <c r="CT724">
        <v>0.28761300000000001</v>
      </c>
      <c r="CU724">
        <v>0.23476900000000001</v>
      </c>
      <c r="CV724">
        <v>0.25450800000000001</v>
      </c>
      <c r="CW724">
        <v>0.308166</v>
      </c>
      <c r="CX724">
        <v>0.36926100000000001</v>
      </c>
      <c r="CY724">
        <v>0.17604400000000001</v>
      </c>
      <c r="CZ724">
        <v>0.41233900000000001</v>
      </c>
      <c r="DA724">
        <v>0.482321</v>
      </c>
      <c r="DB724">
        <v>0.29761599999999999</v>
      </c>
      <c r="DC724">
        <v>0.156334</v>
      </c>
      <c r="DD724">
        <v>0.31051800000000002</v>
      </c>
      <c r="DE724">
        <v>0.26389400000000002</v>
      </c>
      <c r="DF724">
        <v>0.32532699999999998</v>
      </c>
      <c r="DG724">
        <v>0.46353800000000001</v>
      </c>
      <c r="DH724">
        <v>0.26038299999999998</v>
      </c>
      <c r="DI724">
        <v>0.33926899999999999</v>
      </c>
      <c r="DJ724">
        <v>0.29212199999999999</v>
      </c>
      <c r="DK724">
        <v>0.37630000000000002</v>
      </c>
      <c r="DL724">
        <v>0.33929300000000001</v>
      </c>
      <c r="DM724">
        <v>0.38536500000000001</v>
      </c>
      <c r="DN724">
        <v>0.48346699999999998</v>
      </c>
      <c r="DO724">
        <v>0.36475200000000002</v>
      </c>
      <c r="DP724">
        <v>0.400536</v>
      </c>
      <c r="DQ724">
        <v>0.30302200000000001</v>
      </c>
      <c r="DR724">
        <v>0.176709</v>
      </c>
      <c r="DS724">
        <v>0.17322799999999999</v>
      </c>
      <c r="DT724">
        <v>0.32597500000000001</v>
      </c>
      <c r="DU724">
        <v>0.34910000000000002</v>
      </c>
      <c r="DV724">
        <v>0.25035600000000002</v>
      </c>
      <c r="DW724">
        <v>0.28852800000000001</v>
      </c>
      <c r="DX724">
        <v>0.32494099999999998</v>
      </c>
      <c r="DY724">
        <v>0.296018</v>
      </c>
      <c r="DZ724">
        <v>0.41004099999999999</v>
      </c>
      <c r="EA724">
        <v>0.343362</v>
      </c>
      <c r="EB724">
        <v>0.33135100000000001</v>
      </c>
      <c r="EC724">
        <v>0.36718200000000001</v>
      </c>
      <c r="ED724">
        <v>0.29547800000000002</v>
      </c>
      <c r="EE724">
        <v>0.34191199999999999</v>
      </c>
      <c r="EF724">
        <v>0.34531000000000001</v>
      </c>
      <c r="EG724">
        <v>0.44233699999999998</v>
      </c>
      <c r="EH724">
        <v>0.41621799999999998</v>
      </c>
      <c r="EI724">
        <v>0.39301000000000003</v>
      </c>
      <c r="EJ724">
        <v>0.284667</v>
      </c>
      <c r="EK724">
        <v>0.26731500000000002</v>
      </c>
      <c r="EL724">
        <v>0.41135899999999997</v>
      </c>
      <c r="EM724">
        <v>0.39827899999999999</v>
      </c>
      <c r="EN724">
        <v>0.38199100000000002</v>
      </c>
      <c r="EO724">
        <v>0.38608999999999999</v>
      </c>
      <c r="EP724">
        <v>0.40355400000000002</v>
      </c>
      <c r="EQ724">
        <v>0.32014100000000001</v>
      </c>
      <c r="ER724">
        <v>0.34009499999999998</v>
      </c>
      <c r="ES724">
        <v>0.323515</v>
      </c>
      <c r="ET724">
        <v>0.32073499999999999</v>
      </c>
      <c r="EU724">
        <v>0.32255899999999998</v>
      </c>
      <c r="EV724">
        <v>0.23666400000000001</v>
      </c>
      <c r="EW724">
        <v>0.22848399999999999</v>
      </c>
      <c r="EX724">
        <v>0.25194800000000001</v>
      </c>
      <c r="EY724">
        <v>0.20879800000000001</v>
      </c>
      <c r="EZ724">
        <v>0.30732199999999998</v>
      </c>
      <c r="FA724">
        <v>0.26617499999999999</v>
      </c>
      <c r="FB724">
        <v>0.26353700000000002</v>
      </c>
      <c r="FC724">
        <v>0.26861000000000002</v>
      </c>
      <c r="FD724">
        <v>0.21240999999999999</v>
      </c>
      <c r="FE724">
        <v>0.32146599999999997</v>
      </c>
      <c r="FF724">
        <v>0.50250600000000001</v>
      </c>
      <c r="FG724">
        <v>0.27084399999999997</v>
      </c>
      <c r="FH724">
        <v>0.28627000000000002</v>
      </c>
      <c r="FI724">
        <v>0.372083</v>
      </c>
      <c r="FJ724">
        <v>0.16692599999999999</v>
      </c>
      <c r="FK724">
        <v>0.30387700000000001</v>
      </c>
      <c r="FL724">
        <v>0.25133</v>
      </c>
      <c r="FM724">
        <v>0.37445899999999999</v>
      </c>
      <c r="FN724">
        <v>0.33116099999999998</v>
      </c>
      <c r="FO724">
        <v>0.31523499999999999</v>
      </c>
      <c r="FP724">
        <v>0.28502899999999998</v>
      </c>
      <c r="FQ724">
        <v>0.25669999999999998</v>
      </c>
      <c r="FR724">
        <v>0.27921899999999999</v>
      </c>
      <c r="FS724">
        <v>0.34902899999999998</v>
      </c>
      <c r="FT724">
        <v>0.27999200000000002</v>
      </c>
    </row>
    <row r="725" spans="1:176" x14ac:dyDescent="0.25">
      <c r="A725" s="1">
        <v>1013</v>
      </c>
      <c r="B725">
        <v>0.27961900000000001</v>
      </c>
      <c r="C725">
        <v>0.43200699999999997</v>
      </c>
      <c r="D725">
        <v>0.38739699999999999</v>
      </c>
      <c r="E725">
        <v>0.36716500000000002</v>
      </c>
      <c r="F725">
        <v>0.38309700000000002</v>
      </c>
      <c r="G725">
        <v>0.230769</v>
      </c>
      <c r="H725">
        <v>0.29192699999999999</v>
      </c>
      <c r="I725">
        <v>0.281304</v>
      </c>
      <c r="J725">
        <v>0.291939</v>
      </c>
      <c r="K725">
        <v>0.22783300000000001</v>
      </c>
      <c r="L725">
        <v>0.29661300000000002</v>
      </c>
      <c r="M725">
        <v>0.30880099999999999</v>
      </c>
      <c r="N725">
        <v>0.35470400000000002</v>
      </c>
      <c r="O725">
        <v>0.42440299999999997</v>
      </c>
      <c r="P725">
        <v>0.26259700000000002</v>
      </c>
      <c r="Q725">
        <v>0.44429600000000002</v>
      </c>
      <c r="R725">
        <v>0.434035</v>
      </c>
      <c r="S725">
        <v>0.390683</v>
      </c>
      <c r="T725">
        <v>0.48937399999999998</v>
      </c>
      <c r="U725">
        <v>0.38783000000000001</v>
      </c>
      <c r="V725">
        <v>0.45739200000000002</v>
      </c>
      <c r="W725">
        <v>0.67907499999999998</v>
      </c>
      <c r="X725">
        <v>0.65373599999999998</v>
      </c>
      <c r="Y725">
        <v>0.41889799999999999</v>
      </c>
      <c r="Z725">
        <v>0.336281</v>
      </c>
      <c r="AA725">
        <v>0.34777000000000002</v>
      </c>
      <c r="AB725">
        <v>0.34562900000000002</v>
      </c>
      <c r="AC725">
        <v>0.27906799999999998</v>
      </c>
      <c r="AD725">
        <v>9.8098000000000005E-2</v>
      </c>
      <c r="AE725">
        <v>0.31847500000000001</v>
      </c>
      <c r="AF725">
        <v>0.33627499999999999</v>
      </c>
      <c r="AG725">
        <v>0.31574099999999999</v>
      </c>
      <c r="AH725">
        <v>0.29250799999999999</v>
      </c>
      <c r="AI725">
        <v>0.266986</v>
      </c>
      <c r="AJ725">
        <v>0.29543799999999998</v>
      </c>
      <c r="AK725">
        <v>0.22400200000000001</v>
      </c>
      <c r="AL725">
        <v>0.244287</v>
      </c>
      <c r="AM725">
        <v>0.20489099999999999</v>
      </c>
      <c r="AN725">
        <v>0.28447699999999998</v>
      </c>
      <c r="AO725">
        <v>0.19078600000000001</v>
      </c>
      <c r="AP725">
        <v>0.34151300000000001</v>
      </c>
      <c r="AQ725">
        <v>0.37794299999999997</v>
      </c>
      <c r="AR725">
        <v>0.36984600000000001</v>
      </c>
      <c r="AS725">
        <v>0.38231999999999999</v>
      </c>
      <c r="AT725">
        <v>0.35110400000000003</v>
      </c>
      <c r="AU725">
        <v>0.379716</v>
      </c>
      <c r="AV725">
        <v>0.371116</v>
      </c>
      <c r="AW725">
        <v>0.30965599999999999</v>
      </c>
      <c r="AX725">
        <v>0.35168500000000003</v>
      </c>
      <c r="AY725">
        <v>0.35713</v>
      </c>
      <c r="AZ725">
        <v>0.38575399999999999</v>
      </c>
      <c r="BA725">
        <v>0.33395599999999998</v>
      </c>
      <c r="BB725">
        <v>0.28764499999999998</v>
      </c>
      <c r="BC725">
        <v>0.23750099999999999</v>
      </c>
      <c r="BD725">
        <v>0.31589499999999998</v>
      </c>
      <c r="BE725">
        <v>0.44892300000000002</v>
      </c>
      <c r="BF725">
        <v>0.44509100000000001</v>
      </c>
      <c r="BG725">
        <v>0.42991299999999999</v>
      </c>
      <c r="BH725">
        <v>0.41997200000000001</v>
      </c>
      <c r="BI725">
        <v>0.49293900000000002</v>
      </c>
      <c r="BJ725">
        <v>0.25322499999999998</v>
      </c>
      <c r="BK725">
        <v>0.34499999999999997</v>
      </c>
      <c r="BL725">
        <v>0.29451899999999998</v>
      </c>
      <c r="BM725">
        <v>0.32561699999999999</v>
      </c>
      <c r="BN725">
        <v>0.35702899999999999</v>
      </c>
      <c r="BO725">
        <v>0.30564000000000002</v>
      </c>
      <c r="BP725">
        <v>0.32075900000000002</v>
      </c>
      <c r="BQ725">
        <v>0.36371900000000001</v>
      </c>
      <c r="BR725">
        <v>0.34836899999999998</v>
      </c>
      <c r="BS725">
        <v>0.37686900000000001</v>
      </c>
      <c r="BT725">
        <v>0.34621600000000002</v>
      </c>
      <c r="BU725">
        <v>0.35284100000000002</v>
      </c>
      <c r="BV725">
        <v>0.37311499999999997</v>
      </c>
      <c r="BW725">
        <v>0.314828</v>
      </c>
      <c r="BX725">
        <v>0.35800799999999999</v>
      </c>
      <c r="BY725">
        <v>0.33727200000000002</v>
      </c>
      <c r="BZ725">
        <v>0.35364800000000002</v>
      </c>
      <c r="CA725">
        <v>0.32919900000000002</v>
      </c>
      <c r="CB725">
        <v>0.34402199999999999</v>
      </c>
      <c r="CC725">
        <v>0.35415799999999997</v>
      </c>
      <c r="CD725">
        <v>0.38980500000000001</v>
      </c>
      <c r="CE725">
        <v>0.39242700000000003</v>
      </c>
      <c r="CF725">
        <v>0.29216399999999998</v>
      </c>
      <c r="CG725">
        <v>0.40969899999999998</v>
      </c>
      <c r="CH725">
        <v>0.41255799999999998</v>
      </c>
      <c r="CI725">
        <v>0.44478299999999998</v>
      </c>
      <c r="CJ725">
        <v>0.45474700000000001</v>
      </c>
      <c r="CK725">
        <v>0.44452700000000001</v>
      </c>
      <c r="CL725">
        <v>0.45405899999999999</v>
      </c>
      <c r="CM725">
        <v>0.482375</v>
      </c>
      <c r="CN725">
        <v>0.29631000000000002</v>
      </c>
      <c r="CO725">
        <v>0.36113299999999998</v>
      </c>
      <c r="CP725">
        <v>0.342557</v>
      </c>
      <c r="CQ725">
        <v>0.18634400000000001</v>
      </c>
      <c r="CR725">
        <v>0.19870499999999999</v>
      </c>
      <c r="CS725">
        <v>0.32172600000000001</v>
      </c>
      <c r="CT725">
        <v>0.28743099999999999</v>
      </c>
      <c r="CU725">
        <v>0.23435800000000001</v>
      </c>
      <c r="CV725">
        <v>0.254216</v>
      </c>
      <c r="CW725">
        <v>0.30739</v>
      </c>
      <c r="CX725">
        <v>0.36876100000000001</v>
      </c>
      <c r="CY725">
        <v>0.17476</v>
      </c>
      <c r="CZ725">
        <v>0.41197600000000001</v>
      </c>
      <c r="DA725">
        <v>0.48053000000000001</v>
      </c>
      <c r="DB725">
        <v>0.29712300000000003</v>
      </c>
      <c r="DC725">
        <v>0.15556600000000001</v>
      </c>
      <c r="DD725">
        <v>0.30962600000000001</v>
      </c>
      <c r="DE725">
        <v>0.26423400000000002</v>
      </c>
      <c r="DF725">
        <v>0.32586599999999999</v>
      </c>
      <c r="DG725">
        <v>0.462754</v>
      </c>
      <c r="DH725">
        <v>0.259963</v>
      </c>
      <c r="DI725">
        <v>0.33696300000000001</v>
      </c>
      <c r="DJ725">
        <v>0.29173100000000002</v>
      </c>
      <c r="DK725">
        <v>0.37589600000000001</v>
      </c>
      <c r="DL725">
        <v>0.33779399999999998</v>
      </c>
      <c r="DM725">
        <v>0.384598</v>
      </c>
      <c r="DN725">
        <v>0.481408</v>
      </c>
      <c r="DO725">
        <v>0.36360700000000001</v>
      </c>
      <c r="DP725">
        <v>0.39987699999999998</v>
      </c>
      <c r="DQ725">
        <v>0.30271599999999999</v>
      </c>
      <c r="DR725">
        <v>0.175341</v>
      </c>
      <c r="DS725">
        <v>0.172233</v>
      </c>
      <c r="DT725">
        <v>0.32552199999999998</v>
      </c>
      <c r="DU725">
        <v>0.34892699999999999</v>
      </c>
      <c r="DV725">
        <v>0.24920400000000001</v>
      </c>
      <c r="DW725">
        <v>0.28740100000000002</v>
      </c>
      <c r="DX725">
        <v>0.32405699999999998</v>
      </c>
      <c r="DY725">
        <v>0.29470299999999999</v>
      </c>
      <c r="DZ725">
        <v>0.40914699999999998</v>
      </c>
      <c r="EA725">
        <v>0.34152399999999999</v>
      </c>
      <c r="EB725">
        <v>0.330486</v>
      </c>
      <c r="EC725">
        <v>0.367284</v>
      </c>
      <c r="ED725">
        <v>0.29569899999999999</v>
      </c>
      <c r="EE725">
        <v>0.34055200000000002</v>
      </c>
      <c r="EF725">
        <v>0.344721</v>
      </c>
      <c r="EG725">
        <v>0.441556</v>
      </c>
      <c r="EH725">
        <v>0.416348</v>
      </c>
      <c r="EI725">
        <v>0.39239099999999999</v>
      </c>
      <c r="EJ725">
        <v>0.28459000000000001</v>
      </c>
      <c r="EK725">
        <v>0.26638099999999998</v>
      </c>
      <c r="EL725">
        <v>0.41128799999999999</v>
      </c>
      <c r="EM725">
        <v>0.39755699999999999</v>
      </c>
      <c r="EN725">
        <v>0.38175100000000001</v>
      </c>
      <c r="EO725">
        <v>0.38511400000000001</v>
      </c>
      <c r="EP725">
        <v>0.40331699999999998</v>
      </c>
      <c r="EQ725">
        <v>0.31972699999999998</v>
      </c>
      <c r="ER725">
        <v>0.33870699999999998</v>
      </c>
      <c r="ES725">
        <v>0.32210499999999997</v>
      </c>
      <c r="ET725">
        <v>0.319021</v>
      </c>
      <c r="EU725">
        <v>0.321382</v>
      </c>
      <c r="EV725">
        <v>0.23474900000000001</v>
      </c>
      <c r="EW725">
        <v>0.22725799999999999</v>
      </c>
      <c r="EX725">
        <v>0.25081100000000001</v>
      </c>
      <c r="EY725">
        <v>0.20783299999999999</v>
      </c>
      <c r="EZ725">
        <v>0.30665399999999998</v>
      </c>
      <c r="FA725">
        <v>0.26610800000000001</v>
      </c>
      <c r="FB725">
        <v>0.26262600000000003</v>
      </c>
      <c r="FC725">
        <v>0.26860499999999998</v>
      </c>
      <c r="FD725">
        <v>0.21255399999999999</v>
      </c>
      <c r="FE725">
        <v>0.319739</v>
      </c>
      <c r="FF725">
        <v>0.502417</v>
      </c>
      <c r="FG725">
        <v>0.27053899999999997</v>
      </c>
      <c r="FH725">
        <v>0.28684999999999999</v>
      </c>
      <c r="FI725">
        <v>0.37075399999999997</v>
      </c>
      <c r="FJ725">
        <v>0.165821</v>
      </c>
      <c r="FK725">
        <v>0.30143500000000001</v>
      </c>
      <c r="FL725">
        <v>0.251475</v>
      </c>
      <c r="FM725">
        <v>0.374004</v>
      </c>
      <c r="FN725">
        <v>0.33123399999999997</v>
      </c>
      <c r="FO725">
        <v>0.31354700000000002</v>
      </c>
      <c r="FP725">
        <v>0.28601900000000002</v>
      </c>
      <c r="FQ725">
        <v>0.25624400000000003</v>
      </c>
      <c r="FR725">
        <v>0.27794099999999999</v>
      </c>
      <c r="FS725">
        <v>0.34787699999999999</v>
      </c>
      <c r="FT725">
        <v>0.27893699999999999</v>
      </c>
    </row>
    <row r="726" spans="1:176" x14ac:dyDescent="0.25">
      <c r="A726" s="1">
        <v>1014</v>
      </c>
      <c r="B726">
        <v>0.279173</v>
      </c>
      <c r="C726">
        <v>0.42961899999999997</v>
      </c>
      <c r="D726">
        <v>0.38691900000000001</v>
      </c>
      <c r="E726">
        <v>0.36605599999999999</v>
      </c>
      <c r="F726">
        <v>0.38336399999999998</v>
      </c>
      <c r="G726">
        <v>0.230105</v>
      </c>
      <c r="H726">
        <v>0.291744</v>
      </c>
      <c r="I726">
        <v>0.28063900000000003</v>
      </c>
      <c r="J726">
        <v>0.29138799999999998</v>
      </c>
      <c r="K726">
        <v>0.22795599999999999</v>
      </c>
      <c r="L726">
        <v>0.29607099999999997</v>
      </c>
      <c r="M726">
        <v>0.30784099999999998</v>
      </c>
      <c r="N726">
        <v>0.35299799999999998</v>
      </c>
      <c r="O726">
        <v>0.42430000000000001</v>
      </c>
      <c r="P726">
        <v>0.26184200000000002</v>
      </c>
      <c r="Q726">
        <v>0.44283099999999997</v>
      </c>
      <c r="R726">
        <v>0.43349399999999999</v>
      </c>
      <c r="S726">
        <v>0.38806499999999999</v>
      </c>
      <c r="T726">
        <v>0.48869400000000002</v>
      </c>
      <c r="U726">
        <v>0.38709700000000002</v>
      </c>
      <c r="V726">
        <v>0.45604899999999998</v>
      </c>
      <c r="W726">
        <v>0.67817700000000003</v>
      </c>
      <c r="X726">
        <v>0.6532</v>
      </c>
      <c r="Y726">
        <v>0.41939199999999999</v>
      </c>
      <c r="Z726">
        <v>0.33744099999999999</v>
      </c>
      <c r="AA726">
        <v>0.347603</v>
      </c>
      <c r="AB726">
        <v>0.34414800000000001</v>
      </c>
      <c r="AC726">
        <v>0.27796799999999999</v>
      </c>
      <c r="AD726">
        <v>9.7328999999999999E-2</v>
      </c>
      <c r="AE726">
        <v>0.31768200000000002</v>
      </c>
      <c r="AF726">
        <v>0.33507300000000001</v>
      </c>
      <c r="AG726">
        <v>0.31466699999999997</v>
      </c>
      <c r="AH726">
        <v>0.29226099999999999</v>
      </c>
      <c r="AI726">
        <v>0.26704099999999997</v>
      </c>
      <c r="AJ726">
        <v>0.29485499999999998</v>
      </c>
      <c r="AK726">
        <v>0.22351699999999999</v>
      </c>
      <c r="AL726">
        <v>0.243228</v>
      </c>
      <c r="AM726">
        <v>0.204238</v>
      </c>
      <c r="AN726">
        <v>0.28489500000000001</v>
      </c>
      <c r="AO726">
        <v>0.18959000000000001</v>
      </c>
      <c r="AP726">
        <v>0.34127600000000002</v>
      </c>
      <c r="AQ726">
        <v>0.37740499999999999</v>
      </c>
      <c r="AR726">
        <v>0.37085200000000001</v>
      </c>
      <c r="AS726">
        <v>0.38168400000000002</v>
      </c>
      <c r="AT726">
        <v>0.35030899999999998</v>
      </c>
      <c r="AU726">
        <v>0.38046099999999999</v>
      </c>
      <c r="AV726">
        <v>0.369226</v>
      </c>
      <c r="AW726">
        <v>0.31034</v>
      </c>
      <c r="AX726">
        <v>0.35150199999999998</v>
      </c>
      <c r="AY726">
        <v>0.356904</v>
      </c>
      <c r="AZ726">
        <v>0.38440200000000002</v>
      </c>
      <c r="BA726">
        <v>0.332764</v>
      </c>
      <c r="BB726">
        <v>0.287103</v>
      </c>
      <c r="BC726">
        <v>0.23702000000000001</v>
      </c>
      <c r="BD726">
        <v>0.31499899999999997</v>
      </c>
      <c r="BE726">
        <v>0.44713999999999998</v>
      </c>
      <c r="BF726">
        <v>0.44393500000000002</v>
      </c>
      <c r="BG726">
        <v>0.42987399999999998</v>
      </c>
      <c r="BH726">
        <v>0.42203299999999999</v>
      </c>
      <c r="BI726">
        <v>0.49235600000000002</v>
      </c>
      <c r="BJ726">
        <v>0.25177500000000003</v>
      </c>
      <c r="BK726">
        <v>0.345246</v>
      </c>
      <c r="BL726">
        <v>0.29420800000000003</v>
      </c>
      <c r="BM726">
        <v>0.32528000000000001</v>
      </c>
      <c r="BN726">
        <v>0.35639900000000002</v>
      </c>
      <c r="BO726">
        <v>0.30601299999999998</v>
      </c>
      <c r="BP726">
        <v>0.319463</v>
      </c>
      <c r="BQ726">
        <v>0.36308200000000002</v>
      </c>
      <c r="BR726">
        <v>0.34714</v>
      </c>
      <c r="BS726">
        <v>0.37598599999999999</v>
      </c>
      <c r="BT726">
        <v>0.34558499999999998</v>
      </c>
      <c r="BU726">
        <v>0.35125899999999999</v>
      </c>
      <c r="BV726">
        <v>0.37112499999999998</v>
      </c>
      <c r="BW726">
        <v>0.31478</v>
      </c>
      <c r="BX726">
        <v>0.35802499999999998</v>
      </c>
      <c r="BY726">
        <v>0.33668799999999999</v>
      </c>
      <c r="BZ726">
        <v>0.35299799999999998</v>
      </c>
      <c r="CA726">
        <v>0.33047900000000002</v>
      </c>
      <c r="CB726">
        <v>0.34312700000000002</v>
      </c>
      <c r="CC726">
        <v>0.35430400000000001</v>
      </c>
      <c r="CD726">
        <v>0.389762</v>
      </c>
      <c r="CE726">
        <v>0.39174500000000001</v>
      </c>
      <c r="CF726">
        <v>0.29321000000000003</v>
      </c>
      <c r="CG726">
        <v>0.40880300000000003</v>
      </c>
      <c r="CH726">
        <v>0.41202</v>
      </c>
      <c r="CI726">
        <v>0.44656400000000002</v>
      </c>
      <c r="CJ726">
        <v>0.45381700000000003</v>
      </c>
      <c r="CK726">
        <v>0.444303</v>
      </c>
      <c r="CL726">
        <v>0.45471400000000001</v>
      </c>
      <c r="CM726">
        <v>0.481904</v>
      </c>
      <c r="CN726">
        <v>0.29405300000000001</v>
      </c>
      <c r="CO726">
        <v>0.36109999999999998</v>
      </c>
      <c r="CP726">
        <v>0.34191700000000003</v>
      </c>
      <c r="CQ726">
        <v>0.18467500000000001</v>
      </c>
      <c r="CR726">
        <v>0.19780400000000001</v>
      </c>
      <c r="CS726">
        <v>0.32081599999999999</v>
      </c>
      <c r="CT726">
        <v>0.287661</v>
      </c>
      <c r="CU726">
        <v>0.234016</v>
      </c>
      <c r="CV726">
        <v>0.25305100000000003</v>
      </c>
      <c r="CW726">
        <v>0.30632199999999998</v>
      </c>
      <c r="CX726">
        <v>0.36732599999999999</v>
      </c>
      <c r="CY726">
        <v>0.17274500000000001</v>
      </c>
      <c r="CZ726">
        <v>0.41142099999999998</v>
      </c>
      <c r="DA726">
        <v>0.479939</v>
      </c>
      <c r="DB726">
        <v>0.29598799999999997</v>
      </c>
      <c r="DC726">
        <v>0.15533</v>
      </c>
      <c r="DD726">
        <v>0.31016199999999999</v>
      </c>
      <c r="DE726">
        <v>0.26469100000000001</v>
      </c>
      <c r="DF726">
        <v>0.32717299999999999</v>
      </c>
      <c r="DG726">
        <v>0.46146199999999998</v>
      </c>
      <c r="DH726">
        <v>0.26027499999999998</v>
      </c>
      <c r="DI726">
        <v>0.33447399999999999</v>
      </c>
      <c r="DJ726">
        <v>0.29065200000000002</v>
      </c>
      <c r="DK726">
        <v>0.375392</v>
      </c>
      <c r="DL726">
        <v>0.33726899999999999</v>
      </c>
      <c r="DM726">
        <v>0.38372000000000001</v>
      </c>
      <c r="DN726">
        <v>0.47964200000000001</v>
      </c>
      <c r="DO726">
        <v>0.36255999999999999</v>
      </c>
      <c r="DP726">
        <v>0.39911000000000002</v>
      </c>
      <c r="DQ726">
        <v>0.30215500000000001</v>
      </c>
      <c r="DR726">
        <v>0.174235</v>
      </c>
      <c r="DS726">
        <v>0.17132600000000001</v>
      </c>
      <c r="DT726">
        <v>0.32444899999999999</v>
      </c>
      <c r="DU726">
        <v>0.34867700000000001</v>
      </c>
      <c r="DV726">
        <v>0.247033</v>
      </c>
      <c r="DW726">
        <v>0.28622399999999998</v>
      </c>
      <c r="DX726">
        <v>0.323131</v>
      </c>
      <c r="DY726">
        <v>0.29489599999999999</v>
      </c>
      <c r="DZ726">
        <v>0.409557</v>
      </c>
      <c r="EA726">
        <v>0.34051599999999999</v>
      </c>
      <c r="EB726">
        <v>0.33053199999999999</v>
      </c>
      <c r="EC726">
        <v>0.36663800000000002</v>
      </c>
      <c r="ED726">
        <v>0.29691400000000001</v>
      </c>
      <c r="EE726">
        <v>0.33932899999999999</v>
      </c>
      <c r="EF726">
        <v>0.34375699999999998</v>
      </c>
      <c r="EG726">
        <v>0.44057499999999999</v>
      </c>
      <c r="EH726">
        <v>0.41699999999999998</v>
      </c>
      <c r="EI726">
        <v>0.392231</v>
      </c>
      <c r="EJ726">
        <v>0.284331</v>
      </c>
      <c r="EK726">
        <v>0.26600200000000002</v>
      </c>
      <c r="EL726">
        <v>0.40868399999999999</v>
      </c>
      <c r="EM726">
        <v>0.39680799999999999</v>
      </c>
      <c r="EN726">
        <v>0.382052</v>
      </c>
      <c r="EO726">
        <v>0.38512099999999999</v>
      </c>
      <c r="EP726">
        <v>0.40316400000000002</v>
      </c>
      <c r="EQ726">
        <v>0.31886900000000001</v>
      </c>
      <c r="ER726">
        <v>0.33760200000000001</v>
      </c>
      <c r="ES726">
        <v>0.32050200000000001</v>
      </c>
      <c r="ET726">
        <v>0.31775300000000001</v>
      </c>
      <c r="EU726">
        <v>0.32061400000000001</v>
      </c>
      <c r="EV726">
        <v>0.23313200000000001</v>
      </c>
      <c r="EW726">
        <v>0.22625300000000001</v>
      </c>
      <c r="EX726">
        <v>0.25007800000000002</v>
      </c>
      <c r="EY726">
        <v>0.20708099999999999</v>
      </c>
      <c r="EZ726">
        <v>0.30677300000000002</v>
      </c>
      <c r="FA726">
        <v>0.26566400000000001</v>
      </c>
      <c r="FB726">
        <v>0.26210899999999998</v>
      </c>
      <c r="FC726">
        <v>0.269154</v>
      </c>
      <c r="FD726">
        <v>0.21279699999999999</v>
      </c>
      <c r="FE726">
        <v>0.31845400000000001</v>
      </c>
      <c r="FF726">
        <v>0.50336000000000003</v>
      </c>
      <c r="FG726">
        <v>0.270395</v>
      </c>
      <c r="FH726">
        <v>0.287055</v>
      </c>
      <c r="FI726">
        <v>0.37079800000000002</v>
      </c>
      <c r="FJ726">
        <v>0.16473199999999999</v>
      </c>
      <c r="FK726">
        <v>0.29999500000000001</v>
      </c>
      <c r="FL726">
        <v>0.25132399999999999</v>
      </c>
      <c r="FM726">
        <v>0.37298900000000001</v>
      </c>
      <c r="FN726">
        <v>0.330841</v>
      </c>
      <c r="FO726">
        <v>0.31326599999999999</v>
      </c>
      <c r="FP726">
        <v>0.28695999999999999</v>
      </c>
      <c r="FQ726">
        <v>0.256351</v>
      </c>
      <c r="FR726">
        <v>0.27739799999999998</v>
      </c>
      <c r="FS726">
        <v>0.34624899999999997</v>
      </c>
      <c r="FT726">
        <v>0.277725</v>
      </c>
    </row>
    <row r="727" spans="1:176" x14ac:dyDescent="0.25">
      <c r="A727" s="1">
        <v>1015</v>
      </c>
      <c r="B727">
        <v>0.27872999999999998</v>
      </c>
      <c r="C727">
        <v>0.42738799999999999</v>
      </c>
      <c r="D727">
        <v>0.38655899999999999</v>
      </c>
      <c r="E727">
        <v>0.36508299999999999</v>
      </c>
      <c r="F727">
        <v>0.383801</v>
      </c>
      <c r="G727">
        <v>0.22964599999999999</v>
      </c>
      <c r="H727">
        <v>0.29167199999999999</v>
      </c>
      <c r="I727">
        <v>0.28019699999999997</v>
      </c>
      <c r="J727">
        <v>0.29088199999999997</v>
      </c>
      <c r="K727">
        <v>0.228244</v>
      </c>
      <c r="L727">
        <v>0.29563499999999998</v>
      </c>
      <c r="M727">
        <v>0.30696099999999998</v>
      </c>
      <c r="N727">
        <v>0.35135</v>
      </c>
      <c r="O727">
        <v>0.42449999999999999</v>
      </c>
      <c r="P727">
        <v>0.26108700000000001</v>
      </c>
      <c r="Q727">
        <v>0.441465</v>
      </c>
      <c r="R727">
        <v>0.43301499999999998</v>
      </c>
      <c r="S727">
        <v>0.38566699999999998</v>
      </c>
      <c r="T727">
        <v>0.48852800000000002</v>
      </c>
      <c r="U727">
        <v>0.38653500000000002</v>
      </c>
      <c r="V727">
        <v>0.45507900000000001</v>
      </c>
      <c r="W727">
        <v>0.67768399999999995</v>
      </c>
      <c r="X727">
        <v>0.65274399999999999</v>
      </c>
      <c r="Y727">
        <v>0.42015000000000002</v>
      </c>
      <c r="Z727">
        <v>0.33855099999999999</v>
      </c>
      <c r="AA727">
        <v>0.34754699999999999</v>
      </c>
      <c r="AB727">
        <v>0.342835</v>
      </c>
      <c r="AC727">
        <v>0.27688699999999999</v>
      </c>
      <c r="AD727">
        <v>9.6806000000000003E-2</v>
      </c>
      <c r="AE727">
        <v>0.317164</v>
      </c>
      <c r="AF727">
        <v>0.33390399999999998</v>
      </c>
      <c r="AG727">
        <v>0.31377699999999997</v>
      </c>
      <c r="AH727">
        <v>0.29213499999999998</v>
      </c>
      <c r="AI727">
        <v>0.26730199999999998</v>
      </c>
      <c r="AJ727">
        <v>0.29445300000000002</v>
      </c>
      <c r="AK727">
        <v>0.22287199999999999</v>
      </c>
      <c r="AL727">
        <v>0.24220800000000001</v>
      </c>
      <c r="AM727">
        <v>0.20360700000000001</v>
      </c>
      <c r="AN727">
        <v>0.28510600000000003</v>
      </c>
      <c r="AO727">
        <v>0.18860299999999999</v>
      </c>
      <c r="AP727">
        <v>0.34131400000000001</v>
      </c>
      <c r="AQ727">
        <v>0.37705699999999998</v>
      </c>
      <c r="AR727">
        <v>0.37210100000000002</v>
      </c>
      <c r="AS727">
        <v>0.38098500000000002</v>
      </c>
      <c r="AT727">
        <v>0.349692</v>
      </c>
      <c r="AU727">
        <v>0.381436</v>
      </c>
      <c r="AV727">
        <v>0.36742999999999998</v>
      </c>
      <c r="AW727">
        <v>0.31106800000000001</v>
      </c>
      <c r="AX727">
        <v>0.35150500000000001</v>
      </c>
      <c r="AY727">
        <v>0.35671000000000003</v>
      </c>
      <c r="AZ727">
        <v>0.38334400000000002</v>
      </c>
      <c r="BA727">
        <v>0.33192500000000003</v>
      </c>
      <c r="BB727">
        <v>0.28657300000000002</v>
      </c>
      <c r="BC727">
        <v>0.236765</v>
      </c>
      <c r="BD727">
        <v>0.31415799999999999</v>
      </c>
      <c r="BE727">
        <v>0.44558900000000001</v>
      </c>
      <c r="BF727">
        <v>0.44293900000000003</v>
      </c>
      <c r="BG727">
        <v>0.42999100000000001</v>
      </c>
      <c r="BH727">
        <v>0.42419099999999998</v>
      </c>
      <c r="BI727">
        <v>0.49198700000000001</v>
      </c>
      <c r="BJ727">
        <v>0.25054500000000002</v>
      </c>
      <c r="BK727">
        <v>0.345497</v>
      </c>
      <c r="BL727">
        <v>0.29401300000000002</v>
      </c>
      <c r="BM727">
        <v>0.32521600000000001</v>
      </c>
      <c r="BN727">
        <v>0.35580099999999998</v>
      </c>
      <c r="BO727">
        <v>0.30637900000000001</v>
      </c>
      <c r="BP727">
        <v>0.31810300000000002</v>
      </c>
      <c r="BQ727">
        <v>0.36246200000000001</v>
      </c>
      <c r="BR727">
        <v>0.345889</v>
      </c>
      <c r="BS727">
        <v>0.37498900000000002</v>
      </c>
      <c r="BT727">
        <v>0.34483799999999998</v>
      </c>
      <c r="BU727">
        <v>0.34980499999999998</v>
      </c>
      <c r="BV727">
        <v>0.36942700000000001</v>
      </c>
      <c r="BW727">
        <v>0.314776</v>
      </c>
      <c r="BX727">
        <v>0.358267</v>
      </c>
      <c r="BY727">
        <v>0.33657799999999999</v>
      </c>
      <c r="BZ727">
        <v>0.35245599999999999</v>
      </c>
      <c r="CA727">
        <v>0.33184200000000003</v>
      </c>
      <c r="CB727">
        <v>0.34224700000000002</v>
      </c>
      <c r="CC727">
        <v>0.35430400000000001</v>
      </c>
      <c r="CD727">
        <v>0.38976100000000002</v>
      </c>
      <c r="CE727">
        <v>0.39107500000000001</v>
      </c>
      <c r="CF727">
        <v>0.29441099999999998</v>
      </c>
      <c r="CG727">
        <v>0.40776699999999999</v>
      </c>
      <c r="CH727">
        <v>0.411748</v>
      </c>
      <c r="CI727">
        <v>0.44854300000000003</v>
      </c>
      <c r="CJ727">
        <v>0.45342700000000002</v>
      </c>
      <c r="CK727">
        <v>0.44440099999999999</v>
      </c>
      <c r="CL727">
        <v>0.45560200000000001</v>
      </c>
      <c r="CM727">
        <v>0.48198000000000002</v>
      </c>
      <c r="CN727">
        <v>0.29194500000000001</v>
      </c>
      <c r="CO727">
        <v>0.36104799999999998</v>
      </c>
      <c r="CP727">
        <v>0.341391</v>
      </c>
      <c r="CQ727">
        <v>0.183249</v>
      </c>
      <c r="CR727">
        <v>0.197106</v>
      </c>
      <c r="CS727">
        <v>0.32021300000000003</v>
      </c>
      <c r="CT727">
        <v>0.28802299999999997</v>
      </c>
      <c r="CU727">
        <v>0.233794</v>
      </c>
      <c r="CV727">
        <v>0.25189400000000001</v>
      </c>
      <c r="CW727">
        <v>0.30549399999999999</v>
      </c>
      <c r="CX727">
        <v>0.36601</v>
      </c>
      <c r="CY727">
        <v>0.17066300000000001</v>
      </c>
      <c r="CZ727">
        <v>0.41109400000000001</v>
      </c>
      <c r="DA727">
        <v>0.47965099999999999</v>
      </c>
      <c r="DB727">
        <v>0.29472599999999999</v>
      </c>
      <c r="DC727">
        <v>0.15509999999999999</v>
      </c>
      <c r="DD727">
        <v>0.31084200000000001</v>
      </c>
      <c r="DE727">
        <v>0.26497900000000002</v>
      </c>
      <c r="DF727">
        <v>0.32863900000000001</v>
      </c>
      <c r="DG727">
        <v>0.46033200000000002</v>
      </c>
      <c r="DH727">
        <v>0.26071800000000001</v>
      </c>
      <c r="DI727">
        <v>0.332347</v>
      </c>
      <c r="DJ727">
        <v>0.28978799999999999</v>
      </c>
      <c r="DK727">
        <v>0.37491200000000002</v>
      </c>
      <c r="DL727">
        <v>0.33696999999999999</v>
      </c>
      <c r="DM727">
        <v>0.38308799999999998</v>
      </c>
      <c r="DN727">
        <v>0.47821799999999998</v>
      </c>
      <c r="DO727">
        <v>0.36172599999999999</v>
      </c>
      <c r="DP727">
        <v>0.39847900000000003</v>
      </c>
      <c r="DQ727">
        <v>0.30177999999999999</v>
      </c>
      <c r="DR727">
        <v>0.17331299999999999</v>
      </c>
      <c r="DS727">
        <v>0.17047300000000001</v>
      </c>
      <c r="DT727">
        <v>0.32345099999999999</v>
      </c>
      <c r="DU727">
        <v>0.34834999999999999</v>
      </c>
      <c r="DV727">
        <v>0.24499499999999999</v>
      </c>
      <c r="DW727">
        <v>0.28504000000000002</v>
      </c>
      <c r="DX727">
        <v>0.32244699999999998</v>
      </c>
      <c r="DY727">
        <v>0.29541000000000001</v>
      </c>
      <c r="DZ727">
        <v>0.41023300000000001</v>
      </c>
      <c r="EA727">
        <v>0.33973900000000001</v>
      </c>
      <c r="EB727">
        <v>0.33079599999999998</v>
      </c>
      <c r="EC727">
        <v>0.36596299999999998</v>
      </c>
      <c r="ED727">
        <v>0.29813099999999998</v>
      </c>
      <c r="EE727">
        <v>0.33843800000000002</v>
      </c>
      <c r="EF727">
        <v>0.34281699999999998</v>
      </c>
      <c r="EG727">
        <v>0.439695</v>
      </c>
      <c r="EH727">
        <v>0.41775600000000002</v>
      </c>
      <c r="EI727">
        <v>0.39214399999999999</v>
      </c>
      <c r="EJ727">
        <v>0.284084</v>
      </c>
      <c r="EK727">
        <v>0.26573999999999998</v>
      </c>
      <c r="EL727">
        <v>0.406364</v>
      </c>
      <c r="EM727">
        <v>0.39619700000000002</v>
      </c>
      <c r="EN727">
        <v>0.38236300000000001</v>
      </c>
      <c r="EO727">
        <v>0.38541199999999998</v>
      </c>
      <c r="EP727">
        <v>0.40283400000000003</v>
      </c>
      <c r="EQ727">
        <v>0.31809700000000002</v>
      </c>
      <c r="ER727">
        <v>0.33671499999999999</v>
      </c>
      <c r="ES727">
        <v>0.31932100000000002</v>
      </c>
      <c r="ET727">
        <v>0.31667699999999999</v>
      </c>
      <c r="EU727">
        <v>0.31994499999999998</v>
      </c>
      <c r="EV727">
        <v>0.231821</v>
      </c>
      <c r="EW727">
        <v>0.22545699999999999</v>
      </c>
      <c r="EX727">
        <v>0.24959999999999999</v>
      </c>
      <c r="EY727">
        <v>0.20655999999999999</v>
      </c>
      <c r="EZ727">
        <v>0.30689</v>
      </c>
      <c r="FA727">
        <v>0.26513399999999998</v>
      </c>
      <c r="FB727">
        <v>0.261681</v>
      </c>
      <c r="FC727">
        <v>0.269424</v>
      </c>
      <c r="FD727">
        <v>0.212919</v>
      </c>
      <c r="FE727">
        <v>0.31763999999999998</v>
      </c>
      <c r="FF727">
        <v>0.50444199999999995</v>
      </c>
      <c r="FG727">
        <v>0.27014899999999997</v>
      </c>
      <c r="FH727">
        <v>0.28732799999999997</v>
      </c>
      <c r="FI727">
        <v>0.37089499999999997</v>
      </c>
      <c r="FJ727">
        <v>0.163823</v>
      </c>
      <c r="FK727">
        <v>0.298844</v>
      </c>
      <c r="FL727">
        <v>0.251056</v>
      </c>
      <c r="FM727">
        <v>0.372006</v>
      </c>
      <c r="FN727">
        <v>0.33030900000000002</v>
      </c>
      <c r="FO727">
        <v>0.31348599999999999</v>
      </c>
      <c r="FP727">
        <v>0.28795799999999999</v>
      </c>
      <c r="FQ727">
        <v>0.25646400000000003</v>
      </c>
      <c r="FR727">
        <v>0.27699400000000002</v>
      </c>
      <c r="FS727">
        <v>0.34490900000000002</v>
      </c>
      <c r="FT727">
        <v>0.27680399999999999</v>
      </c>
    </row>
    <row r="728" spans="1:176" x14ac:dyDescent="0.25">
      <c r="A728" s="1">
        <v>1016</v>
      </c>
      <c r="B728">
        <v>0.278389</v>
      </c>
      <c r="C728">
        <v>0.42610199999999998</v>
      </c>
      <c r="D728">
        <v>0.38675700000000002</v>
      </c>
      <c r="E728">
        <v>0.36479099999999998</v>
      </c>
      <c r="F728">
        <v>0.38486199999999998</v>
      </c>
      <c r="G728">
        <v>0.230128</v>
      </c>
      <c r="H728">
        <v>0.29209000000000002</v>
      </c>
      <c r="I728">
        <v>0.28073700000000001</v>
      </c>
      <c r="J728">
        <v>0.29061799999999999</v>
      </c>
      <c r="K728">
        <v>0.229211</v>
      </c>
      <c r="L728">
        <v>0.295707</v>
      </c>
      <c r="M728">
        <v>0.30652400000000002</v>
      </c>
      <c r="N728">
        <v>0.35017799999999999</v>
      </c>
      <c r="O728">
        <v>0.42594799999999999</v>
      </c>
      <c r="P728">
        <v>0.26044499999999998</v>
      </c>
      <c r="Q728">
        <v>0.44068000000000002</v>
      </c>
      <c r="R728">
        <v>0.43290200000000001</v>
      </c>
      <c r="S728">
        <v>0.38443899999999998</v>
      </c>
      <c r="T728">
        <v>0.49048399999999998</v>
      </c>
      <c r="U728">
        <v>0.38676899999999997</v>
      </c>
      <c r="V728">
        <v>0.45576899999999998</v>
      </c>
      <c r="W728">
        <v>0.678925</v>
      </c>
      <c r="X728">
        <v>0.652667</v>
      </c>
      <c r="Y728">
        <v>0.42190100000000003</v>
      </c>
      <c r="Z728">
        <v>0.33927200000000002</v>
      </c>
      <c r="AA728">
        <v>0.347937</v>
      </c>
      <c r="AB728">
        <v>0.34235300000000002</v>
      </c>
      <c r="AC728">
        <v>0.27602900000000002</v>
      </c>
      <c r="AD728">
        <v>9.7349000000000005E-2</v>
      </c>
      <c r="AE728">
        <v>0.31783499999999998</v>
      </c>
      <c r="AF728">
        <v>0.33305600000000002</v>
      </c>
      <c r="AG728">
        <v>0.313807</v>
      </c>
      <c r="AH728">
        <v>0.29250100000000001</v>
      </c>
      <c r="AI728">
        <v>0.26837100000000003</v>
      </c>
      <c r="AJ728">
        <v>0.29485499999999998</v>
      </c>
      <c r="AK728">
        <v>0.22170699999999999</v>
      </c>
      <c r="AL728">
        <v>0.24148700000000001</v>
      </c>
      <c r="AM728">
        <v>0.20316100000000001</v>
      </c>
      <c r="AN728">
        <v>0.284474</v>
      </c>
      <c r="AO728">
        <v>0.18863199999999999</v>
      </c>
      <c r="AP728">
        <v>0.34250199999999997</v>
      </c>
      <c r="AQ728">
        <v>0.377556</v>
      </c>
      <c r="AR728">
        <v>0.37412899999999999</v>
      </c>
      <c r="AS728">
        <v>0.38014799999999999</v>
      </c>
      <c r="AT728">
        <v>0.34987400000000002</v>
      </c>
      <c r="AU728">
        <v>0.38322899999999999</v>
      </c>
      <c r="AV728">
        <v>0.36626900000000001</v>
      </c>
      <c r="AW728">
        <v>0.31187599999999999</v>
      </c>
      <c r="AX728">
        <v>0.35230499999999998</v>
      </c>
      <c r="AY728">
        <v>0.356686</v>
      </c>
      <c r="AZ728">
        <v>0.383629</v>
      </c>
      <c r="BA728">
        <v>0.33269199999999999</v>
      </c>
      <c r="BB728">
        <v>0.28618399999999999</v>
      </c>
      <c r="BC728">
        <v>0.23749999999999999</v>
      </c>
      <c r="BD728">
        <v>0.31365199999999999</v>
      </c>
      <c r="BE728">
        <v>0.44519700000000001</v>
      </c>
      <c r="BF728">
        <v>0.44278299999999998</v>
      </c>
      <c r="BG728">
        <v>0.43076900000000001</v>
      </c>
      <c r="BH728">
        <v>0.426394</v>
      </c>
      <c r="BI728">
        <v>0.49254599999999998</v>
      </c>
      <c r="BJ728">
        <v>0.25037300000000001</v>
      </c>
      <c r="BK728">
        <v>0.34577400000000003</v>
      </c>
      <c r="BL728">
        <v>0.29437799999999997</v>
      </c>
      <c r="BM728">
        <v>0.32629799999999998</v>
      </c>
      <c r="BN728">
        <v>0.35545199999999999</v>
      </c>
      <c r="BO728">
        <v>0.30668499999999999</v>
      </c>
      <c r="BP728">
        <v>0.316691</v>
      </c>
      <c r="BQ728">
        <v>0.36196600000000001</v>
      </c>
      <c r="BR728">
        <v>0.34470099999999998</v>
      </c>
      <c r="BS728">
        <v>0.37367</v>
      </c>
      <c r="BT728">
        <v>0.34370000000000001</v>
      </c>
      <c r="BU728">
        <v>0.349111</v>
      </c>
      <c r="BV728">
        <v>0.36915300000000001</v>
      </c>
      <c r="BW728">
        <v>0.31494499999999997</v>
      </c>
      <c r="BX728">
        <v>0.35940299999999997</v>
      </c>
      <c r="BY728">
        <v>0.338449</v>
      </c>
      <c r="BZ728">
        <v>0.35243600000000003</v>
      </c>
      <c r="CA728">
        <v>0.33332400000000001</v>
      </c>
      <c r="CB728">
        <v>0.34154200000000001</v>
      </c>
      <c r="CC728">
        <v>0.35372399999999998</v>
      </c>
      <c r="CD728">
        <v>0.389928</v>
      </c>
      <c r="CE728">
        <v>0.39057799999999998</v>
      </c>
      <c r="CF728">
        <v>0.29607099999999997</v>
      </c>
      <c r="CG728">
        <v>0.40631099999999998</v>
      </c>
      <c r="CH728">
        <v>0.41258600000000001</v>
      </c>
      <c r="CI728">
        <v>0.45099600000000001</v>
      </c>
      <c r="CJ728">
        <v>0.45532800000000001</v>
      </c>
      <c r="CK728">
        <v>0.44581100000000001</v>
      </c>
      <c r="CL728">
        <v>0.45731899999999998</v>
      </c>
      <c r="CM728">
        <v>0.484315</v>
      </c>
      <c r="CN728">
        <v>0.29076099999999999</v>
      </c>
      <c r="CO728">
        <v>0.36097600000000002</v>
      </c>
      <c r="CP728">
        <v>0.34139900000000001</v>
      </c>
      <c r="CQ728">
        <v>0.18301200000000001</v>
      </c>
      <c r="CR728">
        <v>0.197351</v>
      </c>
      <c r="CS728">
        <v>0.32096400000000003</v>
      </c>
      <c r="CT728">
        <v>0.28887200000000002</v>
      </c>
      <c r="CU728">
        <v>0.23409099999999999</v>
      </c>
      <c r="CV728">
        <v>0.25090899999999999</v>
      </c>
      <c r="CW728">
        <v>0.30579099999999998</v>
      </c>
      <c r="CX728">
        <v>0.36538599999999999</v>
      </c>
      <c r="CY728">
        <v>0.16852400000000001</v>
      </c>
      <c r="CZ728">
        <v>0.41175200000000001</v>
      </c>
      <c r="DA728">
        <v>0.480686</v>
      </c>
      <c r="DB728">
        <v>0.29310900000000001</v>
      </c>
      <c r="DC728">
        <v>0.154949</v>
      </c>
      <c r="DD728">
        <v>0.312031</v>
      </c>
      <c r="DE728">
        <v>0.26454499999999997</v>
      </c>
      <c r="DF728">
        <v>0.33051700000000001</v>
      </c>
      <c r="DG728">
        <v>0.46002999999999999</v>
      </c>
      <c r="DH728">
        <v>0.261625</v>
      </c>
      <c r="DI728">
        <v>0.33203100000000002</v>
      </c>
      <c r="DJ728">
        <v>0.28990300000000002</v>
      </c>
      <c r="DK728">
        <v>0.37458799999999998</v>
      </c>
      <c r="DL728">
        <v>0.33766299999999999</v>
      </c>
      <c r="DM728">
        <v>0.38353900000000002</v>
      </c>
      <c r="DN728">
        <v>0.47839799999999999</v>
      </c>
      <c r="DO728">
        <v>0.36192999999999997</v>
      </c>
      <c r="DP728">
        <v>0.39850999999999998</v>
      </c>
      <c r="DQ728">
        <v>0.30222100000000002</v>
      </c>
      <c r="DR728">
        <v>0.17330400000000001</v>
      </c>
      <c r="DS728">
        <v>0.16997300000000001</v>
      </c>
      <c r="DT728">
        <v>0.32294299999999998</v>
      </c>
      <c r="DU728">
        <v>0.34778199999999998</v>
      </c>
      <c r="DV728">
        <v>0.243752</v>
      </c>
      <c r="DW728">
        <v>0.28400300000000001</v>
      </c>
      <c r="DX728">
        <v>0.32284099999999999</v>
      </c>
      <c r="DY728">
        <v>0.29713200000000001</v>
      </c>
      <c r="DZ728">
        <v>0.41190100000000002</v>
      </c>
      <c r="EA728">
        <v>0.34006399999999998</v>
      </c>
      <c r="EB728">
        <v>0.331924</v>
      </c>
      <c r="EC728">
        <v>0.36526700000000001</v>
      </c>
      <c r="ED728">
        <v>0.299182</v>
      </c>
      <c r="EE728">
        <v>0.33901500000000001</v>
      </c>
      <c r="EF728">
        <v>0.342138</v>
      </c>
      <c r="EG728">
        <v>0.43937999999999999</v>
      </c>
      <c r="EH728">
        <v>0.41882599999999998</v>
      </c>
      <c r="EI728">
        <v>0.392401</v>
      </c>
      <c r="EJ728">
        <v>0.28391300000000003</v>
      </c>
      <c r="EK728">
        <v>0.266011</v>
      </c>
      <c r="EL728">
        <v>0.40549400000000002</v>
      </c>
      <c r="EM728">
        <v>0.39628099999999999</v>
      </c>
      <c r="EN728">
        <v>0.38267499999999999</v>
      </c>
      <c r="EO728">
        <v>0.38682899999999998</v>
      </c>
      <c r="EP728">
        <v>0.40187699999999998</v>
      </c>
      <c r="EQ728">
        <v>0.31778699999999999</v>
      </c>
      <c r="ER728">
        <v>0.33684599999999998</v>
      </c>
      <c r="ES728">
        <v>0.320046</v>
      </c>
      <c r="ET728">
        <v>0.31657200000000002</v>
      </c>
      <c r="EU728">
        <v>0.319772</v>
      </c>
      <c r="EV728">
        <v>0.231958</v>
      </c>
      <c r="EW728">
        <v>0.225635</v>
      </c>
      <c r="EX728">
        <v>0.25023000000000001</v>
      </c>
      <c r="EY728">
        <v>0.207095</v>
      </c>
      <c r="EZ728">
        <v>0.30700100000000002</v>
      </c>
      <c r="FA728">
        <v>0.26431199999999999</v>
      </c>
      <c r="FB728">
        <v>0.261714</v>
      </c>
      <c r="FC728">
        <v>0.26851999999999998</v>
      </c>
      <c r="FD728">
        <v>0.21254799999999999</v>
      </c>
      <c r="FE728">
        <v>0.31887799999999999</v>
      </c>
      <c r="FF728">
        <v>0.50592499999999996</v>
      </c>
      <c r="FG728">
        <v>0.26955099999999999</v>
      </c>
      <c r="FH728">
        <v>0.28781099999999998</v>
      </c>
      <c r="FI728">
        <v>0.37122100000000002</v>
      </c>
      <c r="FJ728">
        <v>0.16379299999999999</v>
      </c>
      <c r="FK728">
        <v>0.299039</v>
      </c>
      <c r="FL728">
        <v>0.25038500000000002</v>
      </c>
      <c r="FM728">
        <v>0.371286</v>
      </c>
      <c r="FN728">
        <v>0.32931300000000002</v>
      </c>
      <c r="FO728">
        <v>0.31573099999999998</v>
      </c>
      <c r="FP728">
        <v>0.28906799999999999</v>
      </c>
      <c r="FQ728">
        <v>0.25660699999999997</v>
      </c>
      <c r="FR728">
        <v>0.277227</v>
      </c>
      <c r="FS728">
        <v>0.34490900000000002</v>
      </c>
      <c r="FT728">
        <v>0.27723300000000001</v>
      </c>
    </row>
    <row r="729" spans="1:176" x14ac:dyDescent="0.25">
      <c r="A729" s="1">
        <v>1017</v>
      </c>
      <c r="B729">
        <v>0.277532</v>
      </c>
      <c r="C729">
        <v>0.42582900000000001</v>
      </c>
      <c r="D729">
        <v>0.38663399999999998</v>
      </c>
      <c r="E729">
        <v>0.365286</v>
      </c>
      <c r="F729">
        <v>0.38530399999999998</v>
      </c>
      <c r="G729">
        <v>0.22923399999999999</v>
      </c>
      <c r="H729">
        <v>0.29191299999999998</v>
      </c>
      <c r="I729">
        <v>0.27941700000000003</v>
      </c>
      <c r="J729">
        <v>0.29080899999999998</v>
      </c>
      <c r="K729">
        <v>0.228769</v>
      </c>
      <c r="L729">
        <v>0.29533700000000002</v>
      </c>
      <c r="M729">
        <v>0.305894</v>
      </c>
      <c r="N729">
        <v>0.34992099999999998</v>
      </c>
      <c r="O729">
        <v>0.425931</v>
      </c>
      <c r="P729">
        <v>0.25985799999999998</v>
      </c>
      <c r="Q729">
        <v>0.44133800000000001</v>
      </c>
      <c r="R729">
        <v>0.43227100000000002</v>
      </c>
      <c r="S729">
        <v>0.38434400000000002</v>
      </c>
      <c r="T729">
        <v>0.49212800000000001</v>
      </c>
      <c r="U729">
        <v>0.38596599999999998</v>
      </c>
      <c r="V729">
        <v>0.45582600000000001</v>
      </c>
      <c r="W729">
        <v>0.67942999999999998</v>
      </c>
      <c r="X729">
        <v>0.65280300000000002</v>
      </c>
      <c r="Y729">
        <v>0.42261399999999999</v>
      </c>
      <c r="Z729">
        <v>0.33785999999999999</v>
      </c>
      <c r="AA729">
        <v>0.34664600000000001</v>
      </c>
      <c r="AB729">
        <v>0.343634</v>
      </c>
      <c r="AC729">
        <v>0.275474</v>
      </c>
      <c r="AD729">
        <v>9.7685999999999995E-2</v>
      </c>
      <c r="AE729">
        <v>0.31875500000000001</v>
      </c>
      <c r="AF729">
        <v>0.33187100000000003</v>
      </c>
      <c r="AG729">
        <v>0.31442399999999998</v>
      </c>
      <c r="AH729">
        <v>0.29228300000000002</v>
      </c>
      <c r="AI729">
        <v>0.26893600000000001</v>
      </c>
      <c r="AJ729">
        <v>0.29411999999999999</v>
      </c>
      <c r="AK729">
        <v>0.22020999999999999</v>
      </c>
      <c r="AL729">
        <v>0.240729</v>
      </c>
      <c r="AM729">
        <v>0.20294699999999999</v>
      </c>
      <c r="AN729">
        <v>0.28250599999999998</v>
      </c>
      <c r="AO729">
        <v>0.18798200000000001</v>
      </c>
      <c r="AP729">
        <v>0.34293600000000002</v>
      </c>
      <c r="AQ729">
        <v>0.37752000000000002</v>
      </c>
      <c r="AR729">
        <v>0.37390499999999999</v>
      </c>
      <c r="AS729">
        <v>0.37916</v>
      </c>
      <c r="AT729">
        <v>0.35029100000000002</v>
      </c>
      <c r="AU729">
        <v>0.38397399999999998</v>
      </c>
      <c r="AV729">
        <v>0.36494599999999999</v>
      </c>
      <c r="AW729">
        <v>0.31043399999999999</v>
      </c>
      <c r="AX729">
        <v>0.351329</v>
      </c>
      <c r="AY729">
        <v>0.355265</v>
      </c>
      <c r="AZ729">
        <v>0.38359199999999999</v>
      </c>
      <c r="BA729">
        <v>0.33259300000000003</v>
      </c>
      <c r="BB729">
        <v>0.28508299999999998</v>
      </c>
      <c r="BC729">
        <v>0.23799699999999999</v>
      </c>
      <c r="BD729">
        <v>0.31293900000000002</v>
      </c>
      <c r="BE729">
        <v>0.44587700000000002</v>
      </c>
      <c r="BF729">
        <v>0.44249500000000003</v>
      </c>
      <c r="BG729">
        <v>0.43016599999999999</v>
      </c>
      <c r="BH729">
        <v>0.42547699999999999</v>
      </c>
      <c r="BI729">
        <v>0.49285000000000001</v>
      </c>
      <c r="BJ729">
        <v>0.25018899999999999</v>
      </c>
      <c r="BK729">
        <v>0.345447</v>
      </c>
      <c r="BL729">
        <v>0.29405999999999999</v>
      </c>
      <c r="BM729">
        <v>0.32596000000000003</v>
      </c>
      <c r="BN729">
        <v>0.35391099999999998</v>
      </c>
      <c r="BO729">
        <v>0.30646099999999998</v>
      </c>
      <c r="BP729">
        <v>0.31521199999999999</v>
      </c>
      <c r="BQ729">
        <v>0.36155799999999999</v>
      </c>
      <c r="BR729">
        <v>0.34398600000000001</v>
      </c>
      <c r="BS729">
        <v>0.37318400000000002</v>
      </c>
      <c r="BT729">
        <v>0.34260200000000002</v>
      </c>
      <c r="BU729">
        <v>0.34944399999999998</v>
      </c>
      <c r="BV729">
        <v>0.36921700000000002</v>
      </c>
      <c r="BW729">
        <v>0.31388100000000002</v>
      </c>
      <c r="BX729">
        <v>0.359626</v>
      </c>
      <c r="BY729">
        <v>0.33722800000000003</v>
      </c>
      <c r="BZ729">
        <v>0.35188900000000001</v>
      </c>
      <c r="CA729">
        <v>0.33144800000000002</v>
      </c>
      <c r="CB729">
        <v>0.34247100000000003</v>
      </c>
      <c r="CC729">
        <v>0.35236600000000001</v>
      </c>
      <c r="CD729">
        <v>0.38976</v>
      </c>
      <c r="CE729">
        <v>0.39064300000000002</v>
      </c>
      <c r="CF729">
        <v>0.29639799999999999</v>
      </c>
      <c r="CG729">
        <v>0.40650900000000001</v>
      </c>
      <c r="CH729">
        <v>0.41348200000000002</v>
      </c>
      <c r="CI729">
        <v>0.45059500000000002</v>
      </c>
      <c r="CJ729">
        <v>0.45526</v>
      </c>
      <c r="CK729">
        <v>0.444994</v>
      </c>
      <c r="CL729">
        <v>0.45607700000000001</v>
      </c>
      <c r="CM729">
        <v>0.48547200000000001</v>
      </c>
      <c r="CN729">
        <v>0.28925299999999998</v>
      </c>
      <c r="CO729">
        <v>0.35980499999999999</v>
      </c>
      <c r="CP729">
        <v>0.34120600000000001</v>
      </c>
      <c r="CQ729">
        <v>0.18310199999999999</v>
      </c>
      <c r="CR729">
        <v>0.196601</v>
      </c>
      <c r="CS729">
        <v>0.32030500000000001</v>
      </c>
      <c r="CT729">
        <v>0.28845900000000002</v>
      </c>
      <c r="CU729">
        <v>0.23341600000000001</v>
      </c>
      <c r="CV729">
        <v>0.25025999999999998</v>
      </c>
      <c r="CW729">
        <v>0.304815</v>
      </c>
      <c r="CX729">
        <v>0.36451699999999998</v>
      </c>
      <c r="CY729">
        <v>0.167516</v>
      </c>
      <c r="CZ729">
        <v>0.41233700000000001</v>
      </c>
      <c r="DA729">
        <v>0.47960199999999997</v>
      </c>
      <c r="DB729">
        <v>0.29247400000000001</v>
      </c>
      <c r="DC729">
        <v>0.153415</v>
      </c>
      <c r="DD729">
        <v>0.31148300000000001</v>
      </c>
      <c r="DE729">
        <v>0.26434299999999999</v>
      </c>
      <c r="DF729">
        <v>0.33049899999999999</v>
      </c>
      <c r="DG729">
        <v>0.45957799999999999</v>
      </c>
      <c r="DH729">
        <v>0.261069</v>
      </c>
      <c r="DI729">
        <v>0.33140599999999998</v>
      </c>
      <c r="DJ729">
        <v>0.29039199999999998</v>
      </c>
      <c r="DK729">
        <v>0.37323099999999998</v>
      </c>
      <c r="DL729">
        <v>0.33634500000000001</v>
      </c>
      <c r="DM729">
        <v>0.38275700000000001</v>
      </c>
      <c r="DN729">
        <v>0.47830800000000001</v>
      </c>
      <c r="DO729">
        <v>0.36050199999999999</v>
      </c>
      <c r="DP729">
        <v>0.39819399999999999</v>
      </c>
      <c r="DQ729">
        <v>0.30322199999999999</v>
      </c>
      <c r="DR729">
        <v>0.17272399999999999</v>
      </c>
      <c r="DS729">
        <v>0.169401</v>
      </c>
      <c r="DT729">
        <v>0.32133699999999998</v>
      </c>
      <c r="DU729">
        <v>0.34740399999999999</v>
      </c>
      <c r="DV729">
        <v>0.243174</v>
      </c>
      <c r="DW729">
        <v>0.282912</v>
      </c>
      <c r="DX729">
        <v>0.32248900000000003</v>
      </c>
      <c r="DY729">
        <v>0.296518</v>
      </c>
      <c r="DZ729">
        <v>0.411412</v>
      </c>
      <c r="EA729">
        <v>0.33979300000000001</v>
      </c>
      <c r="EB729">
        <v>0.33192500000000003</v>
      </c>
      <c r="EC729">
        <v>0.36465999999999998</v>
      </c>
      <c r="ED729">
        <v>0.29802699999999999</v>
      </c>
      <c r="EE729">
        <v>0.338916</v>
      </c>
      <c r="EF729">
        <v>0.34235700000000002</v>
      </c>
      <c r="EG729">
        <v>0.43982300000000002</v>
      </c>
      <c r="EH729">
        <v>0.41744900000000001</v>
      </c>
      <c r="EI729">
        <v>0.39173400000000003</v>
      </c>
      <c r="EJ729">
        <v>0.28365800000000002</v>
      </c>
      <c r="EK729">
        <v>0.26486199999999999</v>
      </c>
      <c r="EL729">
        <v>0.405555</v>
      </c>
      <c r="EM729">
        <v>0.39673900000000001</v>
      </c>
      <c r="EN729">
        <v>0.38244099999999998</v>
      </c>
      <c r="EO729">
        <v>0.38717099999999999</v>
      </c>
      <c r="EP729">
        <v>0.40062199999999998</v>
      </c>
      <c r="EQ729">
        <v>0.31726900000000002</v>
      </c>
      <c r="ER729">
        <v>0.33587400000000001</v>
      </c>
      <c r="ES729">
        <v>0.31956600000000002</v>
      </c>
      <c r="ET729">
        <v>0.31531900000000002</v>
      </c>
      <c r="EU729">
        <v>0.31853999999999999</v>
      </c>
      <c r="EV729">
        <v>0.23216899999999999</v>
      </c>
      <c r="EW729">
        <v>0.22541700000000001</v>
      </c>
      <c r="EX729">
        <v>0.24970000000000001</v>
      </c>
      <c r="EY729">
        <v>0.20666399999999999</v>
      </c>
      <c r="EZ729">
        <v>0.30592399999999997</v>
      </c>
      <c r="FA729">
        <v>0.26265500000000003</v>
      </c>
      <c r="FB729">
        <v>0.26072899999999999</v>
      </c>
      <c r="FC729">
        <v>0.266598</v>
      </c>
      <c r="FD729">
        <v>0.211256</v>
      </c>
      <c r="FE729">
        <v>0.31884400000000002</v>
      </c>
      <c r="FF729">
        <v>0.50506600000000001</v>
      </c>
      <c r="FG729">
        <v>0.26680700000000002</v>
      </c>
      <c r="FH729">
        <v>0.287547</v>
      </c>
      <c r="FI729">
        <v>0.36890099999999998</v>
      </c>
      <c r="FJ729">
        <v>0.16311400000000001</v>
      </c>
      <c r="FK729">
        <v>0.29907099999999998</v>
      </c>
      <c r="FL729">
        <v>0.24967</v>
      </c>
      <c r="FM729">
        <v>0.37008799999999997</v>
      </c>
      <c r="FN729">
        <v>0.32943800000000001</v>
      </c>
      <c r="FO729">
        <v>0.31628499999999998</v>
      </c>
      <c r="FP729">
        <v>0.28919299999999998</v>
      </c>
      <c r="FQ729">
        <v>0.25520500000000002</v>
      </c>
      <c r="FR729">
        <v>0.27646999999999999</v>
      </c>
      <c r="FS729">
        <v>0.34418300000000002</v>
      </c>
      <c r="FT729">
        <v>0.27685199999999999</v>
      </c>
    </row>
    <row r="730" spans="1:176" x14ac:dyDescent="0.25">
      <c r="A730" s="1">
        <v>1018</v>
      </c>
      <c r="B730">
        <v>0.27661599999999997</v>
      </c>
      <c r="C730">
        <v>0.42555999999999999</v>
      </c>
      <c r="D730">
        <v>0.38650299999999999</v>
      </c>
      <c r="E730">
        <v>0.36583399999999999</v>
      </c>
      <c r="F730">
        <v>0.38575100000000001</v>
      </c>
      <c r="G730">
        <v>0.22826399999999999</v>
      </c>
      <c r="H730">
        <v>0.29172100000000001</v>
      </c>
      <c r="I730">
        <v>0.27798899999999999</v>
      </c>
      <c r="J730">
        <v>0.29102800000000001</v>
      </c>
      <c r="K730">
        <v>0.22827</v>
      </c>
      <c r="L730">
        <v>0.29494399999999998</v>
      </c>
      <c r="M730">
        <v>0.30522500000000002</v>
      </c>
      <c r="N730">
        <v>0.34967300000000001</v>
      </c>
      <c r="O730">
        <v>0.42588199999999998</v>
      </c>
      <c r="P730">
        <v>0.25924900000000001</v>
      </c>
      <c r="Q730">
        <v>0.44207299999999999</v>
      </c>
      <c r="R730">
        <v>0.43160199999999999</v>
      </c>
      <c r="S730">
        <v>0.38426399999999999</v>
      </c>
      <c r="T730">
        <v>0.493865</v>
      </c>
      <c r="U730">
        <v>0.3851</v>
      </c>
      <c r="V730">
        <v>0.45587</v>
      </c>
      <c r="W730">
        <v>0.67995499999999998</v>
      </c>
      <c r="X730">
        <v>0.65295199999999998</v>
      </c>
      <c r="Y730">
        <v>0.42334500000000003</v>
      </c>
      <c r="Z730">
        <v>0.33633600000000002</v>
      </c>
      <c r="AA730">
        <v>0.34526099999999998</v>
      </c>
      <c r="AB730">
        <v>0.34504000000000001</v>
      </c>
      <c r="AC730">
        <v>0.27490300000000001</v>
      </c>
      <c r="AD730">
        <v>9.8042000000000004E-2</v>
      </c>
      <c r="AE730">
        <v>0.319745</v>
      </c>
      <c r="AF730">
        <v>0.33061600000000002</v>
      </c>
      <c r="AG730">
        <v>0.31509399999999999</v>
      </c>
      <c r="AH730">
        <v>0.29203699999999999</v>
      </c>
      <c r="AI730">
        <v>0.26952900000000002</v>
      </c>
      <c r="AJ730">
        <v>0.293327</v>
      </c>
      <c r="AK730">
        <v>0.218616</v>
      </c>
      <c r="AL730">
        <v>0.239929</v>
      </c>
      <c r="AM730">
        <v>0.20272299999999999</v>
      </c>
      <c r="AN730">
        <v>0.28041300000000002</v>
      </c>
      <c r="AO730">
        <v>0.18728400000000001</v>
      </c>
      <c r="AP730">
        <v>0.34338000000000002</v>
      </c>
      <c r="AQ730">
        <v>0.37747000000000003</v>
      </c>
      <c r="AR730">
        <v>0.37362499999999998</v>
      </c>
      <c r="AS730">
        <v>0.37811499999999998</v>
      </c>
      <c r="AT730">
        <v>0.350742</v>
      </c>
      <c r="AU730">
        <v>0.38474799999999998</v>
      </c>
      <c r="AV730">
        <v>0.36355399999999999</v>
      </c>
      <c r="AW730">
        <v>0.30887900000000001</v>
      </c>
      <c r="AX730">
        <v>0.35026400000000002</v>
      </c>
      <c r="AY730">
        <v>0.35373900000000003</v>
      </c>
      <c r="AZ730">
        <v>0.38355400000000001</v>
      </c>
      <c r="BA730">
        <v>0.33247900000000002</v>
      </c>
      <c r="BB730">
        <v>0.28390599999999999</v>
      </c>
      <c r="BC730">
        <v>0.23852000000000001</v>
      </c>
      <c r="BD730">
        <v>0.31218000000000001</v>
      </c>
      <c r="BE730">
        <v>0.446629</v>
      </c>
      <c r="BF730">
        <v>0.442187</v>
      </c>
      <c r="BG730">
        <v>0.429506</v>
      </c>
      <c r="BH730">
        <v>0.42444900000000002</v>
      </c>
      <c r="BI730">
        <v>0.49317800000000001</v>
      </c>
      <c r="BJ730">
        <v>0.25000099999999997</v>
      </c>
      <c r="BK730">
        <v>0.34508800000000001</v>
      </c>
      <c r="BL730">
        <v>0.29370299999999999</v>
      </c>
      <c r="BM730">
        <v>0.32557700000000001</v>
      </c>
      <c r="BN730">
        <v>0.35225800000000002</v>
      </c>
      <c r="BO730">
        <v>0.30620999999999998</v>
      </c>
      <c r="BP730">
        <v>0.31365500000000002</v>
      </c>
      <c r="BQ730">
        <v>0.36113000000000001</v>
      </c>
      <c r="BR730">
        <v>0.34324300000000002</v>
      </c>
      <c r="BS730">
        <v>0.37268800000000002</v>
      </c>
      <c r="BT730">
        <v>0.34145199999999998</v>
      </c>
      <c r="BU730">
        <v>0.34982200000000002</v>
      </c>
      <c r="BV730">
        <v>0.36928499999999997</v>
      </c>
      <c r="BW730">
        <v>0.31273600000000001</v>
      </c>
      <c r="BX730">
        <v>0.359846</v>
      </c>
      <c r="BY730">
        <v>0.33588800000000002</v>
      </c>
      <c r="BZ730">
        <v>0.35130299999999998</v>
      </c>
      <c r="CA730">
        <v>0.32940999999999998</v>
      </c>
      <c r="CB730">
        <v>0.34348800000000002</v>
      </c>
      <c r="CC730">
        <v>0.35092099999999998</v>
      </c>
      <c r="CD730">
        <v>0.38957799999999998</v>
      </c>
      <c r="CE730">
        <v>0.39073000000000002</v>
      </c>
      <c r="CF730">
        <v>0.29671199999999998</v>
      </c>
      <c r="CG730">
        <v>0.406754</v>
      </c>
      <c r="CH730">
        <v>0.414437</v>
      </c>
      <c r="CI730">
        <v>0.45012099999999999</v>
      </c>
      <c r="CJ730">
        <v>0.45514199999999999</v>
      </c>
      <c r="CK730">
        <v>0.44409100000000001</v>
      </c>
      <c r="CL730">
        <v>0.45471200000000001</v>
      </c>
      <c r="CM730">
        <v>0.48667700000000003</v>
      </c>
      <c r="CN730">
        <v>0.28765499999999999</v>
      </c>
      <c r="CO730">
        <v>0.35855100000000001</v>
      </c>
      <c r="CP730">
        <v>0.34099800000000002</v>
      </c>
      <c r="CQ730">
        <v>0.183201</v>
      </c>
      <c r="CR730">
        <v>0.19578599999999999</v>
      </c>
      <c r="CS730">
        <v>0.31958300000000001</v>
      </c>
      <c r="CT730">
        <v>0.28800100000000001</v>
      </c>
      <c r="CU730">
        <v>0.232687</v>
      </c>
      <c r="CV730">
        <v>0.24958900000000001</v>
      </c>
      <c r="CW730">
        <v>0.30376199999999998</v>
      </c>
      <c r="CX730">
        <v>0.363595</v>
      </c>
      <c r="CY730">
        <v>0.16647200000000001</v>
      </c>
      <c r="CZ730">
        <v>0.41295700000000002</v>
      </c>
      <c r="DA730">
        <v>0.47842000000000001</v>
      </c>
      <c r="DB730">
        <v>0.29182799999999998</v>
      </c>
      <c r="DC730">
        <v>0.151786</v>
      </c>
      <c r="DD730">
        <v>0.31087300000000001</v>
      </c>
      <c r="DE730">
        <v>0.26412600000000003</v>
      </c>
      <c r="DF730">
        <v>0.33043699999999998</v>
      </c>
      <c r="DG730">
        <v>0.45910000000000001</v>
      </c>
      <c r="DH730">
        <v>0.26045499999999999</v>
      </c>
      <c r="DI730">
        <v>0.33073599999999997</v>
      </c>
      <c r="DJ730">
        <v>0.29092099999999999</v>
      </c>
      <c r="DK730">
        <v>0.37178699999999998</v>
      </c>
      <c r="DL730">
        <v>0.33492100000000002</v>
      </c>
      <c r="DM730">
        <v>0.38190600000000002</v>
      </c>
      <c r="DN730">
        <v>0.478211</v>
      </c>
      <c r="DO730">
        <v>0.35897499999999999</v>
      </c>
      <c r="DP730">
        <v>0.39785199999999998</v>
      </c>
      <c r="DQ730">
        <v>0.30430600000000002</v>
      </c>
      <c r="DR730">
        <v>0.172096</v>
      </c>
      <c r="DS730">
        <v>0.16878899999999999</v>
      </c>
      <c r="DT730">
        <v>0.31962499999999999</v>
      </c>
      <c r="DU730">
        <v>0.34700999999999999</v>
      </c>
      <c r="DV730">
        <v>0.24257999999999999</v>
      </c>
      <c r="DW730">
        <v>0.28176800000000002</v>
      </c>
      <c r="DX730">
        <v>0.32209700000000002</v>
      </c>
      <c r="DY730">
        <v>0.29582799999999998</v>
      </c>
      <c r="DZ730">
        <v>0.41086099999999998</v>
      </c>
      <c r="EA730">
        <v>0.33950000000000002</v>
      </c>
      <c r="EB730">
        <v>0.33189999999999997</v>
      </c>
      <c r="EC730">
        <v>0.36401899999999998</v>
      </c>
      <c r="ED730">
        <v>0.296759</v>
      </c>
      <c r="EE730">
        <v>0.33880100000000002</v>
      </c>
      <c r="EF730">
        <v>0.34261000000000003</v>
      </c>
      <c r="EG730">
        <v>0.44031199999999998</v>
      </c>
      <c r="EH730">
        <v>0.41594799999999998</v>
      </c>
      <c r="EI730">
        <v>0.39100499999999999</v>
      </c>
      <c r="EJ730">
        <v>0.28339199999999998</v>
      </c>
      <c r="EK730">
        <v>0.263625</v>
      </c>
      <c r="EL730">
        <v>0.40563700000000003</v>
      </c>
      <c r="EM730">
        <v>0.397231</v>
      </c>
      <c r="EN730">
        <v>0.38218099999999999</v>
      </c>
      <c r="EO730">
        <v>0.38751200000000002</v>
      </c>
      <c r="EP730">
        <v>0.39929100000000001</v>
      </c>
      <c r="EQ730">
        <v>0.316718</v>
      </c>
      <c r="ER730">
        <v>0.33483099999999999</v>
      </c>
      <c r="ES730">
        <v>0.31903999999999999</v>
      </c>
      <c r="ET730">
        <v>0.31398300000000001</v>
      </c>
      <c r="EU730">
        <v>0.31721899999999997</v>
      </c>
      <c r="EV730">
        <v>0.232401</v>
      </c>
      <c r="EW730">
        <v>0.22518299999999999</v>
      </c>
      <c r="EX730">
        <v>0.249111</v>
      </c>
      <c r="EY730">
        <v>0.20619199999999999</v>
      </c>
      <c r="EZ730">
        <v>0.304759</v>
      </c>
      <c r="FA730">
        <v>0.26089699999999999</v>
      </c>
      <c r="FB730">
        <v>0.25967299999999999</v>
      </c>
      <c r="FC730">
        <v>0.26455600000000001</v>
      </c>
      <c r="FD730">
        <v>0.20988699999999999</v>
      </c>
      <c r="FE730">
        <v>0.31878299999999998</v>
      </c>
      <c r="FF730">
        <v>0.50411499999999998</v>
      </c>
      <c r="FG730">
        <v>0.26390000000000002</v>
      </c>
      <c r="FH730">
        <v>0.28724899999999998</v>
      </c>
      <c r="FI730">
        <v>0.36640699999999998</v>
      </c>
      <c r="FJ730">
        <v>0.16238900000000001</v>
      </c>
      <c r="FK730">
        <v>0.29909999999999998</v>
      </c>
      <c r="FL730">
        <v>0.24892</v>
      </c>
      <c r="FM730">
        <v>0.36881900000000001</v>
      </c>
      <c r="FN730">
        <v>0.32958900000000002</v>
      </c>
      <c r="FO730">
        <v>0.31684299999999999</v>
      </c>
      <c r="FP730">
        <v>0.28931499999999999</v>
      </c>
      <c r="FQ730">
        <v>0.253714</v>
      </c>
      <c r="FR730">
        <v>0.27565499999999998</v>
      </c>
      <c r="FS730">
        <v>0.34340999999999999</v>
      </c>
      <c r="FT730">
        <v>0.27643699999999999</v>
      </c>
    </row>
    <row r="731" spans="1:176" x14ac:dyDescent="0.25">
      <c r="A731" s="1">
        <v>1019</v>
      </c>
      <c r="B731">
        <v>0.27513300000000002</v>
      </c>
      <c r="C731">
        <v>0.42571300000000001</v>
      </c>
      <c r="D731">
        <v>0.386461</v>
      </c>
      <c r="E731">
        <v>0.36525600000000003</v>
      </c>
      <c r="F731">
        <v>0.38460100000000003</v>
      </c>
      <c r="G731">
        <v>0.22698599999999999</v>
      </c>
      <c r="H731">
        <v>0.29143200000000002</v>
      </c>
      <c r="I731">
        <v>0.275949</v>
      </c>
      <c r="J731">
        <v>0.29080600000000001</v>
      </c>
      <c r="K731">
        <v>0.22742100000000001</v>
      </c>
      <c r="L731">
        <v>0.293101</v>
      </c>
      <c r="M731">
        <v>0.30421399999999998</v>
      </c>
      <c r="N731">
        <v>0.34904000000000002</v>
      </c>
      <c r="O731">
        <v>0.424205</v>
      </c>
      <c r="P731">
        <v>0.25851099999999999</v>
      </c>
      <c r="Q731">
        <v>0.441965</v>
      </c>
      <c r="R731">
        <v>0.430232</v>
      </c>
      <c r="S731">
        <v>0.383689</v>
      </c>
      <c r="T731">
        <v>0.493647</v>
      </c>
      <c r="U731">
        <v>0.38362400000000002</v>
      </c>
      <c r="V731">
        <v>0.455623</v>
      </c>
      <c r="W731">
        <v>0.67962199999999995</v>
      </c>
      <c r="X731">
        <v>0.65221600000000002</v>
      </c>
      <c r="Y731">
        <v>0.422232</v>
      </c>
      <c r="Z731">
        <v>0.33424300000000001</v>
      </c>
      <c r="AA731">
        <v>0.34293499999999999</v>
      </c>
      <c r="AB731">
        <v>0.34531400000000001</v>
      </c>
      <c r="AC731">
        <v>0.27485199999999999</v>
      </c>
      <c r="AD731">
        <v>9.7766000000000006E-2</v>
      </c>
      <c r="AE731">
        <v>0.319303</v>
      </c>
      <c r="AF731">
        <v>0.329235</v>
      </c>
      <c r="AG731">
        <v>0.31560700000000003</v>
      </c>
      <c r="AH731">
        <v>0.29034100000000002</v>
      </c>
      <c r="AI731">
        <v>0.26942700000000003</v>
      </c>
      <c r="AJ731">
        <v>0.29194500000000001</v>
      </c>
      <c r="AK731">
        <v>0.217</v>
      </c>
      <c r="AL731">
        <v>0.23899300000000001</v>
      </c>
      <c r="AM731">
        <v>0.20182700000000001</v>
      </c>
      <c r="AN731">
        <v>0.27801199999999998</v>
      </c>
      <c r="AO731">
        <v>0.18610599999999999</v>
      </c>
      <c r="AP731">
        <v>0.34291100000000002</v>
      </c>
      <c r="AQ731">
        <v>0.37665999999999999</v>
      </c>
      <c r="AR731">
        <v>0.37206400000000001</v>
      </c>
      <c r="AS731">
        <v>0.37745299999999998</v>
      </c>
      <c r="AT731">
        <v>0.35106700000000002</v>
      </c>
      <c r="AU731">
        <v>0.38419599999999998</v>
      </c>
      <c r="AV731">
        <v>0.36229299999999998</v>
      </c>
      <c r="AW731">
        <v>0.30695</v>
      </c>
      <c r="AX731">
        <v>0.34920699999999999</v>
      </c>
      <c r="AY731">
        <v>0.35205599999999998</v>
      </c>
      <c r="AZ731">
        <v>0.38290800000000003</v>
      </c>
      <c r="BA731">
        <v>0.33297900000000002</v>
      </c>
      <c r="BB731">
        <v>0.28354499999999999</v>
      </c>
      <c r="BC731">
        <v>0.23841999999999999</v>
      </c>
      <c r="BD731">
        <v>0.31262000000000001</v>
      </c>
      <c r="BE731">
        <v>0.44619799999999998</v>
      </c>
      <c r="BF731">
        <v>0.44154199999999999</v>
      </c>
      <c r="BG731">
        <v>0.428259</v>
      </c>
      <c r="BH731">
        <v>0.42201100000000002</v>
      </c>
      <c r="BI731">
        <v>0.49224600000000002</v>
      </c>
      <c r="BJ731">
        <v>0.24909200000000001</v>
      </c>
      <c r="BK731">
        <v>0.34452700000000003</v>
      </c>
      <c r="BL731">
        <v>0.29292800000000002</v>
      </c>
      <c r="BM731">
        <v>0.32446000000000003</v>
      </c>
      <c r="BN731">
        <v>0.35144199999999998</v>
      </c>
      <c r="BO731">
        <v>0.306145</v>
      </c>
      <c r="BP731">
        <v>0.31154100000000001</v>
      </c>
      <c r="BQ731">
        <v>0.359628</v>
      </c>
      <c r="BR731">
        <v>0.34240399999999999</v>
      </c>
      <c r="BS731">
        <v>0.37246899999999999</v>
      </c>
      <c r="BT731">
        <v>0.34050900000000001</v>
      </c>
      <c r="BU731">
        <v>0.34979700000000002</v>
      </c>
      <c r="BV731">
        <v>0.36831399999999997</v>
      </c>
      <c r="BW731">
        <v>0.31208900000000001</v>
      </c>
      <c r="BX731">
        <v>0.35935400000000001</v>
      </c>
      <c r="BY731">
        <v>0.334231</v>
      </c>
      <c r="BZ731">
        <v>0.34958800000000001</v>
      </c>
      <c r="CA731">
        <v>0.32735700000000001</v>
      </c>
      <c r="CB731">
        <v>0.34368599999999999</v>
      </c>
      <c r="CC731">
        <v>0.35032200000000002</v>
      </c>
      <c r="CD731">
        <v>0.389353</v>
      </c>
      <c r="CE731">
        <v>0.39047399999999999</v>
      </c>
      <c r="CF731">
        <v>0.29510999999999998</v>
      </c>
      <c r="CG731">
        <v>0.40596199999999999</v>
      </c>
      <c r="CH731">
        <v>0.41372999999999999</v>
      </c>
      <c r="CI731">
        <v>0.44775999999999999</v>
      </c>
      <c r="CJ731">
        <v>0.45358999999999999</v>
      </c>
      <c r="CK731">
        <v>0.44242999999999999</v>
      </c>
      <c r="CL731">
        <v>0.4526</v>
      </c>
      <c r="CM731">
        <v>0.48639700000000002</v>
      </c>
      <c r="CN731">
        <v>0.28688900000000001</v>
      </c>
      <c r="CO731">
        <v>0.357267</v>
      </c>
      <c r="CP731">
        <v>0.33967399999999998</v>
      </c>
      <c r="CQ731">
        <v>0.18276800000000001</v>
      </c>
      <c r="CR731">
        <v>0.19444700000000001</v>
      </c>
      <c r="CS731">
        <v>0.31862299999999999</v>
      </c>
      <c r="CT731">
        <v>0.28579199999999999</v>
      </c>
      <c r="CU731">
        <v>0.230932</v>
      </c>
      <c r="CV731">
        <v>0.24834100000000001</v>
      </c>
      <c r="CW731">
        <v>0.302234</v>
      </c>
      <c r="CX731">
        <v>0.36257899999999998</v>
      </c>
      <c r="CY731">
        <v>0.16575899999999999</v>
      </c>
      <c r="CZ731">
        <v>0.41256799999999999</v>
      </c>
      <c r="DA731">
        <v>0.47791400000000001</v>
      </c>
      <c r="DB731">
        <v>0.29094900000000001</v>
      </c>
      <c r="DC731">
        <v>0.15043200000000001</v>
      </c>
      <c r="DD731">
        <v>0.30985400000000002</v>
      </c>
      <c r="DE731">
        <v>0.26322099999999998</v>
      </c>
      <c r="DF731">
        <v>0.32849</v>
      </c>
      <c r="DG731">
        <v>0.45862199999999997</v>
      </c>
      <c r="DH731">
        <v>0.25834400000000002</v>
      </c>
      <c r="DI731">
        <v>0.33018900000000001</v>
      </c>
      <c r="DJ731">
        <v>0.29068100000000002</v>
      </c>
      <c r="DK731">
        <v>0.36978100000000003</v>
      </c>
      <c r="DL731">
        <v>0.333009</v>
      </c>
      <c r="DM731">
        <v>0.38033899999999998</v>
      </c>
      <c r="DN731">
        <v>0.47871900000000001</v>
      </c>
      <c r="DO731">
        <v>0.35743399999999997</v>
      </c>
      <c r="DP731">
        <v>0.396513</v>
      </c>
      <c r="DQ731">
        <v>0.30460700000000002</v>
      </c>
      <c r="DR731">
        <v>0.17129800000000001</v>
      </c>
      <c r="DS731">
        <v>0.168013</v>
      </c>
      <c r="DT731">
        <v>0.31823600000000002</v>
      </c>
      <c r="DU731">
        <v>0.34605900000000001</v>
      </c>
      <c r="DV731">
        <v>0.241699</v>
      </c>
      <c r="DW731">
        <v>0.28062300000000001</v>
      </c>
      <c r="DX731">
        <v>0.32175900000000002</v>
      </c>
      <c r="DY731">
        <v>0.29370299999999999</v>
      </c>
      <c r="DZ731">
        <v>0.40819800000000001</v>
      </c>
      <c r="EA731">
        <v>0.33886300000000003</v>
      </c>
      <c r="EB731">
        <v>0.33030199999999998</v>
      </c>
      <c r="EC731">
        <v>0.36350300000000002</v>
      </c>
      <c r="ED731">
        <v>0.29439500000000002</v>
      </c>
      <c r="EE731">
        <v>0.33839799999999998</v>
      </c>
      <c r="EF731">
        <v>0.34329900000000002</v>
      </c>
      <c r="EG731">
        <v>0.44031900000000002</v>
      </c>
      <c r="EH731">
        <v>0.41335499999999997</v>
      </c>
      <c r="EI731">
        <v>0.38903100000000002</v>
      </c>
      <c r="EJ731">
        <v>0.28254299999999999</v>
      </c>
      <c r="EK731">
        <v>0.26193300000000003</v>
      </c>
      <c r="EL731">
        <v>0.40466800000000003</v>
      </c>
      <c r="EM731">
        <v>0.39657799999999999</v>
      </c>
      <c r="EN731">
        <v>0.38107799999999997</v>
      </c>
      <c r="EO731">
        <v>0.38615699999999997</v>
      </c>
      <c r="EP731">
        <v>0.398009</v>
      </c>
      <c r="EQ731">
        <v>0.31555899999999998</v>
      </c>
      <c r="ER731">
        <v>0.33387899999999998</v>
      </c>
      <c r="ES731">
        <v>0.31706699999999999</v>
      </c>
      <c r="ET731">
        <v>0.31191000000000002</v>
      </c>
      <c r="EU731">
        <v>0.315994</v>
      </c>
      <c r="EV731">
        <v>0.232018</v>
      </c>
      <c r="EW731">
        <v>0.224935</v>
      </c>
      <c r="EX731">
        <v>0.247697</v>
      </c>
      <c r="EY731">
        <v>0.204349</v>
      </c>
      <c r="EZ731">
        <v>0.30355199999999999</v>
      </c>
      <c r="FA731">
        <v>0.259459</v>
      </c>
      <c r="FB731">
        <v>0.25787300000000002</v>
      </c>
      <c r="FC731">
        <v>0.26314399999999999</v>
      </c>
      <c r="FD731">
        <v>0.20860000000000001</v>
      </c>
      <c r="FE731">
        <v>0.318415</v>
      </c>
      <c r="FF731">
        <v>0.50248800000000005</v>
      </c>
      <c r="FG731">
        <v>0.26113999999999998</v>
      </c>
      <c r="FH731">
        <v>0.28569699999999998</v>
      </c>
      <c r="FI731">
        <v>0.36507099999999998</v>
      </c>
      <c r="FJ731">
        <v>0.16140099999999999</v>
      </c>
      <c r="FK731">
        <v>0.299456</v>
      </c>
      <c r="FL731">
        <v>0.247059</v>
      </c>
      <c r="FM731">
        <v>0.36769400000000002</v>
      </c>
      <c r="FN731">
        <v>0.32826899999999998</v>
      </c>
      <c r="FO731">
        <v>0.31580900000000001</v>
      </c>
      <c r="FP731">
        <v>0.28725299999999998</v>
      </c>
      <c r="FQ731">
        <v>0.251029</v>
      </c>
      <c r="FR731">
        <v>0.27524599999999999</v>
      </c>
      <c r="FS731">
        <v>0.34146799999999999</v>
      </c>
      <c r="FT731">
        <v>0.27476299999999998</v>
      </c>
    </row>
    <row r="732" spans="1:176" x14ac:dyDescent="0.25">
      <c r="A732" s="1">
        <v>1020</v>
      </c>
      <c r="B732">
        <v>0.27412599999999998</v>
      </c>
      <c r="C732">
        <v>0.426039</v>
      </c>
      <c r="D732">
        <v>0.38635399999999998</v>
      </c>
      <c r="E732">
        <v>0.36318400000000001</v>
      </c>
      <c r="F732">
        <v>0.38244</v>
      </c>
      <c r="G732">
        <v>0.22663</v>
      </c>
      <c r="H732">
        <v>0.29058200000000001</v>
      </c>
      <c r="I732">
        <v>0.27506799999999998</v>
      </c>
      <c r="J732">
        <v>0.28992600000000002</v>
      </c>
      <c r="K732">
        <v>0.22677900000000001</v>
      </c>
      <c r="L732">
        <v>0.29091499999999998</v>
      </c>
      <c r="M732">
        <v>0.30321199999999998</v>
      </c>
      <c r="N732">
        <v>0.34712799999999999</v>
      </c>
      <c r="O732">
        <v>0.42271500000000001</v>
      </c>
      <c r="P732">
        <v>0.25738499999999997</v>
      </c>
      <c r="Q732">
        <v>0.441494</v>
      </c>
      <c r="R732">
        <v>0.42986999999999997</v>
      </c>
      <c r="S732">
        <v>0.38296999999999998</v>
      </c>
      <c r="T732">
        <v>0.49257099999999998</v>
      </c>
      <c r="U732">
        <v>0.38230900000000001</v>
      </c>
      <c r="V732">
        <v>0.45472600000000002</v>
      </c>
      <c r="W732">
        <v>0.67956300000000003</v>
      </c>
      <c r="X732">
        <v>0.65200800000000003</v>
      </c>
      <c r="Y732">
        <v>0.42101699999999997</v>
      </c>
      <c r="Z732">
        <v>0.33257300000000001</v>
      </c>
      <c r="AA732">
        <v>0.34115800000000002</v>
      </c>
      <c r="AB732">
        <v>0.34478599999999998</v>
      </c>
      <c r="AC732">
        <v>0.274281</v>
      </c>
      <c r="AD732">
        <v>9.7517999999999994E-2</v>
      </c>
      <c r="AE732">
        <v>0.31796999999999997</v>
      </c>
      <c r="AF732">
        <v>0.32818199999999997</v>
      </c>
      <c r="AG732">
        <v>0.31548599999999999</v>
      </c>
      <c r="AH732">
        <v>0.289468</v>
      </c>
      <c r="AI732">
        <v>0.26921099999999998</v>
      </c>
      <c r="AJ732">
        <v>0.29113600000000001</v>
      </c>
      <c r="AK732">
        <v>0.21591199999999999</v>
      </c>
      <c r="AL732">
        <v>0.23789099999999999</v>
      </c>
      <c r="AM732">
        <v>0.20116100000000001</v>
      </c>
      <c r="AN732">
        <v>0.27633099999999999</v>
      </c>
      <c r="AO732">
        <v>0.184973</v>
      </c>
      <c r="AP732">
        <v>0.34227800000000003</v>
      </c>
      <c r="AQ732">
        <v>0.37593399999999999</v>
      </c>
      <c r="AR732">
        <v>0.36973800000000001</v>
      </c>
      <c r="AS732">
        <v>0.37708999999999998</v>
      </c>
      <c r="AT732">
        <v>0.35017799999999999</v>
      </c>
      <c r="AU732">
        <v>0.38298199999999999</v>
      </c>
      <c r="AV732">
        <v>0.36209999999999998</v>
      </c>
      <c r="AW732">
        <v>0.30563699999999999</v>
      </c>
      <c r="AX732">
        <v>0.34837299999999999</v>
      </c>
      <c r="AY732">
        <v>0.35047</v>
      </c>
      <c r="AZ732">
        <v>0.382023</v>
      </c>
      <c r="BA732">
        <v>0.33413399999999999</v>
      </c>
      <c r="BB732">
        <v>0.283528</v>
      </c>
      <c r="BC732">
        <v>0.237372</v>
      </c>
      <c r="BD732">
        <v>0.31320999999999999</v>
      </c>
      <c r="BE732">
        <v>0.445355</v>
      </c>
      <c r="BF732">
        <v>0.44096400000000002</v>
      </c>
      <c r="BG732">
        <v>0.42801699999999998</v>
      </c>
      <c r="BH732">
        <v>0.42072500000000002</v>
      </c>
      <c r="BI732">
        <v>0.49037199999999997</v>
      </c>
      <c r="BJ732">
        <v>0.249002</v>
      </c>
      <c r="BK732">
        <v>0.34329100000000001</v>
      </c>
      <c r="BL732">
        <v>0.29181499999999999</v>
      </c>
      <c r="BM732">
        <v>0.32399299999999998</v>
      </c>
      <c r="BN732">
        <v>0.35069099999999997</v>
      </c>
      <c r="BO732">
        <v>0.30497600000000002</v>
      </c>
      <c r="BP732">
        <v>0.30943799999999999</v>
      </c>
      <c r="BQ732">
        <v>0.358317</v>
      </c>
      <c r="BR732">
        <v>0.34098499999999998</v>
      </c>
      <c r="BS732">
        <v>0.371251</v>
      </c>
      <c r="BT732">
        <v>0.33932899999999999</v>
      </c>
      <c r="BU732">
        <v>0.348611</v>
      </c>
      <c r="BV732">
        <v>0.36704500000000001</v>
      </c>
      <c r="BW732">
        <v>0.311774</v>
      </c>
      <c r="BX732">
        <v>0.35753000000000001</v>
      </c>
      <c r="BY732">
        <v>0.333341</v>
      </c>
      <c r="BZ732">
        <v>0.34762799999999999</v>
      </c>
      <c r="CA732">
        <v>0.326293</v>
      </c>
      <c r="CB732">
        <v>0.34232000000000001</v>
      </c>
      <c r="CC732">
        <v>0.34914099999999998</v>
      </c>
      <c r="CD732">
        <v>0.38731900000000002</v>
      </c>
      <c r="CE732">
        <v>0.389297</v>
      </c>
      <c r="CF732">
        <v>0.29416799999999999</v>
      </c>
      <c r="CG732">
        <v>0.40468599999999999</v>
      </c>
      <c r="CH732">
        <v>0.41219299999999998</v>
      </c>
      <c r="CI732">
        <v>0.44504500000000002</v>
      </c>
      <c r="CJ732">
        <v>0.45291500000000001</v>
      </c>
      <c r="CK732">
        <v>0.441691</v>
      </c>
      <c r="CL732">
        <v>0.45066899999999999</v>
      </c>
      <c r="CM732">
        <v>0.48622500000000002</v>
      </c>
      <c r="CN732">
        <v>0.28651300000000002</v>
      </c>
      <c r="CO732">
        <v>0.355522</v>
      </c>
      <c r="CP732">
        <v>0.33874500000000002</v>
      </c>
      <c r="CQ732">
        <v>0.181893</v>
      </c>
      <c r="CR732">
        <v>0.19328400000000001</v>
      </c>
      <c r="CS732">
        <v>0.318131</v>
      </c>
      <c r="CT732">
        <v>0.28386699999999998</v>
      </c>
      <c r="CU732">
        <v>0.22934099999999999</v>
      </c>
      <c r="CV732">
        <v>0.24710699999999999</v>
      </c>
      <c r="CW732">
        <v>0.30124000000000001</v>
      </c>
      <c r="CX732">
        <v>0.36168899999999998</v>
      </c>
      <c r="CY732">
        <v>0.16486500000000001</v>
      </c>
      <c r="CZ732">
        <v>0.41103699999999999</v>
      </c>
      <c r="DA732">
        <v>0.47725899999999999</v>
      </c>
      <c r="DB732">
        <v>0.289217</v>
      </c>
      <c r="DC732">
        <v>0.149476</v>
      </c>
      <c r="DD732">
        <v>0.30912899999999999</v>
      </c>
      <c r="DE732">
        <v>0.26147799999999999</v>
      </c>
      <c r="DF732">
        <v>0.32644200000000001</v>
      </c>
      <c r="DG732">
        <v>0.45868199999999998</v>
      </c>
      <c r="DH732">
        <v>0.25594299999999998</v>
      </c>
      <c r="DI732">
        <v>0.32933800000000002</v>
      </c>
      <c r="DJ732">
        <v>0.290099</v>
      </c>
      <c r="DK732">
        <v>0.36817699999999998</v>
      </c>
      <c r="DL732">
        <v>0.33207199999999998</v>
      </c>
      <c r="DM732">
        <v>0.37865700000000002</v>
      </c>
      <c r="DN732">
        <v>0.47777700000000001</v>
      </c>
      <c r="DO732">
        <v>0.35683300000000001</v>
      </c>
      <c r="DP732">
        <v>0.39476699999999998</v>
      </c>
      <c r="DQ732">
        <v>0.30381999999999998</v>
      </c>
      <c r="DR732">
        <v>0.17088300000000001</v>
      </c>
      <c r="DS732">
        <v>0.16703999999999999</v>
      </c>
      <c r="DT732">
        <v>0.31734400000000001</v>
      </c>
      <c r="DU732">
        <v>0.344393</v>
      </c>
      <c r="DV732">
        <v>0.24082799999999999</v>
      </c>
      <c r="DW732">
        <v>0.27873199999999998</v>
      </c>
      <c r="DX732">
        <v>0.32136599999999999</v>
      </c>
      <c r="DY732">
        <v>0.292655</v>
      </c>
      <c r="DZ732">
        <v>0.40589599999999998</v>
      </c>
      <c r="EA732">
        <v>0.33835199999999999</v>
      </c>
      <c r="EB732">
        <v>0.32819399999999999</v>
      </c>
      <c r="EC732">
        <v>0.363506</v>
      </c>
      <c r="ED732">
        <v>0.292715</v>
      </c>
      <c r="EE732">
        <v>0.33726699999999998</v>
      </c>
      <c r="EF732">
        <v>0.342165</v>
      </c>
      <c r="EG732">
        <v>0.43881300000000001</v>
      </c>
      <c r="EH732">
        <v>0.41151399999999999</v>
      </c>
      <c r="EI732">
        <v>0.38623499999999999</v>
      </c>
      <c r="EJ732">
        <v>0.28122799999999998</v>
      </c>
      <c r="EK732">
        <v>0.26121</v>
      </c>
      <c r="EL732">
        <v>0.403304</v>
      </c>
      <c r="EM732">
        <v>0.39461800000000002</v>
      </c>
      <c r="EN732">
        <v>0.37914500000000001</v>
      </c>
      <c r="EO732">
        <v>0.384156</v>
      </c>
      <c r="EP732">
        <v>0.39615499999999998</v>
      </c>
      <c r="EQ732">
        <v>0.31459799999999999</v>
      </c>
      <c r="ER732">
        <v>0.33322800000000002</v>
      </c>
      <c r="ES732">
        <v>0.31575399999999998</v>
      </c>
      <c r="ET732">
        <v>0.310332</v>
      </c>
      <c r="EU732">
        <v>0.31531900000000002</v>
      </c>
      <c r="EV732">
        <v>0.23105100000000001</v>
      </c>
      <c r="EW732">
        <v>0.225159</v>
      </c>
      <c r="EX732">
        <v>0.24655299999999999</v>
      </c>
      <c r="EY732">
        <v>0.20258999999999999</v>
      </c>
      <c r="EZ732">
        <v>0.30245</v>
      </c>
      <c r="FA732">
        <v>0.25847500000000001</v>
      </c>
      <c r="FB732">
        <v>0.25653300000000001</v>
      </c>
      <c r="FC732">
        <v>0.26144200000000001</v>
      </c>
      <c r="FD732">
        <v>0.20732700000000001</v>
      </c>
      <c r="FE732">
        <v>0.31838699999999998</v>
      </c>
      <c r="FF732">
        <v>0.50122100000000003</v>
      </c>
      <c r="FG732">
        <v>0.25978000000000001</v>
      </c>
      <c r="FH732">
        <v>0.28409400000000001</v>
      </c>
      <c r="FI732">
        <v>0.36513200000000001</v>
      </c>
      <c r="FJ732">
        <v>0.16050400000000001</v>
      </c>
      <c r="FK732">
        <v>0.29898799999999998</v>
      </c>
      <c r="FL732">
        <v>0.24467700000000001</v>
      </c>
      <c r="FM732">
        <v>0.36765199999999998</v>
      </c>
      <c r="FN732">
        <v>0.32669199999999998</v>
      </c>
      <c r="FO732">
        <v>0.31489600000000001</v>
      </c>
      <c r="FP732">
        <v>0.284916</v>
      </c>
      <c r="FQ732">
        <v>0.24888299999999999</v>
      </c>
      <c r="FR732">
        <v>0.27443600000000001</v>
      </c>
      <c r="FS732">
        <v>0.34021699999999999</v>
      </c>
      <c r="FT732">
        <v>0.27379300000000001</v>
      </c>
    </row>
    <row r="733" spans="1:176" x14ac:dyDescent="0.25">
      <c r="A733" s="1">
        <v>1021</v>
      </c>
      <c r="B733">
        <v>0.27332899999999999</v>
      </c>
      <c r="C733">
        <v>0.42644700000000002</v>
      </c>
      <c r="D733">
        <v>0.38620900000000002</v>
      </c>
      <c r="E733">
        <v>0.36038100000000001</v>
      </c>
      <c r="F733">
        <v>0.37979400000000002</v>
      </c>
      <c r="G733">
        <v>0.22672999999999999</v>
      </c>
      <c r="H733">
        <v>0.28943600000000003</v>
      </c>
      <c r="I733">
        <v>0.27473500000000001</v>
      </c>
      <c r="J733">
        <v>0.28872199999999998</v>
      </c>
      <c r="K733">
        <v>0.22623599999999999</v>
      </c>
      <c r="L733">
        <v>0.28855500000000001</v>
      </c>
      <c r="M733">
        <v>0.30219600000000002</v>
      </c>
      <c r="N733">
        <v>0.34456599999999998</v>
      </c>
      <c r="O733">
        <v>0.42134199999999999</v>
      </c>
      <c r="P733">
        <v>0.25603100000000001</v>
      </c>
      <c r="Q733">
        <v>0.44086799999999998</v>
      </c>
      <c r="R733">
        <v>0.43000899999999997</v>
      </c>
      <c r="S733">
        <v>0.38218200000000002</v>
      </c>
      <c r="T733">
        <v>0.49113000000000001</v>
      </c>
      <c r="U733">
        <v>0.38105600000000001</v>
      </c>
      <c r="V733">
        <v>0.45350200000000002</v>
      </c>
      <c r="W733">
        <v>0.67966599999999999</v>
      </c>
      <c r="X733">
        <v>0.65209300000000003</v>
      </c>
      <c r="Y733">
        <v>0.41978700000000002</v>
      </c>
      <c r="Z733">
        <v>0.33107399999999998</v>
      </c>
      <c r="AA733">
        <v>0.33962799999999999</v>
      </c>
      <c r="AB733">
        <v>0.34390500000000002</v>
      </c>
      <c r="AC733">
        <v>0.27341900000000002</v>
      </c>
      <c r="AD733">
        <v>9.7303000000000001E-2</v>
      </c>
      <c r="AE733">
        <v>0.31622400000000001</v>
      </c>
      <c r="AF733">
        <v>0.32725599999999999</v>
      </c>
      <c r="AG733">
        <v>0.315056</v>
      </c>
      <c r="AH733">
        <v>0.28902499999999998</v>
      </c>
      <c r="AI733">
        <v>0.268957</v>
      </c>
      <c r="AJ733">
        <v>0.29061599999999999</v>
      </c>
      <c r="AK733">
        <v>0.21504300000000001</v>
      </c>
      <c r="AL733">
        <v>0.236678</v>
      </c>
      <c r="AM733">
        <v>0.20061599999999999</v>
      </c>
      <c r="AN733">
        <v>0.27495000000000003</v>
      </c>
      <c r="AO733">
        <v>0.183836</v>
      </c>
      <c r="AP733">
        <v>0.34158699999999997</v>
      </c>
      <c r="AQ733">
        <v>0.37526100000000001</v>
      </c>
      <c r="AR733">
        <v>0.36703400000000003</v>
      </c>
      <c r="AS733">
        <v>0.37683299999999997</v>
      </c>
      <c r="AT733">
        <v>0.348688</v>
      </c>
      <c r="AU733">
        <v>0.381467</v>
      </c>
      <c r="AV733">
        <v>0.36241800000000002</v>
      </c>
      <c r="AW733">
        <v>0.30459000000000003</v>
      </c>
      <c r="AX733">
        <v>0.34761599999999998</v>
      </c>
      <c r="AY733">
        <v>0.34888999999999998</v>
      </c>
      <c r="AZ733">
        <v>0.381021</v>
      </c>
      <c r="BA733">
        <v>0.335619</v>
      </c>
      <c r="BB733">
        <v>0.28364099999999998</v>
      </c>
      <c r="BC733">
        <v>0.23586799999999999</v>
      </c>
      <c r="BD733">
        <v>0.31385299999999999</v>
      </c>
      <c r="BE733">
        <v>0.44434099999999999</v>
      </c>
      <c r="BF733">
        <v>0.440415</v>
      </c>
      <c r="BG733">
        <v>0.42828100000000002</v>
      </c>
      <c r="BH733">
        <v>0.42001300000000003</v>
      </c>
      <c r="BI733">
        <v>0.48805100000000001</v>
      </c>
      <c r="BJ733">
        <v>0.24934200000000001</v>
      </c>
      <c r="BK733">
        <v>0.34170600000000001</v>
      </c>
      <c r="BL733">
        <v>0.29052600000000001</v>
      </c>
      <c r="BM733">
        <v>0.32385999999999998</v>
      </c>
      <c r="BN733">
        <v>0.34990900000000003</v>
      </c>
      <c r="BO733">
        <v>0.303232</v>
      </c>
      <c r="BP733">
        <v>0.30730099999999999</v>
      </c>
      <c r="BQ733">
        <v>0.35708699999999999</v>
      </c>
      <c r="BR733">
        <v>0.33924599999999999</v>
      </c>
      <c r="BS733">
        <v>0.369506</v>
      </c>
      <c r="BT733">
        <v>0.33799499999999999</v>
      </c>
      <c r="BU733">
        <v>0.34684100000000001</v>
      </c>
      <c r="BV733">
        <v>0.36564099999999999</v>
      </c>
      <c r="BW733">
        <v>0.311589</v>
      </c>
      <c r="BX733">
        <v>0.35503800000000002</v>
      </c>
      <c r="BY733">
        <v>0.33281300000000003</v>
      </c>
      <c r="BZ733">
        <v>0.34553699999999998</v>
      </c>
      <c r="CA733">
        <v>0.32566499999999998</v>
      </c>
      <c r="CB733">
        <v>0.34018799999999999</v>
      </c>
      <c r="CC733">
        <v>0.34762100000000001</v>
      </c>
      <c r="CD733">
        <v>0.38438</v>
      </c>
      <c r="CE733">
        <v>0.38765699999999997</v>
      </c>
      <c r="CF733">
        <v>0.29358800000000002</v>
      </c>
      <c r="CG733">
        <v>0.40317399999999998</v>
      </c>
      <c r="CH733">
        <v>0.41027400000000003</v>
      </c>
      <c r="CI733">
        <v>0.44215399999999999</v>
      </c>
      <c r="CJ733">
        <v>0.452704</v>
      </c>
      <c r="CK733">
        <v>0.44139800000000001</v>
      </c>
      <c r="CL733">
        <v>0.44878400000000002</v>
      </c>
      <c r="CM733">
        <v>0.48616300000000001</v>
      </c>
      <c r="CN733">
        <v>0.28627900000000001</v>
      </c>
      <c r="CO733">
        <v>0.35351300000000002</v>
      </c>
      <c r="CP733">
        <v>0.33803699999999998</v>
      </c>
      <c r="CQ733">
        <v>0.18079200000000001</v>
      </c>
      <c r="CR733">
        <v>0.19218099999999999</v>
      </c>
      <c r="CS733">
        <v>0.31786199999999998</v>
      </c>
      <c r="CT733">
        <v>0.28208</v>
      </c>
      <c r="CU733">
        <v>0.22781399999999999</v>
      </c>
      <c r="CV733">
        <v>0.245869</v>
      </c>
      <c r="CW733">
        <v>0.30048599999999998</v>
      </c>
      <c r="CX733">
        <v>0.36084500000000003</v>
      </c>
      <c r="CY733">
        <v>0.16383300000000001</v>
      </c>
      <c r="CZ733">
        <v>0.40895799999999999</v>
      </c>
      <c r="DA733">
        <v>0.476495</v>
      </c>
      <c r="DB733">
        <v>0.28703600000000001</v>
      </c>
      <c r="DC733">
        <v>0.14866699999999999</v>
      </c>
      <c r="DD733">
        <v>0.30854500000000001</v>
      </c>
      <c r="DE733">
        <v>0.25930700000000001</v>
      </c>
      <c r="DF733">
        <v>0.32437199999999999</v>
      </c>
      <c r="DG733">
        <v>0.45900600000000003</v>
      </c>
      <c r="DH733">
        <v>0.25339800000000001</v>
      </c>
      <c r="DI733">
        <v>0.32830999999999999</v>
      </c>
      <c r="DJ733">
        <v>0.289377</v>
      </c>
      <c r="DK733">
        <v>0.36672500000000002</v>
      </c>
      <c r="DL733">
        <v>0.331592</v>
      </c>
      <c r="DM733">
        <v>0.376911</v>
      </c>
      <c r="DN733">
        <v>0.47609000000000001</v>
      </c>
      <c r="DO733">
        <v>0.35667599999999999</v>
      </c>
      <c r="DP733">
        <v>0.39281500000000003</v>
      </c>
      <c r="DQ733">
        <v>0.30252899999999999</v>
      </c>
      <c r="DR733">
        <v>0.17064799999999999</v>
      </c>
      <c r="DS733">
        <v>0.165936</v>
      </c>
      <c r="DT733">
        <v>0.31665300000000002</v>
      </c>
      <c r="DU733">
        <v>0.34234999999999999</v>
      </c>
      <c r="DV733">
        <v>0.23993600000000001</v>
      </c>
      <c r="DW733">
        <v>0.27642699999999998</v>
      </c>
      <c r="DX733">
        <v>0.32092900000000002</v>
      </c>
      <c r="DY733">
        <v>0.292153</v>
      </c>
      <c r="DZ733">
        <v>0.403781</v>
      </c>
      <c r="EA733">
        <v>0.33789400000000003</v>
      </c>
      <c r="EB733">
        <v>0.32584400000000002</v>
      </c>
      <c r="EC733">
        <v>0.36375800000000003</v>
      </c>
      <c r="ED733">
        <v>0.29136000000000001</v>
      </c>
      <c r="EE733">
        <v>0.335762</v>
      </c>
      <c r="EF733">
        <v>0.34010400000000002</v>
      </c>
      <c r="EG733">
        <v>0.43656099999999998</v>
      </c>
      <c r="EH733">
        <v>0.410024</v>
      </c>
      <c r="EI733">
        <v>0.38302199999999997</v>
      </c>
      <c r="EJ733">
        <v>0.279667</v>
      </c>
      <c r="EK733">
        <v>0.26095699999999999</v>
      </c>
      <c r="EL733">
        <v>0.40175</v>
      </c>
      <c r="EM733">
        <v>0.392017</v>
      </c>
      <c r="EN733">
        <v>0.37679699999999999</v>
      </c>
      <c r="EO733">
        <v>0.381855</v>
      </c>
      <c r="EP733">
        <v>0.393959</v>
      </c>
      <c r="EQ733">
        <v>0.31372800000000001</v>
      </c>
      <c r="ER733">
        <v>0.33268799999999998</v>
      </c>
      <c r="ES733">
        <v>0.314776</v>
      </c>
      <c r="ET733">
        <v>0.30896800000000002</v>
      </c>
      <c r="EU733">
        <v>0.31488899999999997</v>
      </c>
      <c r="EV733">
        <v>0.22980400000000001</v>
      </c>
      <c r="EW733">
        <v>0.225628</v>
      </c>
      <c r="EX733">
        <v>0.24554100000000001</v>
      </c>
      <c r="EY733">
        <v>0.20086599999999999</v>
      </c>
      <c r="EZ733">
        <v>0.30136200000000002</v>
      </c>
      <c r="FA733">
        <v>0.25766899999999998</v>
      </c>
      <c r="FB733">
        <v>0.25539400000000001</v>
      </c>
      <c r="FC733">
        <v>0.25953399999999999</v>
      </c>
      <c r="FD733">
        <v>0.20601900000000001</v>
      </c>
      <c r="FE733">
        <v>0.31854100000000002</v>
      </c>
      <c r="FF733">
        <v>0.50011899999999998</v>
      </c>
      <c r="FG733">
        <v>0.25903900000000002</v>
      </c>
      <c r="FH733">
        <v>0.28247899999999998</v>
      </c>
      <c r="FI733">
        <v>0.36583100000000002</v>
      </c>
      <c r="FJ733">
        <v>0.159634</v>
      </c>
      <c r="FK733">
        <v>0.29810300000000001</v>
      </c>
      <c r="FL733">
        <v>0.24201500000000001</v>
      </c>
      <c r="FM733">
        <v>0.36813600000000002</v>
      </c>
      <c r="FN733">
        <v>0.32499800000000001</v>
      </c>
      <c r="FO733">
        <v>0.31407299999999999</v>
      </c>
      <c r="FP733">
        <v>0.28246700000000002</v>
      </c>
      <c r="FQ733">
        <v>0.24696499999999999</v>
      </c>
      <c r="FR733">
        <v>0.27338899999999999</v>
      </c>
      <c r="FS733">
        <v>0.33929399999999998</v>
      </c>
      <c r="FT733">
        <v>0.27318100000000001</v>
      </c>
    </row>
    <row r="734" spans="1:176" x14ac:dyDescent="0.25">
      <c r="A734" s="1">
        <v>1022</v>
      </c>
      <c r="B734">
        <v>0.27237699999999998</v>
      </c>
      <c r="C734">
        <v>0.42624499999999999</v>
      </c>
      <c r="D734">
        <v>0.385432</v>
      </c>
      <c r="E734">
        <v>0.35703600000000002</v>
      </c>
      <c r="F734">
        <v>0.37676199999999999</v>
      </c>
      <c r="G734">
        <v>0.22575999999999999</v>
      </c>
      <c r="H734">
        <v>0.287298</v>
      </c>
      <c r="I734">
        <v>0.27407799999999999</v>
      </c>
      <c r="J734">
        <v>0.28739900000000002</v>
      </c>
      <c r="K734">
        <v>0.224999</v>
      </c>
      <c r="L734">
        <v>0.28543000000000002</v>
      </c>
      <c r="M734">
        <v>0.300238</v>
      </c>
      <c r="N734">
        <v>0.342395</v>
      </c>
      <c r="O734">
        <v>0.41966799999999999</v>
      </c>
      <c r="P734">
        <v>0.25381700000000001</v>
      </c>
      <c r="Q734">
        <v>0.439388</v>
      </c>
      <c r="R734">
        <v>0.42988500000000002</v>
      </c>
      <c r="S734">
        <v>0.38075799999999999</v>
      </c>
      <c r="T734">
        <v>0.48903200000000002</v>
      </c>
      <c r="U734">
        <v>0.379361</v>
      </c>
      <c r="V734">
        <v>0.45165</v>
      </c>
      <c r="W734">
        <v>0.67849199999999998</v>
      </c>
      <c r="X734">
        <v>0.65164200000000005</v>
      </c>
      <c r="Y734">
        <v>0.41802699999999998</v>
      </c>
      <c r="Z734">
        <v>0.328878</v>
      </c>
      <c r="AA734">
        <v>0.33831</v>
      </c>
      <c r="AB734">
        <v>0.34233599999999997</v>
      </c>
      <c r="AC734">
        <v>0.27193099999999998</v>
      </c>
      <c r="AD734">
        <v>9.572E-2</v>
      </c>
      <c r="AE734">
        <v>0.31391599999999997</v>
      </c>
      <c r="AF734">
        <v>0.32588699999999998</v>
      </c>
      <c r="AG734">
        <v>0.31351099999999998</v>
      </c>
      <c r="AH734">
        <v>0.28848099999999999</v>
      </c>
      <c r="AI734">
        <v>0.267376</v>
      </c>
      <c r="AJ734">
        <v>0.28899799999999998</v>
      </c>
      <c r="AK734">
        <v>0.21479400000000001</v>
      </c>
      <c r="AL734">
        <v>0.23533999999999999</v>
      </c>
      <c r="AM734">
        <v>0.19946900000000001</v>
      </c>
      <c r="AN734">
        <v>0.27291799999999999</v>
      </c>
      <c r="AO734">
        <v>0.18165799999999999</v>
      </c>
      <c r="AP734">
        <v>0.33940399999999998</v>
      </c>
      <c r="AQ734">
        <v>0.373616</v>
      </c>
      <c r="AR734">
        <v>0.36424400000000001</v>
      </c>
      <c r="AS734">
        <v>0.37648199999999998</v>
      </c>
      <c r="AT734">
        <v>0.34661700000000001</v>
      </c>
      <c r="AU734">
        <v>0.38003799999999999</v>
      </c>
      <c r="AV734">
        <v>0.36256100000000002</v>
      </c>
      <c r="AW734">
        <v>0.30343700000000001</v>
      </c>
      <c r="AX734">
        <v>0.34602300000000003</v>
      </c>
      <c r="AY734">
        <v>0.34714699999999998</v>
      </c>
      <c r="AZ734">
        <v>0.37947399999999998</v>
      </c>
      <c r="BA734">
        <v>0.33426600000000001</v>
      </c>
      <c r="BB734">
        <v>0.283331</v>
      </c>
      <c r="BC734">
        <v>0.233015</v>
      </c>
      <c r="BD734">
        <v>0.31260100000000002</v>
      </c>
      <c r="BE734">
        <v>0.442498</v>
      </c>
      <c r="BF734">
        <v>0.43919200000000003</v>
      </c>
      <c r="BG734">
        <v>0.42793999999999999</v>
      </c>
      <c r="BH734">
        <v>0.41891299999999998</v>
      </c>
      <c r="BI734">
        <v>0.48497600000000002</v>
      </c>
      <c r="BJ734">
        <v>0.24853600000000001</v>
      </c>
      <c r="BK734">
        <v>0.34010000000000001</v>
      </c>
      <c r="BL734">
        <v>0.28797</v>
      </c>
      <c r="BM734">
        <v>0.32283000000000001</v>
      </c>
      <c r="BN734">
        <v>0.34836</v>
      </c>
      <c r="BO734">
        <v>0.30107</v>
      </c>
      <c r="BP734">
        <v>0.30510199999999998</v>
      </c>
      <c r="BQ734">
        <v>0.355549</v>
      </c>
      <c r="BR734">
        <v>0.33751900000000001</v>
      </c>
      <c r="BS734">
        <v>0.36752600000000002</v>
      </c>
      <c r="BT734">
        <v>0.336204</v>
      </c>
      <c r="BU734">
        <v>0.34473799999999999</v>
      </c>
      <c r="BV734">
        <v>0.36369699999999999</v>
      </c>
      <c r="BW734">
        <v>0.30974699999999999</v>
      </c>
      <c r="BX734">
        <v>0.35174299999999997</v>
      </c>
      <c r="BY734">
        <v>0.33123900000000001</v>
      </c>
      <c r="BZ734">
        <v>0.34326899999999999</v>
      </c>
      <c r="CA734">
        <v>0.32413199999999998</v>
      </c>
      <c r="CB734">
        <v>0.33744099999999999</v>
      </c>
      <c r="CC734">
        <v>0.34506500000000001</v>
      </c>
      <c r="CD734">
        <v>0.38052000000000002</v>
      </c>
      <c r="CE734">
        <v>0.38558700000000001</v>
      </c>
      <c r="CF734">
        <v>0.291514</v>
      </c>
      <c r="CG734">
        <v>0.401756</v>
      </c>
      <c r="CH734">
        <v>0.40827999999999998</v>
      </c>
      <c r="CI734">
        <v>0.439328</v>
      </c>
      <c r="CJ734">
        <v>0.45206099999999999</v>
      </c>
      <c r="CK734">
        <v>0.44016100000000002</v>
      </c>
      <c r="CL734">
        <v>0.44653599999999999</v>
      </c>
      <c r="CM734">
        <v>0.484958</v>
      </c>
      <c r="CN734">
        <v>0.28482400000000002</v>
      </c>
      <c r="CO734">
        <v>0.35056599999999999</v>
      </c>
      <c r="CP734">
        <v>0.33751300000000001</v>
      </c>
      <c r="CQ734">
        <v>0.17943400000000001</v>
      </c>
      <c r="CR734">
        <v>0.19060199999999999</v>
      </c>
      <c r="CS734">
        <v>0.31676399999999999</v>
      </c>
      <c r="CT734">
        <v>0.27992299999999998</v>
      </c>
      <c r="CU734">
        <v>0.225272</v>
      </c>
      <c r="CV734">
        <v>0.24379100000000001</v>
      </c>
      <c r="CW734">
        <v>0.298763</v>
      </c>
      <c r="CX734">
        <v>0.358933</v>
      </c>
      <c r="CY734">
        <v>0.16237199999999999</v>
      </c>
      <c r="CZ734">
        <v>0.40584199999999998</v>
      </c>
      <c r="DA734">
        <v>0.47369499999999998</v>
      </c>
      <c r="DB734">
        <v>0.28401500000000002</v>
      </c>
      <c r="DC734">
        <v>0.14718400000000001</v>
      </c>
      <c r="DD734">
        <v>0.307695</v>
      </c>
      <c r="DE734">
        <v>0.256517</v>
      </c>
      <c r="DF734">
        <v>0.32237199999999999</v>
      </c>
      <c r="DG734">
        <v>0.45847100000000002</v>
      </c>
      <c r="DH734">
        <v>0.25136700000000001</v>
      </c>
      <c r="DI734">
        <v>0.32677899999999999</v>
      </c>
      <c r="DJ734">
        <v>0.28791</v>
      </c>
      <c r="DK734">
        <v>0.36509399999999997</v>
      </c>
      <c r="DL734">
        <v>0.33110800000000001</v>
      </c>
      <c r="DM734">
        <v>0.37431199999999998</v>
      </c>
      <c r="DN734">
        <v>0.47324300000000002</v>
      </c>
      <c r="DO734">
        <v>0.35562700000000003</v>
      </c>
      <c r="DP734">
        <v>0.3911</v>
      </c>
      <c r="DQ734">
        <v>0.30001800000000001</v>
      </c>
      <c r="DR734">
        <v>0.16959199999999999</v>
      </c>
      <c r="DS734">
        <v>0.16417999999999999</v>
      </c>
      <c r="DT734">
        <v>0.31539</v>
      </c>
      <c r="DU734">
        <v>0.34024799999999999</v>
      </c>
      <c r="DV734">
        <v>0.23800399999999999</v>
      </c>
      <c r="DW734">
        <v>0.27401199999999998</v>
      </c>
      <c r="DX734">
        <v>0.31872699999999998</v>
      </c>
      <c r="DY734">
        <v>0.29170400000000002</v>
      </c>
      <c r="DZ734">
        <v>0.40240500000000001</v>
      </c>
      <c r="EA734">
        <v>0.33697700000000003</v>
      </c>
      <c r="EB734">
        <v>0.32392399999999999</v>
      </c>
      <c r="EC734">
        <v>0.36369699999999999</v>
      </c>
      <c r="ED734">
        <v>0.28926600000000002</v>
      </c>
      <c r="EE734">
        <v>0.33316000000000001</v>
      </c>
      <c r="EF734">
        <v>0.33796500000000002</v>
      </c>
      <c r="EG734">
        <v>0.43320900000000001</v>
      </c>
      <c r="EH734">
        <v>0.40859499999999999</v>
      </c>
      <c r="EI734">
        <v>0.37941999999999998</v>
      </c>
      <c r="EJ734">
        <v>0.27749699999999999</v>
      </c>
      <c r="EK734">
        <v>0.26019199999999998</v>
      </c>
      <c r="EL734">
        <v>0.39907999999999999</v>
      </c>
      <c r="EM734">
        <v>0.38960699999999998</v>
      </c>
      <c r="EN734">
        <v>0.37469200000000003</v>
      </c>
      <c r="EO734">
        <v>0.37941999999999998</v>
      </c>
      <c r="EP734">
        <v>0.39255699999999999</v>
      </c>
      <c r="EQ734">
        <v>0.312334</v>
      </c>
      <c r="ER734">
        <v>0.331756</v>
      </c>
      <c r="ES734">
        <v>0.31274999999999997</v>
      </c>
      <c r="ET734">
        <v>0.307784</v>
      </c>
      <c r="EU734">
        <v>0.31414799999999998</v>
      </c>
      <c r="EV734">
        <v>0.22781100000000001</v>
      </c>
      <c r="EW734">
        <v>0.225552</v>
      </c>
      <c r="EX734">
        <v>0.24402799999999999</v>
      </c>
      <c r="EY734">
        <v>0.19939100000000001</v>
      </c>
      <c r="EZ734">
        <v>0.30077900000000002</v>
      </c>
      <c r="FA734">
        <v>0.25625500000000001</v>
      </c>
      <c r="FB734">
        <v>0.25322800000000001</v>
      </c>
      <c r="FC734">
        <v>0.256743</v>
      </c>
      <c r="FD734">
        <v>0.204125</v>
      </c>
      <c r="FE734">
        <v>0.31747799999999998</v>
      </c>
      <c r="FF734">
        <v>0.49856499999999998</v>
      </c>
      <c r="FG734">
        <v>0.25773600000000002</v>
      </c>
      <c r="FH734">
        <v>0.28050599999999998</v>
      </c>
      <c r="FI734">
        <v>0.36531400000000003</v>
      </c>
      <c r="FJ734">
        <v>0.158031</v>
      </c>
      <c r="FK734">
        <v>0.29621199999999998</v>
      </c>
      <c r="FL734">
        <v>0.23950299999999999</v>
      </c>
      <c r="FM734">
        <v>0.36753200000000003</v>
      </c>
      <c r="FN734">
        <v>0.32332899999999998</v>
      </c>
      <c r="FO734">
        <v>0.31217899999999998</v>
      </c>
      <c r="FP734">
        <v>0.27938200000000002</v>
      </c>
      <c r="FQ734">
        <v>0.24517600000000001</v>
      </c>
      <c r="FR734">
        <v>0.271289</v>
      </c>
      <c r="FS734">
        <v>0.33761999999999998</v>
      </c>
      <c r="FT734">
        <v>0.27155600000000002</v>
      </c>
    </row>
    <row r="735" spans="1:176" x14ac:dyDescent="0.25">
      <c r="A735" s="1">
        <v>1023</v>
      </c>
      <c r="B735">
        <v>0.271789</v>
      </c>
      <c r="C735">
        <v>0.42603400000000002</v>
      </c>
      <c r="D735">
        <v>0.38406200000000001</v>
      </c>
      <c r="E735">
        <v>0.35432399999999997</v>
      </c>
      <c r="F735">
        <v>0.374415</v>
      </c>
      <c r="G735">
        <v>0.22398799999999999</v>
      </c>
      <c r="H735">
        <v>0.28482600000000002</v>
      </c>
      <c r="I735">
        <v>0.27308500000000002</v>
      </c>
      <c r="J735">
        <v>0.28659800000000002</v>
      </c>
      <c r="K735">
        <v>0.22331500000000001</v>
      </c>
      <c r="L735">
        <v>0.28218500000000002</v>
      </c>
      <c r="M735">
        <v>0.29825000000000002</v>
      </c>
      <c r="N735">
        <v>0.341721</v>
      </c>
      <c r="O735">
        <v>0.41845700000000002</v>
      </c>
      <c r="P735">
        <v>0.25160199999999999</v>
      </c>
      <c r="Q735">
        <v>0.43773899999999999</v>
      </c>
      <c r="R735">
        <v>0.429365</v>
      </c>
      <c r="S735">
        <v>0.37901800000000002</v>
      </c>
      <c r="T735">
        <v>0.48705700000000002</v>
      </c>
      <c r="U735">
        <v>0.37774600000000003</v>
      </c>
      <c r="V735">
        <v>0.45016400000000001</v>
      </c>
      <c r="W735">
        <v>0.67651300000000003</v>
      </c>
      <c r="X735">
        <v>0.65098500000000004</v>
      </c>
      <c r="Y735">
        <v>0.416215</v>
      </c>
      <c r="Z735">
        <v>0.326876</v>
      </c>
      <c r="AA735">
        <v>0.33740900000000001</v>
      </c>
      <c r="AB735">
        <v>0.340555</v>
      </c>
      <c r="AC735">
        <v>0.27045599999999997</v>
      </c>
      <c r="AD735">
        <v>9.3484999999999999E-2</v>
      </c>
      <c r="AE735">
        <v>0.31157800000000002</v>
      </c>
      <c r="AF735">
        <v>0.32469300000000001</v>
      </c>
      <c r="AG735">
        <v>0.311697</v>
      </c>
      <c r="AH735">
        <v>0.28723500000000002</v>
      </c>
      <c r="AI735">
        <v>0.26481199999999999</v>
      </c>
      <c r="AJ735">
        <v>0.287134</v>
      </c>
      <c r="AK735">
        <v>0.21445400000000001</v>
      </c>
      <c r="AL735">
        <v>0.23402700000000001</v>
      </c>
      <c r="AM735">
        <v>0.197574</v>
      </c>
      <c r="AN735">
        <v>0.27035500000000001</v>
      </c>
      <c r="AO735">
        <v>0.179172</v>
      </c>
      <c r="AP735">
        <v>0.33668900000000002</v>
      </c>
      <c r="AQ735">
        <v>0.37176799999999999</v>
      </c>
      <c r="AR735">
        <v>0.362674</v>
      </c>
      <c r="AS735">
        <v>0.375973</v>
      </c>
      <c r="AT735">
        <v>0.34486099999999997</v>
      </c>
      <c r="AU735">
        <v>0.378554</v>
      </c>
      <c r="AV735">
        <v>0.36203800000000003</v>
      </c>
      <c r="AW735">
        <v>0.30230600000000002</v>
      </c>
      <c r="AX735">
        <v>0.34453400000000001</v>
      </c>
      <c r="AY735">
        <v>0.34653200000000001</v>
      </c>
      <c r="AZ735">
        <v>0.37801299999999999</v>
      </c>
      <c r="BA735">
        <v>0.33132400000000001</v>
      </c>
      <c r="BB735">
        <v>0.28263700000000003</v>
      </c>
      <c r="BC735">
        <v>0.22986999999999999</v>
      </c>
      <c r="BD735">
        <v>0.310222</v>
      </c>
      <c r="BE735">
        <v>0.44068299999999999</v>
      </c>
      <c r="BF735">
        <v>0.43735299999999999</v>
      </c>
      <c r="BG735">
        <v>0.42693199999999998</v>
      </c>
      <c r="BH735">
        <v>0.41733300000000001</v>
      </c>
      <c r="BI735">
        <v>0.482983</v>
      </c>
      <c r="BJ735">
        <v>0.246779</v>
      </c>
      <c r="BK735">
        <v>0.33914499999999997</v>
      </c>
      <c r="BL735">
        <v>0.284862</v>
      </c>
      <c r="BM735">
        <v>0.32135000000000002</v>
      </c>
      <c r="BN735">
        <v>0.34700199999999998</v>
      </c>
      <c r="BO735">
        <v>0.29960599999999998</v>
      </c>
      <c r="BP735">
        <v>0.30324600000000002</v>
      </c>
      <c r="BQ735">
        <v>0.35391899999999998</v>
      </c>
      <c r="BR735">
        <v>0.33693899999999999</v>
      </c>
      <c r="BS735">
        <v>0.366338</v>
      </c>
      <c r="BT735">
        <v>0.33445900000000001</v>
      </c>
      <c r="BU735">
        <v>0.34308899999999998</v>
      </c>
      <c r="BV735">
        <v>0.36186499999999999</v>
      </c>
      <c r="BW735">
        <v>0.30732599999999999</v>
      </c>
      <c r="BX735">
        <v>0.34895900000000002</v>
      </c>
      <c r="BY735">
        <v>0.32942100000000002</v>
      </c>
      <c r="BZ735">
        <v>0.34175100000000003</v>
      </c>
      <c r="CA735">
        <v>0.32183200000000001</v>
      </c>
      <c r="CB735">
        <v>0.334899</v>
      </c>
      <c r="CC735">
        <v>0.34272000000000002</v>
      </c>
      <c r="CD735">
        <v>0.37797199999999997</v>
      </c>
      <c r="CE735">
        <v>0.38423400000000002</v>
      </c>
      <c r="CF735">
        <v>0.28831699999999999</v>
      </c>
      <c r="CG735">
        <v>0.40067999999999998</v>
      </c>
      <c r="CH735">
        <v>0.40693099999999999</v>
      </c>
      <c r="CI735">
        <v>0.43739400000000001</v>
      </c>
      <c r="CJ735">
        <v>0.45172800000000002</v>
      </c>
      <c r="CK735">
        <v>0.43798900000000002</v>
      </c>
      <c r="CL735">
        <v>0.44500099999999998</v>
      </c>
      <c r="CM735">
        <v>0.48260799999999998</v>
      </c>
      <c r="CN735">
        <v>0.28279799999999999</v>
      </c>
      <c r="CO735">
        <v>0.34803699999999999</v>
      </c>
      <c r="CP735">
        <v>0.33694499999999999</v>
      </c>
      <c r="CQ735">
        <v>0.17810799999999999</v>
      </c>
      <c r="CR735">
        <v>0.189188</v>
      </c>
      <c r="CS735">
        <v>0.31518299999999999</v>
      </c>
      <c r="CT735">
        <v>0.277397</v>
      </c>
      <c r="CU735">
        <v>0.22242899999999999</v>
      </c>
      <c r="CV735">
        <v>0.241087</v>
      </c>
      <c r="CW735">
        <v>0.29741699999999999</v>
      </c>
      <c r="CX735">
        <v>0.35703600000000002</v>
      </c>
      <c r="CY735">
        <v>0.160497</v>
      </c>
      <c r="CZ735">
        <v>0.40377200000000002</v>
      </c>
      <c r="DA735">
        <v>0.47140900000000002</v>
      </c>
      <c r="DB735">
        <v>0.28099600000000002</v>
      </c>
      <c r="DC735">
        <v>0.14546100000000001</v>
      </c>
      <c r="DD735">
        <v>0.30646299999999999</v>
      </c>
      <c r="DE735">
        <v>0.25383299999999998</v>
      </c>
      <c r="DF735">
        <v>0.32105299999999998</v>
      </c>
      <c r="DG735">
        <v>0.45761000000000002</v>
      </c>
      <c r="DH735">
        <v>0.25024600000000002</v>
      </c>
      <c r="DI735">
        <v>0.32562099999999999</v>
      </c>
      <c r="DJ735">
        <v>0.285748</v>
      </c>
      <c r="DK735">
        <v>0.36412</v>
      </c>
      <c r="DL735">
        <v>0.33073000000000002</v>
      </c>
      <c r="DM735">
        <v>0.37210700000000002</v>
      </c>
      <c r="DN735">
        <v>0.47132600000000002</v>
      </c>
      <c r="DO735">
        <v>0.35428199999999999</v>
      </c>
      <c r="DP735">
        <v>0.390212</v>
      </c>
      <c r="DQ735">
        <v>0.29748799999999997</v>
      </c>
      <c r="DR735">
        <v>0.16802</v>
      </c>
      <c r="DS735">
        <v>0.16192400000000001</v>
      </c>
      <c r="DT735">
        <v>0.31434400000000001</v>
      </c>
      <c r="DU735">
        <v>0.33906799999999998</v>
      </c>
      <c r="DV735">
        <v>0.235455</v>
      </c>
      <c r="DW735">
        <v>0.27278799999999997</v>
      </c>
      <c r="DX735">
        <v>0.31606299999999998</v>
      </c>
      <c r="DY735">
        <v>0.29108899999999999</v>
      </c>
      <c r="DZ735">
        <v>0.401447</v>
      </c>
      <c r="EA735">
        <v>0.33621299999999998</v>
      </c>
      <c r="EB735">
        <v>0.32296200000000003</v>
      </c>
      <c r="EC735">
        <v>0.36313200000000001</v>
      </c>
      <c r="ED735">
        <v>0.28696700000000003</v>
      </c>
      <c r="EE735">
        <v>0.330646</v>
      </c>
      <c r="EF735">
        <v>0.337343</v>
      </c>
      <c r="EG735">
        <v>0.43042999999999998</v>
      </c>
      <c r="EH735">
        <v>0.40746599999999999</v>
      </c>
      <c r="EI735">
        <v>0.37639</v>
      </c>
      <c r="EJ735">
        <v>0.27554200000000001</v>
      </c>
      <c r="EK735">
        <v>0.25926900000000003</v>
      </c>
      <c r="EL735">
        <v>0.39630799999999999</v>
      </c>
      <c r="EM735">
        <v>0.38807700000000001</v>
      </c>
      <c r="EN735">
        <v>0.373255</v>
      </c>
      <c r="EO735">
        <v>0.37796000000000002</v>
      </c>
      <c r="EP735">
        <v>0.39256099999999999</v>
      </c>
      <c r="EQ735">
        <v>0.31092399999999998</v>
      </c>
      <c r="ER735">
        <v>0.33104499999999998</v>
      </c>
      <c r="ES735">
        <v>0.31035299999999999</v>
      </c>
      <c r="ET735">
        <v>0.30737300000000001</v>
      </c>
      <c r="EU735">
        <v>0.31337399999999999</v>
      </c>
      <c r="EV735">
        <v>0.225909</v>
      </c>
      <c r="EW735">
        <v>0.22495100000000001</v>
      </c>
      <c r="EX735">
        <v>0.24260399999999999</v>
      </c>
      <c r="EY735">
        <v>0.19825799999999999</v>
      </c>
      <c r="EZ735">
        <v>0.30127100000000001</v>
      </c>
      <c r="FA735">
        <v>0.25448700000000002</v>
      </c>
      <c r="FB735">
        <v>0.25034699999999999</v>
      </c>
      <c r="FC735">
        <v>0.254166</v>
      </c>
      <c r="FD735">
        <v>0.20242099999999999</v>
      </c>
      <c r="FE735">
        <v>0.315498</v>
      </c>
      <c r="FF735">
        <v>0.497031</v>
      </c>
      <c r="FG735">
        <v>0.25603300000000001</v>
      </c>
      <c r="FH735">
        <v>0.27880100000000002</v>
      </c>
      <c r="FI735">
        <v>0.364203</v>
      </c>
      <c r="FJ735">
        <v>0.15618499999999999</v>
      </c>
      <c r="FK735">
        <v>0.29456199999999999</v>
      </c>
      <c r="FL735">
        <v>0.23743500000000001</v>
      </c>
      <c r="FM735">
        <v>0.36609999999999998</v>
      </c>
      <c r="FN735">
        <v>0.32195099999999999</v>
      </c>
      <c r="FO735">
        <v>0.30966300000000002</v>
      </c>
      <c r="FP735">
        <v>0.27644600000000003</v>
      </c>
      <c r="FQ735">
        <v>0.243954</v>
      </c>
      <c r="FR735">
        <v>0.26919500000000002</v>
      </c>
      <c r="FS735">
        <v>0.335511</v>
      </c>
      <c r="FT735">
        <v>0.26916000000000001</v>
      </c>
    </row>
    <row r="736" spans="1:176" x14ac:dyDescent="0.25">
      <c r="A736" s="1">
        <v>1024</v>
      </c>
      <c r="B736">
        <v>0.27193000000000001</v>
      </c>
      <c r="C736">
        <v>0.426423</v>
      </c>
      <c r="D736">
        <v>0.38234600000000002</v>
      </c>
      <c r="E736">
        <v>0.35312900000000003</v>
      </c>
      <c r="F736">
        <v>0.37352099999999999</v>
      </c>
      <c r="G736">
        <v>0.22196199999999999</v>
      </c>
      <c r="H736">
        <v>0.28275</v>
      </c>
      <c r="I736">
        <v>0.27184000000000003</v>
      </c>
      <c r="J736">
        <v>0.28677799999999998</v>
      </c>
      <c r="K736">
        <v>0.22154399999999999</v>
      </c>
      <c r="L736">
        <v>0.279416</v>
      </c>
      <c r="M736">
        <v>0.29713800000000001</v>
      </c>
      <c r="N736">
        <v>0.34309099999999998</v>
      </c>
      <c r="O736">
        <v>0.418267</v>
      </c>
      <c r="P736">
        <v>0.25021100000000002</v>
      </c>
      <c r="Q736">
        <v>0.43662800000000002</v>
      </c>
      <c r="R736">
        <v>0.428425</v>
      </c>
      <c r="S736">
        <v>0.37738100000000002</v>
      </c>
      <c r="T736">
        <v>0.48591499999999999</v>
      </c>
      <c r="U736">
        <v>0.37667</v>
      </c>
      <c r="V736">
        <v>0.44988600000000001</v>
      </c>
      <c r="W736">
        <v>0.67447699999999999</v>
      </c>
      <c r="X736">
        <v>0.65050600000000003</v>
      </c>
      <c r="Y736">
        <v>0.41480800000000001</v>
      </c>
      <c r="Z736">
        <v>0.32584099999999999</v>
      </c>
      <c r="AA736">
        <v>0.33694299999999999</v>
      </c>
      <c r="AB736">
        <v>0.339088</v>
      </c>
      <c r="AC736">
        <v>0.26960600000000001</v>
      </c>
      <c r="AD736">
        <v>9.1494000000000006E-2</v>
      </c>
      <c r="AE736">
        <v>0.30969099999999999</v>
      </c>
      <c r="AF736">
        <v>0.32421</v>
      </c>
      <c r="AG736">
        <v>0.31052200000000002</v>
      </c>
      <c r="AH736">
        <v>0.28490700000000002</v>
      </c>
      <c r="AI736">
        <v>0.26194600000000001</v>
      </c>
      <c r="AJ736">
        <v>0.28590500000000002</v>
      </c>
      <c r="AK736">
        <v>0.21331</v>
      </c>
      <c r="AL736">
        <v>0.232872</v>
      </c>
      <c r="AM736">
        <v>0.19502700000000001</v>
      </c>
      <c r="AN736">
        <v>0.26752599999999999</v>
      </c>
      <c r="AO736">
        <v>0.17716199999999999</v>
      </c>
      <c r="AP736">
        <v>0.33454099999999998</v>
      </c>
      <c r="AQ736">
        <v>0.37052800000000002</v>
      </c>
      <c r="AR736">
        <v>0.36313099999999998</v>
      </c>
      <c r="AS736">
        <v>0.375278</v>
      </c>
      <c r="AT736">
        <v>0.34414899999999998</v>
      </c>
      <c r="AU736">
        <v>0.376855</v>
      </c>
      <c r="AV736">
        <v>0.36058600000000002</v>
      </c>
      <c r="AW736">
        <v>0.30126700000000001</v>
      </c>
      <c r="AX736">
        <v>0.34402899999999997</v>
      </c>
      <c r="AY736">
        <v>0.34791899999999998</v>
      </c>
      <c r="AZ736">
        <v>0.37719000000000003</v>
      </c>
      <c r="BA736">
        <v>0.32860200000000001</v>
      </c>
      <c r="BB736">
        <v>0.28174100000000002</v>
      </c>
      <c r="BC736">
        <v>0.227524</v>
      </c>
      <c r="BD736">
        <v>0.307863</v>
      </c>
      <c r="BE736">
        <v>0.43972299999999997</v>
      </c>
      <c r="BF736">
        <v>0.43514000000000003</v>
      </c>
      <c r="BG736">
        <v>0.42541299999999999</v>
      </c>
      <c r="BH736">
        <v>0.41531600000000002</v>
      </c>
      <c r="BI736">
        <v>0.483489</v>
      </c>
      <c r="BJ736">
        <v>0.24460699999999999</v>
      </c>
      <c r="BK736">
        <v>0.33926099999999998</v>
      </c>
      <c r="BL736">
        <v>0.282057</v>
      </c>
      <c r="BM736">
        <v>0.32003399999999999</v>
      </c>
      <c r="BN736">
        <v>0.34672999999999998</v>
      </c>
      <c r="BO736">
        <v>0.29967100000000002</v>
      </c>
      <c r="BP736">
        <v>0.30194199999999999</v>
      </c>
      <c r="BQ736">
        <v>0.35239399999999999</v>
      </c>
      <c r="BR736">
        <v>0.33822099999999999</v>
      </c>
      <c r="BS736">
        <v>0.36663800000000002</v>
      </c>
      <c r="BT736">
        <v>0.33320300000000003</v>
      </c>
      <c r="BU736">
        <v>0.34248800000000001</v>
      </c>
      <c r="BV736">
        <v>0.36071700000000001</v>
      </c>
      <c r="BW736">
        <v>0.30556299999999997</v>
      </c>
      <c r="BX736">
        <v>0.34773399999999999</v>
      </c>
      <c r="BY736">
        <v>0.328208</v>
      </c>
      <c r="BZ736">
        <v>0.34159099999999998</v>
      </c>
      <c r="CA736">
        <v>0.31914999999999999</v>
      </c>
      <c r="CB736">
        <v>0.33324999999999999</v>
      </c>
      <c r="CC736">
        <v>0.34169300000000002</v>
      </c>
      <c r="CD736">
        <v>0.37843900000000003</v>
      </c>
      <c r="CE736">
        <v>0.38443100000000002</v>
      </c>
      <c r="CF736">
        <v>0.28473399999999999</v>
      </c>
      <c r="CG736">
        <v>0.40004400000000001</v>
      </c>
      <c r="CH736">
        <v>0.40666999999999998</v>
      </c>
      <c r="CI736">
        <v>0.43681300000000001</v>
      </c>
      <c r="CJ736">
        <v>0.45234799999999997</v>
      </c>
      <c r="CK736">
        <v>0.43521199999999999</v>
      </c>
      <c r="CL736">
        <v>0.44495099999999999</v>
      </c>
      <c r="CM736">
        <v>0.479516</v>
      </c>
      <c r="CN736">
        <v>0.28103</v>
      </c>
      <c r="CO736">
        <v>0.34706999999999999</v>
      </c>
      <c r="CP736">
        <v>0.33607599999999999</v>
      </c>
      <c r="CQ736">
        <v>0.177042</v>
      </c>
      <c r="CR736">
        <v>0.18848999999999999</v>
      </c>
      <c r="CS736">
        <v>0.31362899999999999</v>
      </c>
      <c r="CT736">
        <v>0.27455299999999999</v>
      </c>
      <c r="CU736">
        <v>0.22004399999999999</v>
      </c>
      <c r="CV736">
        <v>0.23814199999999999</v>
      </c>
      <c r="CW736">
        <v>0.29766999999999999</v>
      </c>
      <c r="CX736">
        <v>0.35621799999999998</v>
      </c>
      <c r="CY736">
        <v>0.158359</v>
      </c>
      <c r="CZ736">
        <v>0.40440500000000001</v>
      </c>
      <c r="DA736">
        <v>0.47195799999999999</v>
      </c>
      <c r="DB736">
        <v>0.27874100000000002</v>
      </c>
      <c r="DC736">
        <v>0.143983</v>
      </c>
      <c r="DD736">
        <v>0.30482799999999999</v>
      </c>
      <c r="DE736">
        <v>0.25189600000000001</v>
      </c>
      <c r="DF736">
        <v>0.32072699999999998</v>
      </c>
      <c r="DG736">
        <v>0.45705600000000002</v>
      </c>
      <c r="DH736">
        <v>0.25006800000000001</v>
      </c>
      <c r="DI736">
        <v>0.32554899999999998</v>
      </c>
      <c r="DJ736">
        <v>0.283163</v>
      </c>
      <c r="DK736">
        <v>0.36438599999999999</v>
      </c>
      <c r="DL736">
        <v>0.33050200000000002</v>
      </c>
      <c r="DM736">
        <v>0.37135200000000002</v>
      </c>
      <c r="DN736">
        <v>0.47205900000000001</v>
      </c>
      <c r="DO736">
        <v>0.353296</v>
      </c>
      <c r="DP736">
        <v>0.39038800000000001</v>
      </c>
      <c r="DQ736">
        <v>0.29606900000000003</v>
      </c>
      <c r="DR736">
        <v>0.16641900000000001</v>
      </c>
      <c r="DS736">
        <v>0.15947600000000001</v>
      </c>
      <c r="DT736">
        <v>0.31420199999999998</v>
      </c>
      <c r="DU736">
        <v>0.33940999999999999</v>
      </c>
      <c r="DV736">
        <v>0.232902</v>
      </c>
      <c r="DW736">
        <v>0.27358500000000002</v>
      </c>
      <c r="DX736">
        <v>0.31436399999999998</v>
      </c>
      <c r="DY736">
        <v>0.29011799999999999</v>
      </c>
      <c r="DZ736">
        <v>0.40039000000000002</v>
      </c>
      <c r="EA736">
        <v>0.33612999999999998</v>
      </c>
      <c r="EB736">
        <v>0.32309300000000002</v>
      </c>
      <c r="EC736">
        <v>0.36206100000000002</v>
      </c>
      <c r="ED736">
        <v>0.28500900000000001</v>
      </c>
      <c r="EE736">
        <v>0.32931300000000002</v>
      </c>
      <c r="EF736">
        <v>0.33929100000000001</v>
      </c>
      <c r="EG736">
        <v>0.429614</v>
      </c>
      <c r="EH736">
        <v>0.40671800000000002</v>
      </c>
      <c r="EI736">
        <v>0.37460900000000003</v>
      </c>
      <c r="EJ736">
        <v>0.27451700000000001</v>
      </c>
      <c r="EK736">
        <v>0.258552</v>
      </c>
      <c r="EL736">
        <v>0.39442700000000003</v>
      </c>
      <c r="EM736">
        <v>0.38774700000000001</v>
      </c>
      <c r="EN736">
        <v>0.372637</v>
      </c>
      <c r="EO736">
        <v>0.37818800000000002</v>
      </c>
      <c r="EP736">
        <v>0.394063</v>
      </c>
      <c r="EQ736">
        <v>0.30999599999999999</v>
      </c>
      <c r="ER736">
        <v>0.33109300000000003</v>
      </c>
      <c r="ES736">
        <v>0.30835299999999999</v>
      </c>
      <c r="ET736">
        <v>0.30803599999999998</v>
      </c>
      <c r="EU736">
        <v>0.31281599999999998</v>
      </c>
      <c r="EV736">
        <v>0.22484799999999999</v>
      </c>
      <c r="EW736">
        <v>0.22402900000000001</v>
      </c>
      <c r="EX736">
        <v>0.24179800000000001</v>
      </c>
      <c r="EY736">
        <v>0.197405</v>
      </c>
      <c r="EZ736">
        <v>0.30301099999999997</v>
      </c>
      <c r="FA736">
        <v>0.25272699999999998</v>
      </c>
      <c r="FB736">
        <v>0.247277</v>
      </c>
      <c r="FC736">
        <v>0.25273800000000002</v>
      </c>
      <c r="FD736">
        <v>0.20155699999999999</v>
      </c>
      <c r="FE736">
        <v>0.313222</v>
      </c>
      <c r="FF736">
        <v>0.49594700000000003</v>
      </c>
      <c r="FG736">
        <v>0.254214</v>
      </c>
      <c r="FH736">
        <v>0.27785700000000002</v>
      </c>
      <c r="FI736">
        <v>0.36333399999999999</v>
      </c>
      <c r="FJ736">
        <v>0.154643</v>
      </c>
      <c r="FK736">
        <v>0.29426400000000003</v>
      </c>
      <c r="FL736">
        <v>0.235877</v>
      </c>
      <c r="FM736">
        <v>0.36436800000000003</v>
      </c>
      <c r="FN736">
        <v>0.32097799999999999</v>
      </c>
      <c r="FO736">
        <v>0.307176</v>
      </c>
      <c r="FP736">
        <v>0.27432600000000001</v>
      </c>
      <c r="FQ736">
        <v>0.24345900000000001</v>
      </c>
      <c r="FR736">
        <v>0.26812399999999997</v>
      </c>
      <c r="FS736">
        <v>0.33341199999999999</v>
      </c>
      <c r="FT736">
        <v>0.26648100000000002</v>
      </c>
    </row>
    <row r="737" spans="1:176" x14ac:dyDescent="0.25">
      <c r="A737" s="1">
        <v>1025</v>
      </c>
      <c r="B737">
        <v>0.27218900000000001</v>
      </c>
      <c r="C737">
        <v>0.42643300000000001</v>
      </c>
      <c r="D737">
        <v>0.38064300000000001</v>
      </c>
      <c r="E737">
        <v>0.35223100000000002</v>
      </c>
      <c r="F737">
        <v>0.37318699999999999</v>
      </c>
      <c r="G737">
        <v>0.220168</v>
      </c>
      <c r="H737">
        <v>0.28039500000000001</v>
      </c>
      <c r="I737">
        <v>0.27032800000000001</v>
      </c>
      <c r="J737">
        <v>0.28654800000000002</v>
      </c>
      <c r="K737">
        <v>0.21963299999999999</v>
      </c>
      <c r="L737">
        <v>0.27718900000000002</v>
      </c>
      <c r="M737">
        <v>0.29604399999999997</v>
      </c>
      <c r="N737">
        <v>0.344217</v>
      </c>
      <c r="O737">
        <v>0.41822700000000002</v>
      </c>
      <c r="P737">
        <v>0.248945</v>
      </c>
      <c r="Q737">
        <v>0.435863</v>
      </c>
      <c r="R737">
        <v>0.42789100000000002</v>
      </c>
      <c r="S737">
        <v>0.37605699999999997</v>
      </c>
      <c r="T737">
        <v>0.48494900000000002</v>
      </c>
      <c r="U737">
        <v>0.37584000000000001</v>
      </c>
      <c r="V737">
        <v>0.449382</v>
      </c>
      <c r="W737">
        <v>0.67267100000000002</v>
      </c>
      <c r="X737">
        <v>0.650424</v>
      </c>
      <c r="Y737">
        <v>0.41365299999999999</v>
      </c>
      <c r="Z737">
        <v>0.32501400000000003</v>
      </c>
      <c r="AA737">
        <v>0.33629900000000001</v>
      </c>
      <c r="AB737">
        <v>0.33745799999999998</v>
      </c>
      <c r="AC737">
        <v>0.268959</v>
      </c>
      <c r="AD737">
        <v>8.9472999999999997E-2</v>
      </c>
      <c r="AE737">
        <v>0.30814000000000002</v>
      </c>
      <c r="AF737">
        <v>0.32381300000000002</v>
      </c>
      <c r="AG737">
        <v>0.30920199999999998</v>
      </c>
      <c r="AH737">
        <v>0.28260999999999997</v>
      </c>
      <c r="AI737">
        <v>0.25924000000000003</v>
      </c>
      <c r="AJ737">
        <v>0.28476499999999999</v>
      </c>
      <c r="AK737">
        <v>0.21215999999999999</v>
      </c>
      <c r="AL737">
        <v>0.23197499999999999</v>
      </c>
      <c r="AM737">
        <v>0.192608</v>
      </c>
      <c r="AN737">
        <v>0.26477499999999998</v>
      </c>
      <c r="AO737">
        <v>0.17564399999999999</v>
      </c>
      <c r="AP737">
        <v>0.33215699999999998</v>
      </c>
      <c r="AQ737">
        <v>0.369423</v>
      </c>
      <c r="AR737">
        <v>0.36363699999999999</v>
      </c>
      <c r="AS737">
        <v>0.37428600000000001</v>
      </c>
      <c r="AT737">
        <v>0.343113</v>
      </c>
      <c r="AU737">
        <v>0.374946</v>
      </c>
      <c r="AV737">
        <v>0.35902600000000001</v>
      </c>
      <c r="AW737">
        <v>0.30004199999999998</v>
      </c>
      <c r="AX737">
        <v>0.34302300000000002</v>
      </c>
      <c r="AY737">
        <v>0.34921200000000002</v>
      </c>
      <c r="AZ737">
        <v>0.376579</v>
      </c>
      <c r="BA737">
        <v>0.32608900000000002</v>
      </c>
      <c r="BB737">
        <v>0.28000399999999998</v>
      </c>
      <c r="BC737">
        <v>0.225108</v>
      </c>
      <c r="BD737">
        <v>0.30561899999999997</v>
      </c>
      <c r="BE737">
        <v>0.43867299999999998</v>
      </c>
      <c r="BF737">
        <v>0.43319800000000003</v>
      </c>
      <c r="BG737">
        <v>0.424122</v>
      </c>
      <c r="BH737">
        <v>0.41343600000000003</v>
      </c>
      <c r="BI737">
        <v>0.48428199999999999</v>
      </c>
      <c r="BJ737">
        <v>0.242618</v>
      </c>
      <c r="BK737">
        <v>0.33898299999999998</v>
      </c>
      <c r="BL737">
        <v>0.27954800000000002</v>
      </c>
      <c r="BM737">
        <v>0.31888499999999997</v>
      </c>
      <c r="BN737">
        <v>0.346252</v>
      </c>
      <c r="BO737">
        <v>0.29919000000000001</v>
      </c>
      <c r="BP737">
        <v>0.30081000000000002</v>
      </c>
      <c r="BQ737">
        <v>0.350796</v>
      </c>
      <c r="BR737">
        <v>0.33884500000000001</v>
      </c>
      <c r="BS737">
        <v>0.36692000000000002</v>
      </c>
      <c r="BT737">
        <v>0.33177899999999999</v>
      </c>
      <c r="BU737">
        <v>0.34206199999999998</v>
      </c>
      <c r="BV737">
        <v>0.35967500000000002</v>
      </c>
      <c r="BW737">
        <v>0.30401</v>
      </c>
      <c r="BX737">
        <v>0.34646199999999999</v>
      </c>
      <c r="BY737">
        <v>0.32695299999999999</v>
      </c>
      <c r="BZ737">
        <v>0.34146199999999999</v>
      </c>
      <c r="CA737">
        <v>0.31659799999999999</v>
      </c>
      <c r="CB737">
        <v>0.33165299999999998</v>
      </c>
      <c r="CC737">
        <v>0.34023700000000001</v>
      </c>
      <c r="CD737">
        <v>0.37911800000000001</v>
      </c>
      <c r="CE737">
        <v>0.38483299999999998</v>
      </c>
      <c r="CF737">
        <v>0.28162500000000001</v>
      </c>
      <c r="CG737">
        <v>0.39967200000000003</v>
      </c>
      <c r="CH737">
        <v>0.40685100000000002</v>
      </c>
      <c r="CI737">
        <v>0.43604900000000002</v>
      </c>
      <c r="CJ737">
        <v>0.45277899999999999</v>
      </c>
      <c r="CK737">
        <v>0.43298799999999998</v>
      </c>
      <c r="CL737">
        <v>0.445378</v>
      </c>
      <c r="CM737">
        <v>0.47640100000000002</v>
      </c>
      <c r="CN737">
        <v>0.279416</v>
      </c>
      <c r="CO737">
        <v>0.34681600000000001</v>
      </c>
      <c r="CP737">
        <v>0.33486500000000002</v>
      </c>
      <c r="CQ737">
        <v>0.17605899999999999</v>
      </c>
      <c r="CR737">
        <v>0.18793199999999999</v>
      </c>
      <c r="CS737">
        <v>0.31206600000000001</v>
      </c>
      <c r="CT737">
        <v>0.27208700000000002</v>
      </c>
      <c r="CU737">
        <v>0.217779</v>
      </c>
      <c r="CV737">
        <v>0.23566100000000001</v>
      </c>
      <c r="CW737">
        <v>0.29775499999999999</v>
      </c>
      <c r="CX737">
        <v>0.355209</v>
      </c>
      <c r="CY737">
        <v>0.155943</v>
      </c>
      <c r="CZ737">
        <v>0.40568700000000002</v>
      </c>
      <c r="DA737">
        <v>0.47279900000000002</v>
      </c>
      <c r="DB737">
        <v>0.27647500000000003</v>
      </c>
      <c r="DC737">
        <v>0.14246</v>
      </c>
      <c r="DD737">
        <v>0.302983</v>
      </c>
      <c r="DE737">
        <v>0.25054199999999999</v>
      </c>
      <c r="DF737">
        <v>0.32011000000000001</v>
      </c>
      <c r="DG737">
        <v>0.45654299999999998</v>
      </c>
      <c r="DH737">
        <v>0.24949199999999999</v>
      </c>
      <c r="DI737">
        <v>0.32551200000000002</v>
      </c>
      <c r="DJ737">
        <v>0.28070699999999998</v>
      </c>
      <c r="DK737">
        <v>0.36441699999999999</v>
      </c>
      <c r="DL737">
        <v>0.329924</v>
      </c>
      <c r="DM737">
        <v>0.370894</v>
      </c>
      <c r="DN737">
        <v>0.47236099999999998</v>
      </c>
      <c r="DO737">
        <v>0.35252499999999998</v>
      </c>
      <c r="DP737">
        <v>0.39064399999999999</v>
      </c>
      <c r="DQ737">
        <v>0.29493399999999997</v>
      </c>
      <c r="DR737">
        <v>0.16483300000000001</v>
      </c>
      <c r="DS737">
        <v>0.15711900000000001</v>
      </c>
      <c r="DT737">
        <v>0.31439499999999998</v>
      </c>
      <c r="DU737">
        <v>0.33936100000000002</v>
      </c>
      <c r="DV737">
        <v>0.230325</v>
      </c>
      <c r="DW737">
        <v>0.27430199999999999</v>
      </c>
      <c r="DX737">
        <v>0.31308000000000002</v>
      </c>
      <c r="DY737">
        <v>0.28873900000000002</v>
      </c>
      <c r="DZ737">
        <v>0.39907799999999999</v>
      </c>
      <c r="EA737">
        <v>0.33604699999999998</v>
      </c>
      <c r="EB737">
        <v>0.32321899999999998</v>
      </c>
      <c r="EC737">
        <v>0.36043700000000001</v>
      </c>
      <c r="ED737">
        <v>0.28356399999999998</v>
      </c>
      <c r="EE737">
        <v>0.32799099999999998</v>
      </c>
      <c r="EF737">
        <v>0.340754</v>
      </c>
      <c r="EG737">
        <v>0.42942799999999998</v>
      </c>
      <c r="EH737">
        <v>0.40602300000000002</v>
      </c>
      <c r="EI737">
        <v>0.37382300000000002</v>
      </c>
      <c r="EJ737">
        <v>0.27314899999999998</v>
      </c>
      <c r="EK737">
        <v>0.25763799999999998</v>
      </c>
      <c r="EL737">
        <v>0.393015</v>
      </c>
      <c r="EM737">
        <v>0.38768999999999998</v>
      </c>
      <c r="EN737">
        <v>0.37180000000000002</v>
      </c>
      <c r="EO737">
        <v>0.37856000000000001</v>
      </c>
      <c r="EP737">
        <v>0.39510400000000001</v>
      </c>
      <c r="EQ737">
        <v>0.30885400000000002</v>
      </c>
      <c r="ER737">
        <v>0.330903</v>
      </c>
      <c r="ES737">
        <v>0.306591</v>
      </c>
      <c r="ET737">
        <v>0.30827199999999999</v>
      </c>
      <c r="EU737">
        <v>0.31160399999999999</v>
      </c>
      <c r="EV737">
        <v>0.22355900000000001</v>
      </c>
      <c r="EW737">
        <v>0.222353</v>
      </c>
      <c r="EX737">
        <v>0.24110000000000001</v>
      </c>
      <c r="EY737">
        <v>0.19670199999999999</v>
      </c>
      <c r="EZ737">
        <v>0.30442399999999997</v>
      </c>
      <c r="FA737">
        <v>0.25072800000000001</v>
      </c>
      <c r="FB737">
        <v>0.24482200000000001</v>
      </c>
      <c r="FC737">
        <v>0.25179099999999999</v>
      </c>
      <c r="FD737">
        <v>0.20085600000000001</v>
      </c>
      <c r="FE737">
        <v>0.31083499999999997</v>
      </c>
      <c r="FF737">
        <v>0.494751</v>
      </c>
      <c r="FG737">
        <v>0.25229499999999999</v>
      </c>
      <c r="FH737">
        <v>0.27670899999999998</v>
      </c>
      <c r="FI737">
        <v>0.362178</v>
      </c>
      <c r="FJ737">
        <v>0.15295900000000001</v>
      </c>
      <c r="FK737">
        <v>0.29389500000000002</v>
      </c>
      <c r="FL737">
        <v>0.23430999999999999</v>
      </c>
      <c r="FM737">
        <v>0.36253200000000002</v>
      </c>
      <c r="FN737">
        <v>0.31983400000000001</v>
      </c>
      <c r="FO737">
        <v>0.30476599999999998</v>
      </c>
      <c r="FP737">
        <v>0.27266299999999999</v>
      </c>
      <c r="FQ737">
        <v>0.24302699999999999</v>
      </c>
      <c r="FR737">
        <v>0.26693600000000001</v>
      </c>
      <c r="FS737">
        <v>0.33157500000000001</v>
      </c>
      <c r="FT737">
        <v>0.26420500000000002</v>
      </c>
    </row>
    <row r="738" spans="1:176" x14ac:dyDescent="0.25">
      <c r="A738" s="1">
        <v>1026</v>
      </c>
      <c r="B738">
        <v>0.27249899999999999</v>
      </c>
      <c r="C738">
        <v>0.42544399999999999</v>
      </c>
      <c r="D738">
        <v>0.379075</v>
      </c>
      <c r="E738">
        <v>0.35184300000000002</v>
      </c>
      <c r="F738">
        <v>0.37391600000000003</v>
      </c>
      <c r="G738">
        <v>0.21885499999999999</v>
      </c>
      <c r="H738">
        <v>0.27755000000000002</v>
      </c>
      <c r="I738">
        <v>0.26828600000000002</v>
      </c>
      <c r="J738">
        <v>0.28535500000000003</v>
      </c>
      <c r="K738">
        <v>0.217583</v>
      </c>
      <c r="L738">
        <v>0.27605499999999999</v>
      </c>
      <c r="M738">
        <v>0.294854</v>
      </c>
      <c r="N738">
        <v>0.34459899999999999</v>
      </c>
      <c r="O738">
        <v>0.41817500000000002</v>
      </c>
      <c r="P738">
        <v>0.24796099999999999</v>
      </c>
      <c r="Q738">
        <v>0.43569099999999999</v>
      </c>
      <c r="R738">
        <v>0.42810799999999999</v>
      </c>
      <c r="S738">
        <v>0.37534400000000001</v>
      </c>
      <c r="T738">
        <v>0.48437400000000003</v>
      </c>
      <c r="U738">
        <v>0.37547700000000001</v>
      </c>
      <c r="V738">
        <v>0.44843300000000003</v>
      </c>
      <c r="W738">
        <v>0.67117499999999997</v>
      </c>
      <c r="X738">
        <v>0.65078999999999998</v>
      </c>
      <c r="Y738">
        <v>0.41285300000000003</v>
      </c>
      <c r="Z738">
        <v>0.32458199999999998</v>
      </c>
      <c r="AA738">
        <v>0.33532200000000001</v>
      </c>
      <c r="AB738">
        <v>0.335503</v>
      </c>
      <c r="AC738">
        <v>0.26873799999999998</v>
      </c>
      <c r="AD738">
        <v>8.7420999999999999E-2</v>
      </c>
      <c r="AE738">
        <v>0.30722300000000002</v>
      </c>
      <c r="AF738">
        <v>0.32347900000000002</v>
      </c>
      <c r="AG738">
        <v>0.30757200000000001</v>
      </c>
      <c r="AH738">
        <v>0.28052700000000003</v>
      </c>
      <c r="AI738">
        <v>0.25710499999999997</v>
      </c>
      <c r="AJ738">
        <v>0.28370400000000001</v>
      </c>
      <c r="AK738">
        <v>0.211086</v>
      </c>
      <c r="AL738">
        <v>0.231567</v>
      </c>
      <c r="AM738">
        <v>0.19067100000000001</v>
      </c>
      <c r="AN738">
        <v>0.262355</v>
      </c>
      <c r="AO738">
        <v>0.17509</v>
      </c>
      <c r="AP738">
        <v>0.32930100000000001</v>
      </c>
      <c r="AQ738">
        <v>0.36859399999999998</v>
      </c>
      <c r="AR738">
        <v>0.36395899999999998</v>
      </c>
      <c r="AS738">
        <v>0.37270399999999998</v>
      </c>
      <c r="AT738">
        <v>0.341368</v>
      </c>
      <c r="AU738">
        <v>0.37278299999999998</v>
      </c>
      <c r="AV738">
        <v>0.35744900000000002</v>
      </c>
      <c r="AW738">
        <v>0.29852499999999998</v>
      </c>
      <c r="AX738">
        <v>0.340922</v>
      </c>
      <c r="AY738">
        <v>0.34995700000000002</v>
      </c>
      <c r="AZ738">
        <v>0.37637500000000002</v>
      </c>
      <c r="BA738">
        <v>0.324015</v>
      </c>
      <c r="BB738">
        <v>0.27674799999999999</v>
      </c>
      <c r="BC738">
        <v>0.222688</v>
      </c>
      <c r="BD738">
        <v>0.30360599999999999</v>
      </c>
      <c r="BE738">
        <v>0.43735400000000002</v>
      </c>
      <c r="BF738">
        <v>0.432008</v>
      </c>
      <c r="BG738">
        <v>0.42338300000000001</v>
      </c>
      <c r="BH738">
        <v>0.41188200000000003</v>
      </c>
      <c r="BI738">
        <v>0.48515799999999998</v>
      </c>
      <c r="BJ738">
        <v>0.241066</v>
      </c>
      <c r="BK738">
        <v>0.33775100000000002</v>
      </c>
      <c r="BL738">
        <v>0.27774900000000002</v>
      </c>
      <c r="BM738">
        <v>0.31795699999999999</v>
      </c>
      <c r="BN738">
        <v>0.345225</v>
      </c>
      <c r="BO738">
        <v>0.29741000000000001</v>
      </c>
      <c r="BP738">
        <v>0.29991699999999999</v>
      </c>
      <c r="BQ738">
        <v>0.34908899999999998</v>
      </c>
      <c r="BR738">
        <v>0.337812</v>
      </c>
      <c r="BS738">
        <v>0.36682799999999999</v>
      </c>
      <c r="BT738">
        <v>0.33013900000000002</v>
      </c>
      <c r="BU738">
        <v>0.34187400000000001</v>
      </c>
      <c r="BV738">
        <v>0.35872700000000002</v>
      </c>
      <c r="BW738">
        <v>0.30282900000000001</v>
      </c>
      <c r="BX738">
        <v>0.34506900000000001</v>
      </c>
      <c r="BY738">
        <v>0.32557000000000003</v>
      </c>
      <c r="BZ738">
        <v>0.34105400000000002</v>
      </c>
      <c r="CA738">
        <v>0.31449199999999999</v>
      </c>
      <c r="CB738">
        <v>0.33020500000000003</v>
      </c>
      <c r="CC738">
        <v>0.33789000000000002</v>
      </c>
      <c r="CD738">
        <v>0.37983499999999998</v>
      </c>
      <c r="CE738">
        <v>0.38533800000000001</v>
      </c>
      <c r="CF738">
        <v>0.27965299999999998</v>
      </c>
      <c r="CG738">
        <v>0.39982200000000001</v>
      </c>
      <c r="CH738">
        <v>0.40782000000000002</v>
      </c>
      <c r="CI738">
        <v>0.43481700000000001</v>
      </c>
      <c r="CJ738">
        <v>0.452405</v>
      </c>
      <c r="CK738">
        <v>0.43193599999999999</v>
      </c>
      <c r="CL738">
        <v>0.44642500000000002</v>
      </c>
      <c r="CM738">
        <v>0.47354299999999999</v>
      </c>
      <c r="CN738">
        <v>0.27817700000000001</v>
      </c>
      <c r="CO738">
        <v>0.34770899999999999</v>
      </c>
      <c r="CP738">
        <v>0.33306200000000002</v>
      </c>
      <c r="CQ738">
        <v>0.17528299999999999</v>
      </c>
      <c r="CR738">
        <v>0.18748799999999999</v>
      </c>
      <c r="CS738">
        <v>0.31059199999999998</v>
      </c>
      <c r="CT738">
        <v>0.27047399999999999</v>
      </c>
      <c r="CU738">
        <v>0.215666</v>
      </c>
      <c r="CV738">
        <v>0.23430899999999999</v>
      </c>
      <c r="CW738">
        <v>0.297072</v>
      </c>
      <c r="CX738">
        <v>0.35377799999999998</v>
      </c>
      <c r="CY738">
        <v>0.15309</v>
      </c>
      <c r="CZ738">
        <v>0.40779599999999999</v>
      </c>
      <c r="DA738">
        <v>0.47378999999999999</v>
      </c>
      <c r="DB738">
        <v>0.27427099999999999</v>
      </c>
      <c r="DC738">
        <v>0.14086599999999999</v>
      </c>
      <c r="DD738">
        <v>0.30084</v>
      </c>
      <c r="DE738">
        <v>0.25041400000000003</v>
      </c>
      <c r="DF738">
        <v>0.318687</v>
      </c>
      <c r="DG738">
        <v>0.45585799999999999</v>
      </c>
      <c r="DH738">
        <v>0.24807000000000001</v>
      </c>
      <c r="DI738">
        <v>0.32530500000000001</v>
      </c>
      <c r="DJ738">
        <v>0.27873700000000001</v>
      </c>
      <c r="DK738">
        <v>0.36376599999999998</v>
      </c>
      <c r="DL738">
        <v>0.32846900000000001</v>
      </c>
      <c r="DM738">
        <v>0.370842</v>
      </c>
      <c r="DN738">
        <v>0.47156599999999999</v>
      </c>
      <c r="DO738">
        <v>0.35207300000000002</v>
      </c>
      <c r="DP738">
        <v>0.39088299999999998</v>
      </c>
      <c r="DQ738">
        <v>0.294348</v>
      </c>
      <c r="DR738">
        <v>0.16331799999999999</v>
      </c>
      <c r="DS738">
        <v>0.155085</v>
      </c>
      <c r="DT738">
        <v>0.31497999999999998</v>
      </c>
      <c r="DU738">
        <v>0.33818500000000001</v>
      </c>
      <c r="DV738">
        <v>0.22778799999999999</v>
      </c>
      <c r="DW738">
        <v>0.27448800000000001</v>
      </c>
      <c r="DX738">
        <v>0.31256299999999998</v>
      </c>
      <c r="DY738">
        <v>0.28653699999999999</v>
      </c>
      <c r="DZ738">
        <v>0.39732000000000001</v>
      </c>
      <c r="EA738">
        <v>0.33566600000000002</v>
      </c>
      <c r="EB738">
        <v>0.32306299999999999</v>
      </c>
      <c r="EC738">
        <v>0.35771399999999998</v>
      </c>
      <c r="ED738">
        <v>0.28314299999999998</v>
      </c>
      <c r="EE738">
        <v>0.32665499999999997</v>
      </c>
      <c r="EF738">
        <v>0.34070499999999998</v>
      </c>
      <c r="EG738">
        <v>0.430344</v>
      </c>
      <c r="EH738">
        <v>0.40540900000000002</v>
      </c>
      <c r="EI738">
        <v>0.37504300000000002</v>
      </c>
      <c r="EJ738">
        <v>0.27096199999999998</v>
      </c>
      <c r="EK738">
        <v>0.256158</v>
      </c>
      <c r="EL738">
        <v>0.39247399999999999</v>
      </c>
      <c r="EM738">
        <v>0.38806200000000002</v>
      </c>
      <c r="EN738">
        <v>0.37042000000000003</v>
      </c>
      <c r="EO738">
        <v>0.378913</v>
      </c>
      <c r="EP738">
        <v>0.39486700000000002</v>
      </c>
      <c r="EQ738">
        <v>0.30722300000000002</v>
      </c>
      <c r="ER738">
        <v>0.33002399999999998</v>
      </c>
      <c r="ES738">
        <v>0.30526999999999999</v>
      </c>
      <c r="ET738">
        <v>0.30728299999999997</v>
      </c>
      <c r="EU738">
        <v>0.30898300000000001</v>
      </c>
      <c r="EV738">
        <v>0.22179599999999999</v>
      </c>
      <c r="EW738">
        <v>0.219277</v>
      </c>
      <c r="EX738">
        <v>0.24051700000000001</v>
      </c>
      <c r="EY738">
        <v>0.19620399999999999</v>
      </c>
      <c r="EZ738">
        <v>0.30475099999999999</v>
      </c>
      <c r="FA738">
        <v>0.24840100000000001</v>
      </c>
      <c r="FB738">
        <v>0.24376</v>
      </c>
      <c r="FC738">
        <v>0.25169799999999998</v>
      </c>
      <c r="FD738">
        <v>0.20032700000000001</v>
      </c>
      <c r="FE738">
        <v>0.30837399999999998</v>
      </c>
      <c r="FF738">
        <v>0.49345099999999997</v>
      </c>
      <c r="FG738">
        <v>0.25020300000000001</v>
      </c>
      <c r="FH738">
        <v>0.27500000000000002</v>
      </c>
      <c r="FI738">
        <v>0.36031200000000002</v>
      </c>
      <c r="FJ738">
        <v>0.15098</v>
      </c>
      <c r="FK738">
        <v>0.29329899999999998</v>
      </c>
      <c r="FL738">
        <v>0.232796</v>
      </c>
      <c r="FM738">
        <v>0.36052899999999999</v>
      </c>
      <c r="FN738">
        <v>0.31827699999999998</v>
      </c>
      <c r="FO738">
        <v>0.30266599999999999</v>
      </c>
      <c r="FP738">
        <v>0.27197399999999999</v>
      </c>
      <c r="FQ738">
        <v>0.24249399999999999</v>
      </c>
      <c r="FR738">
        <v>0.26549499999999998</v>
      </c>
      <c r="FS738">
        <v>0.33027699999999999</v>
      </c>
      <c r="FT738">
        <v>0.26282499999999998</v>
      </c>
    </row>
    <row r="739" spans="1:176" x14ac:dyDescent="0.25">
      <c r="A739" s="1">
        <v>1027</v>
      </c>
      <c r="B739">
        <v>0.27094000000000001</v>
      </c>
      <c r="C739">
        <v>0.42209000000000002</v>
      </c>
      <c r="D739">
        <v>0.37750099999999998</v>
      </c>
      <c r="E739">
        <v>0.34992299999999998</v>
      </c>
      <c r="F739">
        <v>0.37351499999999999</v>
      </c>
      <c r="G739">
        <v>0.216446</v>
      </c>
      <c r="H739">
        <v>0.27417399999999997</v>
      </c>
      <c r="I739">
        <v>0.26536999999999999</v>
      </c>
      <c r="J739">
        <v>0.28242899999999999</v>
      </c>
      <c r="K739">
        <v>0.21576000000000001</v>
      </c>
      <c r="L739">
        <v>0.27366800000000002</v>
      </c>
      <c r="M739">
        <v>0.29144300000000001</v>
      </c>
      <c r="N739">
        <v>0.34339599999999998</v>
      </c>
      <c r="O739">
        <v>0.41491800000000001</v>
      </c>
      <c r="P739">
        <v>0.24621599999999999</v>
      </c>
      <c r="Q739">
        <v>0.43380099999999999</v>
      </c>
      <c r="R739">
        <v>0.42731000000000002</v>
      </c>
      <c r="S739">
        <v>0.37354500000000002</v>
      </c>
      <c r="T739">
        <v>0.483292</v>
      </c>
      <c r="U739">
        <v>0.37431599999999998</v>
      </c>
      <c r="V739">
        <v>0.44714500000000001</v>
      </c>
      <c r="W739">
        <v>0.66696900000000003</v>
      </c>
      <c r="X739">
        <v>0.64767600000000003</v>
      </c>
      <c r="Y739">
        <v>0.40977599999999997</v>
      </c>
      <c r="Z739">
        <v>0.32309199999999999</v>
      </c>
      <c r="AA739">
        <v>0.33410499999999999</v>
      </c>
      <c r="AB739">
        <v>0.33236500000000002</v>
      </c>
      <c r="AC739">
        <v>0.26816400000000001</v>
      </c>
      <c r="AD739">
        <v>8.4239999999999995E-2</v>
      </c>
      <c r="AE739">
        <v>0.30516599999999999</v>
      </c>
      <c r="AF739">
        <v>0.321604</v>
      </c>
      <c r="AG739">
        <v>0.30498500000000001</v>
      </c>
      <c r="AH739">
        <v>0.27870200000000001</v>
      </c>
      <c r="AI739">
        <v>0.25573000000000001</v>
      </c>
      <c r="AJ739">
        <v>0.28093000000000001</v>
      </c>
      <c r="AK739">
        <v>0.21021400000000001</v>
      </c>
      <c r="AL739">
        <v>0.230325</v>
      </c>
      <c r="AM739">
        <v>0.189494</v>
      </c>
      <c r="AN739">
        <v>0.25992100000000001</v>
      </c>
      <c r="AO739">
        <v>0.17323</v>
      </c>
      <c r="AP739">
        <v>0.32496999999999998</v>
      </c>
      <c r="AQ739">
        <v>0.36694599999999999</v>
      </c>
      <c r="AR739">
        <v>0.36193599999999998</v>
      </c>
      <c r="AS739">
        <v>0.37040200000000001</v>
      </c>
      <c r="AT739">
        <v>0.33855499999999999</v>
      </c>
      <c r="AU739">
        <v>0.37122100000000002</v>
      </c>
      <c r="AV739">
        <v>0.35675699999999999</v>
      </c>
      <c r="AW739">
        <v>0.29718099999999997</v>
      </c>
      <c r="AX739">
        <v>0.33734399999999998</v>
      </c>
      <c r="AY739">
        <v>0.34806799999999999</v>
      </c>
      <c r="AZ739">
        <v>0.37566500000000003</v>
      </c>
      <c r="BA739">
        <v>0.32041199999999997</v>
      </c>
      <c r="BB739">
        <v>0.27403499999999997</v>
      </c>
      <c r="BC739">
        <v>0.219975</v>
      </c>
      <c r="BD739">
        <v>0.300174</v>
      </c>
      <c r="BE739">
        <v>0.43423499999999998</v>
      </c>
      <c r="BF739">
        <v>0.43176599999999998</v>
      </c>
      <c r="BG739">
        <v>0.42264400000000002</v>
      </c>
      <c r="BH739">
        <v>0.40968599999999999</v>
      </c>
      <c r="BI739">
        <v>0.481292</v>
      </c>
      <c r="BJ739">
        <v>0.23882200000000001</v>
      </c>
      <c r="BK739">
        <v>0.33486900000000003</v>
      </c>
      <c r="BL739">
        <v>0.27567900000000001</v>
      </c>
      <c r="BM739">
        <v>0.31526399999999999</v>
      </c>
      <c r="BN739">
        <v>0.34225800000000001</v>
      </c>
      <c r="BO739">
        <v>0.29358699999999999</v>
      </c>
      <c r="BP739">
        <v>0.29724800000000001</v>
      </c>
      <c r="BQ739">
        <v>0.346665</v>
      </c>
      <c r="BR739">
        <v>0.33438200000000001</v>
      </c>
      <c r="BS739">
        <v>0.36352499999999999</v>
      </c>
      <c r="BT739">
        <v>0.32864300000000002</v>
      </c>
      <c r="BU739">
        <v>0.34007199999999999</v>
      </c>
      <c r="BV739">
        <v>0.35578799999999999</v>
      </c>
      <c r="BW739">
        <v>0.299927</v>
      </c>
      <c r="BX739">
        <v>0.34248099999999998</v>
      </c>
      <c r="BY739">
        <v>0.32293500000000003</v>
      </c>
      <c r="BZ739">
        <v>0.33727800000000002</v>
      </c>
      <c r="CA739">
        <v>0.31284899999999999</v>
      </c>
      <c r="CB739">
        <v>0.32808900000000002</v>
      </c>
      <c r="CC739">
        <v>0.33443600000000001</v>
      </c>
      <c r="CD739">
        <v>0.37699500000000002</v>
      </c>
      <c r="CE739">
        <v>0.38308900000000001</v>
      </c>
      <c r="CF739">
        <v>0.277503</v>
      </c>
      <c r="CG739">
        <v>0.39960000000000001</v>
      </c>
      <c r="CH739">
        <v>0.40769899999999998</v>
      </c>
      <c r="CI739">
        <v>0.43195299999999998</v>
      </c>
      <c r="CJ739">
        <v>0.44837900000000003</v>
      </c>
      <c r="CK739">
        <v>0.430255</v>
      </c>
      <c r="CL739">
        <v>0.444297</v>
      </c>
      <c r="CM739">
        <v>0.47160400000000002</v>
      </c>
      <c r="CN739">
        <v>0.27646199999999999</v>
      </c>
      <c r="CO739">
        <v>0.34535900000000003</v>
      </c>
      <c r="CP739">
        <v>0.33154600000000001</v>
      </c>
      <c r="CQ739">
        <v>0.17415800000000001</v>
      </c>
      <c r="CR739">
        <v>0.184888</v>
      </c>
      <c r="CS739">
        <v>0.30903799999999998</v>
      </c>
      <c r="CT739">
        <v>0.268405</v>
      </c>
      <c r="CU739">
        <v>0.21115300000000001</v>
      </c>
      <c r="CV739">
        <v>0.23349300000000001</v>
      </c>
      <c r="CW739">
        <v>0.29219000000000001</v>
      </c>
      <c r="CX739">
        <v>0.35111500000000001</v>
      </c>
      <c r="CY739">
        <v>0.14979500000000001</v>
      </c>
      <c r="CZ739">
        <v>0.40570600000000001</v>
      </c>
      <c r="DA739">
        <v>0.47070099999999998</v>
      </c>
      <c r="DB739">
        <v>0.27134900000000001</v>
      </c>
      <c r="DC739">
        <v>0.138463</v>
      </c>
      <c r="DD739">
        <v>0.29883700000000002</v>
      </c>
      <c r="DE739">
        <v>0.24957599999999999</v>
      </c>
      <c r="DF739">
        <v>0.31462499999999999</v>
      </c>
      <c r="DG739">
        <v>0.45251000000000002</v>
      </c>
      <c r="DH739">
        <v>0.245758</v>
      </c>
      <c r="DI739">
        <v>0.32272400000000001</v>
      </c>
      <c r="DJ739">
        <v>0.27760000000000001</v>
      </c>
      <c r="DK739">
        <v>0.360954</v>
      </c>
      <c r="DL739">
        <v>0.32502999999999999</v>
      </c>
      <c r="DM739">
        <v>0.368367</v>
      </c>
      <c r="DN739">
        <v>0.46867799999999998</v>
      </c>
      <c r="DO739">
        <v>0.34981499999999999</v>
      </c>
      <c r="DP739">
        <v>0.389598</v>
      </c>
      <c r="DQ739">
        <v>0.29255100000000001</v>
      </c>
      <c r="DR739">
        <v>0.16111500000000001</v>
      </c>
      <c r="DS739">
        <v>0.152944</v>
      </c>
      <c r="DT739">
        <v>0.31284299999999998</v>
      </c>
      <c r="DU739">
        <v>0.33385199999999998</v>
      </c>
      <c r="DV739">
        <v>0.224605</v>
      </c>
      <c r="DW739">
        <v>0.27135500000000001</v>
      </c>
      <c r="DX739">
        <v>0.31031999999999998</v>
      </c>
      <c r="DY739">
        <v>0.283495</v>
      </c>
      <c r="DZ739">
        <v>0.39549299999999998</v>
      </c>
      <c r="EA739">
        <v>0.33233400000000002</v>
      </c>
      <c r="EB739">
        <v>0.32021300000000003</v>
      </c>
      <c r="EC739">
        <v>0.35422199999999998</v>
      </c>
      <c r="ED739">
        <v>0.28126699999999999</v>
      </c>
      <c r="EE739">
        <v>0.32406699999999999</v>
      </c>
      <c r="EF739">
        <v>0.33665200000000001</v>
      </c>
      <c r="EG739">
        <v>0.42914099999999999</v>
      </c>
      <c r="EH739">
        <v>0.40417599999999998</v>
      </c>
      <c r="EI739">
        <v>0.37554999999999999</v>
      </c>
      <c r="EJ739">
        <v>0.26657999999999998</v>
      </c>
      <c r="EK739">
        <v>0.252442</v>
      </c>
      <c r="EL739">
        <v>0.390345</v>
      </c>
      <c r="EM739">
        <v>0.38735799999999998</v>
      </c>
      <c r="EN739">
        <v>0.36764400000000003</v>
      </c>
      <c r="EO739">
        <v>0.37654399999999999</v>
      </c>
      <c r="EP739">
        <v>0.39204899999999998</v>
      </c>
      <c r="EQ739">
        <v>0.30403999999999998</v>
      </c>
      <c r="ER739">
        <v>0.32705400000000001</v>
      </c>
      <c r="ES739">
        <v>0.302095</v>
      </c>
      <c r="ET739">
        <v>0.30311199999999999</v>
      </c>
      <c r="EU739">
        <v>0.304865</v>
      </c>
      <c r="EV739">
        <v>0.218945</v>
      </c>
      <c r="EW739">
        <v>0.21635599999999999</v>
      </c>
      <c r="EX739">
        <v>0.23841799999999999</v>
      </c>
      <c r="EY739">
        <v>0.19426299999999999</v>
      </c>
      <c r="EZ739">
        <v>0.30210700000000001</v>
      </c>
      <c r="FA739">
        <v>0.24637300000000001</v>
      </c>
      <c r="FB739">
        <v>0.24255499999999999</v>
      </c>
      <c r="FC739">
        <v>0.24968399999999999</v>
      </c>
      <c r="FD739">
        <v>0.19795399999999999</v>
      </c>
      <c r="FE739">
        <v>0.30600899999999998</v>
      </c>
      <c r="FF739">
        <v>0.49261899999999997</v>
      </c>
      <c r="FG739">
        <v>0.247083</v>
      </c>
      <c r="FH739">
        <v>0.27109100000000003</v>
      </c>
      <c r="FI739">
        <v>0.35663699999999998</v>
      </c>
      <c r="FJ739">
        <v>0.147898</v>
      </c>
      <c r="FK739">
        <v>0.29171999999999998</v>
      </c>
      <c r="FL739">
        <v>0.23103000000000001</v>
      </c>
      <c r="FM739">
        <v>0.35790100000000002</v>
      </c>
      <c r="FN739">
        <v>0.31524000000000002</v>
      </c>
      <c r="FO739">
        <v>0.30069200000000001</v>
      </c>
      <c r="FP739">
        <v>0.27054899999999998</v>
      </c>
      <c r="FQ739">
        <v>0.23963499999999999</v>
      </c>
      <c r="FR739">
        <v>0.26299800000000001</v>
      </c>
      <c r="FS739">
        <v>0.32783600000000002</v>
      </c>
      <c r="FT739">
        <v>0.26070399999999999</v>
      </c>
    </row>
    <row r="740" spans="1:176" x14ac:dyDescent="0.25">
      <c r="A740" s="1">
        <v>1028</v>
      </c>
      <c r="B740">
        <v>0.26925100000000002</v>
      </c>
      <c r="C740">
        <v>0.41863800000000001</v>
      </c>
      <c r="D740">
        <v>0.37580200000000002</v>
      </c>
      <c r="E740">
        <v>0.34795300000000001</v>
      </c>
      <c r="F740">
        <v>0.37307800000000002</v>
      </c>
      <c r="G740">
        <v>0.213925</v>
      </c>
      <c r="H740">
        <v>0.27071299999999998</v>
      </c>
      <c r="I740">
        <v>0.26229999999999998</v>
      </c>
      <c r="J740">
        <v>0.27933599999999997</v>
      </c>
      <c r="K740">
        <v>0.21388299999999999</v>
      </c>
      <c r="L740">
        <v>0.271152</v>
      </c>
      <c r="M740">
        <v>0.28791800000000001</v>
      </c>
      <c r="N740">
        <v>0.34207100000000001</v>
      </c>
      <c r="O740">
        <v>0.41146899999999997</v>
      </c>
      <c r="P740">
        <v>0.244475</v>
      </c>
      <c r="Q740">
        <v>0.431784</v>
      </c>
      <c r="R740">
        <v>0.42644300000000002</v>
      </c>
      <c r="S740">
        <v>0.37162899999999999</v>
      </c>
      <c r="T740">
        <v>0.482178</v>
      </c>
      <c r="U740">
        <v>0.37307200000000001</v>
      </c>
      <c r="V740">
        <v>0.44578299999999998</v>
      </c>
      <c r="W740">
        <v>0.66260699999999995</v>
      </c>
      <c r="X740">
        <v>0.64435600000000004</v>
      </c>
      <c r="Y740">
        <v>0.40651399999999999</v>
      </c>
      <c r="Z740">
        <v>0.32155899999999998</v>
      </c>
      <c r="AA740">
        <v>0.33284000000000002</v>
      </c>
      <c r="AB740">
        <v>0.329094</v>
      </c>
      <c r="AC740">
        <v>0.26744699999999999</v>
      </c>
      <c r="AD740">
        <v>8.0956E-2</v>
      </c>
      <c r="AE740">
        <v>0.30296400000000001</v>
      </c>
      <c r="AF740">
        <v>0.31965199999999999</v>
      </c>
      <c r="AG740">
        <v>0.30232100000000001</v>
      </c>
      <c r="AH740">
        <v>0.27675</v>
      </c>
      <c r="AI740">
        <v>0.25425900000000001</v>
      </c>
      <c r="AJ740">
        <v>0.27806700000000001</v>
      </c>
      <c r="AK740">
        <v>0.20922299999999999</v>
      </c>
      <c r="AL740">
        <v>0.228936</v>
      </c>
      <c r="AM740">
        <v>0.188307</v>
      </c>
      <c r="AN740">
        <v>0.25740400000000002</v>
      </c>
      <c r="AO740">
        <v>0.17125199999999999</v>
      </c>
      <c r="AP740">
        <v>0.32052399999999998</v>
      </c>
      <c r="AQ740">
        <v>0.36525400000000002</v>
      </c>
      <c r="AR740">
        <v>0.35981200000000002</v>
      </c>
      <c r="AS740">
        <v>0.36796000000000001</v>
      </c>
      <c r="AT740">
        <v>0.33567900000000001</v>
      </c>
      <c r="AU740">
        <v>0.36960799999999999</v>
      </c>
      <c r="AV740">
        <v>0.35605900000000001</v>
      </c>
      <c r="AW740">
        <v>0.29579</v>
      </c>
      <c r="AX740">
        <v>0.333646</v>
      </c>
      <c r="AY740">
        <v>0.346028</v>
      </c>
      <c r="AZ740">
        <v>0.37485800000000002</v>
      </c>
      <c r="BA740">
        <v>0.316778</v>
      </c>
      <c r="BB740">
        <v>0.27127800000000002</v>
      </c>
      <c r="BC740">
        <v>0.217221</v>
      </c>
      <c r="BD740">
        <v>0.29664400000000002</v>
      </c>
      <c r="BE740">
        <v>0.43101400000000001</v>
      </c>
      <c r="BF740">
        <v>0.43146499999999999</v>
      </c>
      <c r="BG740">
        <v>0.42190299999999997</v>
      </c>
      <c r="BH740">
        <v>0.40732600000000002</v>
      </c>
      <c r="BI740">
        <v>0.47734900000000002</v>
      </c>
      <c r="BJ740">
        <v>0.23652500000000001</v>
      </c>
      <c r="BK740">
        <v>0.33185999999999999</v>
      </c>
      <c r="BL740">
        <v>0.27351500000000001</v>
      </c>
      <c r="BM740">
        <v>0.31236999999999998</v>
      </c>
      <c r="BN740">
        <v>0.339173</v>
      </c>
      <c r="BO740">
        <v>0.28962599999999999</v>
      </c>
      <c r="BP740">
        <v>0.29440699999999997</v>
      </c>
      <c r="BQ740">
        <v>0.34417599999999998</v>
      </c>
      <c r="BR740">
        <v>0.33083800000000002</v>
      </c>
      <c r="BS740">
        <v>0.36009400000000003</v>
      </c>
      <c r="BT740">
        <v>0.32709100000000002</v>
      </c>
      <c r="BU740">
        <v>0.33819199999999999</v>
      </c>
      <c r="BV740">
        <v>0.35261300000000001</v>
      </c>
      <c r="BW740">
        <v>0.29690800000000001</v>
      </c>
      <c r="BX740">
        <v>0.33990599999999999</v>
      </c>
      <c r="BY740">
        <v>0.320187</v>
      </c>
      <c r="BZ740">
        <v>0.33333299999999999</v>
      </c>
      <c r="CA740">
        <v>0.31117299999999998</v>
      </c>
      <c r="CB740">
        <v>0.32589400000000002</v>
      </c>
      <c r="CC740">
        <v>0.33092199999999999</v>
      </c>
      <c r="CD740">
        <v>0.37407600000000002</v>
      </c>
      <c r="CE740">
        <v>0.38062499999999999</v>
      </c>
      <c r="CF740">
        <v>0.27532499999999999</v>
      </c>
      <c r="CG740">
        <v>0.39928599999999997</v>
      </c>
      <c r="CH740">
        <v>0.40749400000000002</v>
      </c>
      <c r="CI740">
        <v>0.42895100000000003</v>
      </c>
      <c r="CJ740">
        <v>0.44407000000000002</v>
      </c>
      <c r="CK740">
        <v>0.42847000000000002</v>
      </c>
      <c r="CL740">
        <v>0.44198300000000001</v>
      </c>
      <c r="CM740">
        <v>0.46962199999999998</v>
      </c>
      <c r="CN740">
        <v>0.27471800000000002</v>
      </c>
      <c r="CO740">
        <v>0.34285300000000002</v>
      </c>
      <c r="CP740">
        <v>0.32990000000000003</v>
      </c>
      <c r="CQ740">
        <v>0.17296</v>
      </c>
      <c r="CR740">
        <v>0.18208299999999999</v>
      </c>
      <c r="CS740">
        <v>0.30739</v>
      </c>
      <c r="CT740">
        <v>0.26623799999999997</v>
      </c>
      <c r="CU740">
        <v>0.20657700000000001</v>
      </c>
      <c r="CV740">
        <v>0.23266999999999999</v>
      </c>
      <c r="CW740">
        <v>0.28716599999999998</v>
      </c>
      <c r="CX740">
        <v>0.34841</v>
      </c>
      <c r="CY740">
        <v>0.14632500000000001</v>
      </c>
      <c r="CZ740">
        <v>0.40345900000000001</v>
      </c>
      <c r="DA740">
        <v>0.46745700000000001</v>
      </c>
      <c r="DB740">
        <v>0.26835500000000001</v>
      </c>
      <c r="DC740">
        <v>0.13591600000000001</v>
      </c>
      <c r="DD740">
        <v>0.29672199999999999</v>
      </c>
      <c r="DE740">
        <v>0.248727</v>
      </c>
      <c r="DF740">
        <v>0.31038500000000002</v>
      </c>
      <c r="DG740">
        <v>0.44903100000000001</v>
      </c>
      <c r="DH740">
        <v>0.243423</v>
      </c>
      <c r="DI740">
        <v>0.31997100000000001</v>
      </c>
      <c r="DJ740">
        <v>0.27635999999999999</v>
      </c>
      <c r="DK740">
        <v>0.35808600000000002</v>
      </c>
      <c r="DL740">
        <v>0.321438</v>
      </c>
      <c r="DM740">
        <v>0.36574099999999998</v>
      </c>
      <c r="DN740">
        <v>0.46568300000000001</v>
      </c>
      <c r="DO740">
        <v>0.34743499999999999</v>
      </c>
      <c r="DP740">
        <v>0.38820199999999999</v>
      </c>
      <c r="DQ740">
        <v>0.29064800000000002</v>
      </c>
      <c r="DR740">
        <v>0.15876799999999999</v>
      </c>
      <c r="DS740">
        <v>0.150697</v>
      </c>
      <c r="DT740">
        <v>0.31051099999999998</v>
      </c>
      <c r="DU740">
        <v>0.32935799999999998</v>
      </c>
      <c r="DV740">
        <v>0.221358</v>
      </c>
      <c r="DW740">
        <v>0.26808500000000002</v>
      </c>
      <c r="DX740">
        <v>0.30798599999999998</v>
      </c>
      <c r="DY740">
        <v>0.28031099999999998</v>
      </c>
      <c r="DZ740">
        <v>0.39355499999999999</v>
      </c>
      <c r="EA740">
        <v>0.32882299999999998</v>
      </c>
      <c r="EB740">
        <v>0.31719900000000001</v>
      </c>
      <c r="EC740">
        <v>0.350659</v>
      </c>
      <c r="ED740">
        <v>0.27927000000000002</v>
      </c>
      <c r="EE740">
        <v>0.32128800000000002</v>
      </c>
      <c r="EF740">
        <v>0.33243699999999998</v>
      </c>
      <c r="EG740">
        <v>0.42786299999999999</v>
      </c>
      <c r="EH740">
        <v>0.40284599999999998</v>
      </c>
      <c r="EI740">
        <v>0.37597000000000003</v>
      </c>
      <c r="EJ740">
        <v>0.26203500000000002</v>
      </c>
      <c r="EK740">
        <v>0.248528</v>
      </c>
      <c r="EL740">
        <v>0.38808799999999999</v>
      </c>
      <c r="EM740">
        <v>0.38653100000000001</v>
      </c>
      <c r="EN740">
        <v>0.36473699999999998</v>
      </c>
      <c r="EO740">
        <v>0.373998</v>
      </c>
      <c r="EP740">
        <v>0.38903199999999999</v>
      </c>
      <c r="EQ740">
        <v>0.300709</v>
      </c>
      <c r="ER740">
        <v>0.32392199999999999</v>
      </c>
      <c r="ES740">
        <v>0.29879099999999997</v>
      </c>
      <c r="ET740">
        <v>0.29870600000000003</v>
      </c>
      <c r="EU740">
        <v>0.30068499999999998</v>
      </c>
      <c r="EV740">
        <v>0.21596399999999999</v>
      </c>
      <c r="EW740">
        <v>0.21335399999999999</v>
      </c>
      <c r="EX740">
        <v>0.23628399999999999</v>
      </c>
      <c r="EY740">
        <v>0.192192</v>
      </c>
      <c r="EZ740">
        <v>0.29920600000000003</v>
      </c>
      <c r="FA740">
        <v>0.24421599999999999</v>
      </c>
      <c r="FB740">
        <v>0.24124599999999999</v>
      </c>
      <c r="FC740">
        <v>0.24759600000000001</v>
      </c>
      <c r="FD740">
        <v>0.195439</v>
      </c>
      <c r="FE740">
        <v>0.30350500000000002</v>
      </c>
      <c r="FF740">
        <v>0.49174600000000002</v>
      </c>
      <c r="FG740">
        <v>0.24387400000000001</v>
      </c>
      <c r="FH740">
        <v>0.26706800000000003</v>
      </c>
      <c r="FI740">
        <v>0.35284199999999999</v>
      </c>
      <c r="FJ740">
        <v>0.144708</v>
      </c>
      <c r="FK740">
        <v>0.29002899999999998</v>
      </c>
      <c r="FL740">
        <v>0.22917599999999999</v>
      </c>
      <c r="FM740">
        <v>0.355217</v>
      </c>
      <c r="FN740">
        <v>0.31211699999999998</v>
      </c>
      <c r="FO740">
        <v>0.298628</v>
      </c>
      <c r="FP740">
        <v>0.26909499999999997</v>
      </c>
      <c r="FQ740">
        <v>0.23669299999999999</v>
      </c>
      <c r="FR740">
        <v>0.26038699999999998</v>
      </c>
      <c r="FS740">
        <v>0.32527499999999998</v>
      </c>
      <c r="FT740">
        <v>0.25858300000000001</v>
      </c>
    </row>
    <row r="741" spans="1:176" x14ac:dyDescent="0.25">
      <c r="A741" s="1">
        <v>1029</v>
      </c>
      <c r="B741">
        <v>0.26708900000000002</v>
      </c>
      <c r="C741">
        <v>0.416879</v>
      </c>
      <c r="D741">
        <v>0.37364900000000001</v>
      </c>
      <c r="E741">
        <v>0.34725800000000001</v>
      </c>
      <c r="F741">
        <v>0.37264399999999998</v>
      </c>
      <c r="G741">
        <v>0.21198900000000001</v>
      </c>
      <c r="H741">
        <v>0.26939999999999997</v>
      </c>
      <c r="I741">
        <v>0.25964900000000002</v>
      </c>
      <c r="J741">
        <v>0.27636100000000002</v>
      </c>
      <c r="K741">
        <v>0.213037</v>
      </c>
      <c r="L741">
        <v>0.268789</v>
      </c>
      <c r="M741">
        <v>0.28571099999999999</v>
      </c>
      <c r="N741">
        <v>0.34017700000000001</v>
      </c>
      <c r="O741">
        <v>0.407829</v>
      </c>
      <c r="P741">
        <v>0.24460599999999999</v>
      </c>
      <c r="Q741">
        <v>0.42973699999999998</v>
      </c>
      <c r="R741">
        <v>0.42538500000000001</v>
      </c>
      <c r="S741">
        <v>0.36972300000000002</v>
      </c>
      <c r="T741">
        <v>0.48170600000000002</v>
      </c>
      <c r="U741">
        <v>0.37168000000000001</v>
      </c>
      <c r="V741">
        <v>0.44459399999999999</v>
      </c>
      <c r="W741">
        <v>0.65956999999999999</v>
      </c>
      <c r="X741">
        <v>0.64070300000000002</v>
      </c>
      <c r="Y741">
        <v>0.40317199999999997</v>
      </c>
      <c r="Z741">
        <v>0.32114700000000002</v>
      </c>
      <c r="AA741">
        <v>0.33222699999999999</v>
      </c>
      <c r="AB741">
        <v>0.32680399999999998</v>
      </c>
      <c r="AC741">
        <v>0.26521</v>
      </c>
      <c r="AD741">
        <v>7.8630000000000005E-2</v>
      </c>
      <c r="AE741">
        <v>0.30035899999999999</v>
      </c>
      <c r="AF741">
        <v>0.31828000000000001</v>
      </c>
      <c r="AG741">
        <v>0.30113099999999998</v>
      </c>
      <c r="AH741">
        <v>0.274619</v>
      </c>
      <c r="AI741">
        <v>0.25290899999999999</v>
      </c>
      <c r="AJ741">
        <v>0.27651100000000001</v>
      </c>
      <c r="AK741">
        <v>0.20721300000000001</v>
      </c>
      <c r="AL741">
        <v>0.226493</v>
      </c>
      <c r="AM741">
        <v>0.18831500000000001</v>
      </c>
      <c r="AN741">
        <v>0.25599100000000002</v>
      </c>
      <c r="AO741">
        <v>0.169041</v>
      </c>
      <c r="AP741">
        <v>0.31853799999999999</v>
      </c>
      <c r="AQ741">
        <v>0.36461700000000002</v>
      </c>
      <c r="AR741">
        <v>0.35821199999999997</v>
      </c>
      <c r="AS741">
        <v>0.36571799999999999</v>
      </c>
      <c r="AT741">
        <v>0.334538</v>
      </c>
      <c r="AU741">
        <v>0.368927</v>
      </c>
      <c r="AV741">
        <v>0.35624899999999998</v>
      </c>
      <c r="AW741">
        <v>0.29516300000000001</v>
      </c>
      <c r="AX741">
        <v>0.331455</v>
      </c>
      <c r="AY741">
        <v>0.34339700000000001</v>
      </c>
      <c r="AZ741">
        <v>0.37337999999999999</v>
      </c>
      <c r="BA741">
        <v>0.31616699999999998</v>
      </c>
      <c r="BB741">
        <v>0.27089000000000002</v>
      </c>
      <c r="BC741">
        <v>0.216694</v>
      </c>
      <c r="BD741">
        <v>0.29469600000000001</v>
      </c>
      <c r="BE741">
        <v>0.42945</v>
      </c>
      <c r="BF741">
        <v>0.43068899999999999</v>
      </c>
      <c r="BG741">
        <v>0.42197299999999999</v>
      </c>
      <c r="BH741">
        <v>0.404501</v>
      </c>
      <c r="BI741">
        <v>0.47559499999999999</v>
      </c>
      <c r="BJ741">
        <v>0.23558599999999999</v>
      </c>
      <c r="BK741">
        <v>0.329677</v>
      </c>
      <c r="BL741">
        <v>0.27211099999999999</v>
      </c>
      <c r="BM741">
        <v>0.30876300000000001</v>
      </c>
      <c r="BN741">
        <v>0.33705800000000002</v>
      </c>
      <c r="BO741">
        <v>0.28687800000000002</v>
      </c>
      <c r="BP741">
        <v>0.29124800000000001</v>
      </c>
      <c r="BQ741">
        <v>0.34317500000000001</v>
      </c>
      <c r="BR741">
        <v>0.32886900000000002</v>
      </c>
      <c r="BS741">
        <v>0.35753600000000002</v>
      </c>
      <c r="BT741">
        <v>0.32635500000000001</v>
      </c>
      <c r="BU741">
        <v>0.33679399999999998</v>
      </c>
      <c r="BV741">
        <v>0.34843099999999999</v>
      </c>
      <c r="BW741">
        <v>0.29467199999999999</v>
      </c>
      <c r="BX741">
        <v>0.34028999999999998</v>
      </c>
      <c r="BY741">
        <v>0.31817200000000001</v>
      </c>
      <c r="BZ741">
        <v>0.32998899999999998</v>
      </c>
      <c r="CA741">
        <v>0.31067800000000001</v>
      </c>
      <c r="CB741">
        <v>0.32455299999999998</v>
      </c>
      <c r="CC741">
        <v>0.32994699999999999</v>
      </c>
      <c r="CD741">
        <v>0.37254799999999999</v>
      </c>
      <c r="CE741">
        <v>0.37684000000000001</v>
      </c>
      <c r="CF741">
        <v>0.27510400000000002</v>
      </c>
      <c r="CG741">
        <v>0.39795199999999997</v>
      </c>
      <c r="CH741">
        <v>0.406165</v>
      </c>
      <c r="CI741">
        <v>0.42677999999999999</v>
      </c>
      <c r="CJ741">
        <v>0.43884699999999999</v>
      </c>
      <c r="CK741">
        <v>0.42663600000000002</v>
      </c>
      <c r="CL741">
        <v>0.43868600000000002</v>
      </c>
      <c r="CM741">
        <v>0.46901599999999999</v>
      </c>
      <c r="CN741">
        <v>0.27444600000000002</v>
      </c>
      <c r="CO741">
        <v>0.33998499999999998</v>
      </c>
      <c r="CP741">
        <v>0.32791100000000001</v>
      </c>
      <c r="CQ741">
        <v>0.17181199999999999</v>
      </c>
      <c r="CR741">
        <v>0.17813300000000001</v>
      </c>
      <c r="CS741">
        <v>0.305836</v>
      </c>
      <c r="CT741">
        <v>0.264575</v>
      </c>
      <c r="CU741">
        <v>0.20461499999999999</v>
      </c>
      <c r="CV741">
        <v>0.23256299999999999</v>
      </c>
      <c r="CW741">
        <v>0.28375400000000001</v>
      </c>
      <c r="CX741">
        <v>0.34799999999999998</v>
      </c>
      <c r="CY741">
        <v>0.143313</v>
      </c>
      <c r="CZ741">
        <v>0.40070600000000001</v>
      </c>
      <c r="DA741">
        <v>0.46452700000000002</v>
      </c>
      <c r="DB741">
        <v>0.26733499999999999</v>
      </c>
      <c r="DC741">
        <v>0.13326299999999999</v>
      </c>
      <c r="DD741">
        <v>0.29489300000000002</v>
      </c>
      <c r="DE741">
        <v>0.24864700000000001</v>
      </c>
      <c r="DF741">
        <v>0.30674499999999999</v>
      </c>
      <c r="DG741">
        <v>0.446689</v>
      </c>
      <c r="DH741">
        <v>0.24317</v>
      </c>
      <c r="DI741">
        <v>0.31692700000000001</v>
      </c>
      <c r="DJ741">
        <v>0.27470899999999998</v>
      </c>
      <c r="DK741">
        <v>0.35709299999999999</v>
      </c>
      <c r="DL741">
        <v>0.31842399999999998</v>
      </c>
      <c r="DM741">
        <v>0.363037</v>
      </c>
      <c r="DN741">
        <v>0.463862</v>
      </c>
      <c r="DO741">
        <v>0.34533599999999998</v>
      </c>
      <c r="DP741">
        <v>0.38644099999999998</v>
      </c>
      <c r="DQ741">
        <v>0.288746</v>
      </c>
      <c r="DR741">
        <v>0.15635099999999999</v>
      </c>
      <c r="DS741">
        <v>0.148755</v>
      </c>
      <c r="DT741">
        <v>0.30700899999999998</v>
      </c>
      <c r="DU741">
        <v>0.32631300000000002</v>
      </c>
      <c r="DV741">
        <v>0.22012999999999999</v>
      </c>
      <c r="DW741">
        <v>0.26534099999999999</v>
      </c>
      <c r="DX741">
        <v>0.30651200000000001</v>
      </c>
      <c r="DY741">
        <v>0.27785799999999999</v>
      </c>
      <c r="DZ741">
        <v>0.39175700000000002</v>
      </c>
      <c r="EA741">
        <v>0.32527200000000001</v>
      </c>
      <c r="EB741">
        <v>0.314108</v>
      </c>
      <c r="EC741">
        <v>0.34940100000000002</v>
      </c>
      <c r="ED741">
        <v>0.277283</v>
      </c>
      <c r="EE741">
        <v>0.318077</v>
      </c>
      <c r="EF741">
        <v>0.32910299999999998</v>
      </c>
      <c r="EG741">
        <v>0.42655799999999999</v>
      </c>
      <c r="EH741">
        <v>0.401256</v>
      </c>
      <c r="EI741">
        <v>0.37464900000000001</v>
      </c>
      <c r="EJ741">
        <v>0.25866099999999997</v>
      </c>
      <c r="EK741">
        <v>0.24470800000000001</v>
      </c>
      <c r="EL741">
        <v>0.38583699999999999</v>
      </c>
      <c r="EM741">
        <v>0.38456800000000002</v>
      </c>
      <c r="EN741">
        <v>0.362516</v>
      </c>
      <c r="EO741">
        <v>0.37117099999999997</v>
      </c>
      <c r="EP741">
        <v>0.38549499999999998</v>
      </c>
      <c r="EQ741">
        <v>0.29811399999999999</v>
      </c>
      <c r="ER741">
        <v>0.32094400000000001</v>
      </c>
      <c r="ES741">
        <v>0.29641400000000001</v>
      </c>
      <c r="ET741">
        <v>0.294103</v>
      </c>
      <c r="EU741">
        <v>0.29938900000000002</v>
      </c>
      <c r="EV741">
        <v>0.21368899999999999</v>
      </c>
      <c r="EW741">
        <v>0.212313</v>
      </c>
      <c r="EX741">
        <v>0.23552000000000001</v>
      </c>
      <c r="EY741">
        <v>0.189752</v>
      </c>
      <c r="EZ741">
        <v>0.29463</v>
      </c>
      <c r="FA741">
        <v>0.24223600000000001</v>
      </c>
      <c r="FB741">
        <v>0.23963200000000001</v>
      </c>
      <c r="FC741">
        <v>0.24621000000000001</v>
      </c>
      <c r="FD741">
        <v>0.192858</v>
      </c>
      <c r="FE741">
        <v>0.30125600000000002</v>
      </c>
      <c r="FF741">
        <v>0.49120000000000003</v>
      </c>
      <c r="FG741">
        <v>0.242368</v>
      </c>
      <c r="FH741">
        <v>0.26475500000000002</v>
      </c>
      <c r="FI741">
        <v>0.35067599999999999</v>
      </c>
      <c r="FJ741">
        <v>0.14255300000000001</v>
      </c>
      <c r="FK741">
        <v>0.28839900000000002</v>
      </c>
      <c r="FL741">
        <v>0.22772600000000001</v>
      </c>
      <c r="FM741">
        <v>0.35438700000000001</v>
      </c>
      <c r="FN741">
        <v>0.310612</v>
      </c>
      <c r="FO741">
        <v>0.29730000000000001</v>
      </c>
      <c r="FP741">
        <v>0.26870500000000003</v>
      </c>
      <c r="FQ741">
        <v>0.235017</v>
      </c>
      <c r="FR741">
        <v>0.25855899999999998</v>
      </c>
      <c r="FS741">
        <v>0.32320100000000002</v>
      </c>
      <c r="FT741">
        <v>0.25848700000000002</v>
      </c>
    </row>
    <row r="742" spans="1:176" x14ac:dyDescent="0.25">
      <c r="A742" s="1">
        <v>1030</v>
      </c>
      <c r="B742">
        <v>0.26574999999999999</v>
      </c>
      <c r="C742">
        <v>0.417437</v>
      </c>
      <c r="D742">
        <v>0.371753</v>
      </c>
      <c r="E742">
        <v>0.34753000000000001</v>
      </c>
      <c r="F742">
        <v>0.37130999999999997</v>
      </c>
      <c r="G742">
        <v>0.21071100000000001</v>
      </c>
      <c r="H742">
        <v>0.26847700000000002</v>
      </c>
      <c r="I742">
        <v>0.25767200000000001</v>
      </c>
      <c r="J742">
        <v>0.27460200000000001</v>
      </c>
      <c r="K742">
        <v>0.211502</v>
      </c>
      <c r="L742">
        <v>0.26765600000000001</v>
      </c>
      <c r="M742">
        <v>0.28493400000000002</v>
      </c>
      <c r="N742">
        <v>0.33813900000000002</v>
      </c>
      <c r="O742">
        <v>0.40649999999999997</v>
      </c>
      <c r="P742">
        <v>0.24419399999999999</v>
      </c>
      <c r="Q742">
        <v>0.42802099999999998</v>
      </c>
      <c r="R742">
        <v>0.42580400000000002</v>
      </c>
      <c r="S742">
        <v>0.36784600000000001</v>
      </c>
      <c r="T742">
        <v>0.48103400000000002</v>
      </c>
      <c r="U742">
        <v>0.37005100000000002</v>
      </c>
      <c r="V742">
        <v>0.44333299999999998</v>
      </c>
      <c r="W742">
        <v>0.65994699999999995</v>
      </c>
      <c r="X742">
        <v>0.64239999999999997</v>
      </c>
      <c r="Y742">
        <v>0.40154400000000001</v>
      </c>
      <c r="Z742">
        <v>0.32045400000000002</v>
      </c>
      <c r="AA742">
        <v>0.32922800000000002</v>
      </c>
      <c r="AB742">
        <v>0.32507999999999998</v>
      </c>
      <c r="AC742">
        <v>0.26300600000000002</v>
      </c>
      <c r="AD742">
        <v>7.6828999999999995E-2</v>
      </c>
      <c r="AE742">
        <v>0.29901699999999998</v>
      </c>
      <c r="AF742">
        <v>0.31740299999999999</v>
      </c>
      <c r="AG742">
        <v>0.30030000000000001</v>
      </c>
      <c r="AH742">
        <v>0.27295399999999997</v>
      </c>
      <c r="AI742">
        <v>0.25036700000000001</v>
      </c>
      <c r="AJ742">
        <v>0.27596799999999999</v>
      </c>
      <c r="AK742">
        <v>0.20591100000000001</v>
      </c>
      <c r="AL742">
        <v>0.22439300000000001</v>
      </c>
      <c r="AM742">
        <v>0.18665000000000001</v>
      </c>
      <c r="AN742">
        <v>0.25326100000000001</v>
      </c>
      <c r="AO742">
        <v>0.167131</v>
      </c>
      <c r="AP742">
        <v>0.317469</v>
      </c>
      <c r="AQ742">
        <v>0.36338700000000002</v>
      </c>
      <c r="AR742">
        <v>0.35717900000000002</v>
      </c>
      <c r="AS742">
        <v>0.36346499999999998</v>
      </c>
      <c r="AT742">
        <v>0.33480100000000002</v>
      </c>
      <c r="AU742">
        <v>0.367564</v>
      </c>
      <c r="AV742">
        <v>0.35551199999999999</v>
      </c>
      <c r="AW742">
        <v>0.29363600000000001</v>
      </c>
      <c r="AX742">
        <v>0.33034200000000002</v>
      </c>
      <c r="AY742">
        <v>0.340476</v>
      </c>
      <c r="AZ742">
        <v>0.37206499999999998</v>
      </c>
      <c r="BA742">
        <v>0.315857</v>
      </c>
      <c r="BB742">
        <v>0.26988600000000001</v>
      </c>
      <c r="BC742">
        <v>0.21573300000000001</v>
      </c>
      <c r="BD742">
        <v>0.29338399999999998</v>
      </c>
      <c r="BE742">
        <v>0.42731999999999998</v>
      </c>
      <c r="BF742">
        <v>0.42939300000000002</v>
      </c>
      <c r="BG742">
        <v>0.42313699999999999</v>
      </c>
      <c r="BH742">
        <v>0.40225699999999998</v>
      </c>
      <c r="BI742">
        <v>0.47597600000000001</v>
      </c>
      <c r="BJ742">
        <v>0.23501900000000001</v>
      </c>
      <c r="BK742">
        <v>0.32819700000000002</v>
      </c>
      <c r="BL742">
        <v>0.26983800000000002</v>
      </c>
      <c r="BM742">
        <v>0.30606499999999998</v>
      </c>
      <c r="BN742">
        <v>0.335814</v>
      </c>
      <c r="BO742">
        <v>0.28553299999999998</v>
      </c>
      <c r="BP742">
        <v>0.28969800000000001</v>
      </c>
      <c r="BQ742">
        <v>0.34225</v>
      </c>
      <c r="BR742">
        <v>0.32690799999999998</v>
      </c>
      <c r="BS742">
        <v>0.35651899999999997</v>
      </c>
      <c r="BT742">
        <v>0.32466699999999998</v>
      </c>
      <c r="BU742">
        <v>0.33594000000000002</v>
      </c>
      <c r="BV742">
        <v>0.34639700000000001</v>
      </c>
      <c r="BW742">
        <v>0.29412100000000002</v>
      </c>
      <c r="BX742">
        <v>0.340063</v>
      </c>
      <c r="BY742">
        <v>0.31696600000000003</v>
      </c>
      <c r="BZ742">
        <v>0.32766899999999999</v>
      </c>
      <c r="CA742">
        <v>0.30984600000000001</v>
      </c>
      <c r="CB742">
        <v>0.323019</v>
      </c>
      <c r="CC742">
        <v>0.329293</v>
      </c>
      <c r="CD742">
        <v>0.37054900000000002</v>
      </c>
      <c r="CE742">
        <v>0.37435400000000002</v>
      </c>
      <c r="CF742">
        <v>0.27454800000000001</v>
      </c>
      <c r="CG742">
        <v>0.39537099999999997</v>
      </c>
      <c r="CH742">
        <v>0.40446900000000002</v>
      </c>
      <c r="CI742">
        <v>0.42480899999999999</v>
      </c>
      <c r="CJ742">
        <v>0.43523600000000001</v>
      </c>
      <c r="CK742">
        <v>0.42593500000000001</v>
      </c>
      <c r="CL742">
        <v>0.43758599999999997</v>
      </c>
      <c r="CM742">
        <v>0.46890500000000002</v>
      </c>
      <c r="CN742">
        <v>0.27409899999999998</v>
      </c>
      <c r="CO742">
        <v>0.338924</v>
      </c>
      <c r="CP742">
        <v>0.32604499999999997</v>
      </c>
      <c r="CQ742">
        <v>0.170409</v>
      </c>
      <c r="CR742">
        <v>0.17505899999999999</v>
      </c>
      <c r="CS742">
        <v>0.30343999999999999</v>
      </c>
      <c r="CT742">
        <v>0.26311400000000001</v>
      </c>
      <c r="CU742">
        <v>0.20416699999999999</v>
      </c>
      <c r="CV742">
        <v>0.232292</v>
      </c>
      <c r="CW742">
        <v>0.28180500000000003</v>
      </c>
      <c r="CX742">
        <v>0.34605000000000002</v>
      </c>
      <c r="CY742">
        <v>0.14030000000000001</v>
      </c>
      <c r="CZ742">
        <v>0.398092</v>
      </c>
      <c r="DA742">
        <v>0.46296599999999999</v>
      </c>
      <c r="DB742">
        <v>0.26597199999999999</v>
      </c>
      <c r="DC742">
        <v>0.13070599999999999</v>
      </c>
      <c r="DD742">
        <v>0.293072</v>
      </c>
      <c r="DE742">
        <v>0.24754399999999999</v>
      </c>
      <c r="DF742">
        <v>0.30402699999999999</v>
      </c>
      <c r="DG742">
        <v>0.44632899999999998</v>
      </c>
      <c r="DH742">
        <v>0.24263000000000001</v>
      </c>
      <c r="DI742">
        <v>0.31508999999999998</v>
      </c>
      <c r="DJ742">
        <v>0.27874300000000002</v>
      </c>
      <c r="DK742">
        <v>0.355375</v>
      </c>
      <c r="DL742">
        <v>0.31605499999999997</v>
      </c>
      <c r="DM742">
        <v>0.35957600000000001</v>
      </c>
      <c r="DN742">
        <v>0.46296599999999999</v>
      </c>
      <c r="DO742">
        <v>0.34412599999999999</v>
      </c>
      <c r="DP742">
        <v>0.38444600000000001</v>
      </c>
      <c r="DQ742">
        <v>0.28697099999999998</v>
      </c>
      <c r="DR742">
        <v>0.15390999999999999</v>
      </c>
      <c r="DS742">
        <v>0.146701</v>
      </c>
      <c r="DT742">
        <v>0.30497400000000002</v>
      </c>
      <c r="DU742">
        <v>0.32475100000000001</v>
      </c>
      <c r="DV742">
        <v>0.21956300000000001</v>
      </c>
      <c r="DW742">
        <v>0.26388099999999998</v>
      </c>
      <c r="DX742">
        <v>0.30520199999999997</v>
      </c>
      <c r="DY742">
        <v>0.27556700000000001</v>
      </c>
      <c r="DZ742">
        <v>0.389181</v>
      </c>
      <c r="EA742">
        <v>0.32364799999999999</v>
      </c>
      <c r="EB742">
        <v>0.31311299999999997</v>
      </c>
      <c r="EC742">
        <v>0.34984900000000002</v>
      </c>
      <c r="ED742">
        <v>0.27538099999999999</v>
      </c>
      <c r="EE742">
        <v>0.31502999999999998</v>
      </c>
      <c r="EF742">
        <v>0.32725599999999999</v>
      </c>
      <c r="EG742">
        <v>0.42645699999999997</v>
      </c>
      <c r="EH742">
        <v>0.39934500000000001</v>
      </c>
      <c r="EI742">
        <v>0.374085</v>
      </c>
      <c r="EJ742">
        <v>0.25686900000000001</v>
      </c>
      <c r="EK742">
        <v>0.24122099999999999</v>
      </c>
      <c r="EL742">
        <v>0.38501600000000002</v>
      </c>
      <c r="EM742">
        <v>0.38278000000000001</v>
      </c>
      <c r="EN742">
        <v>0.36096</v>
      </c>
      <c r="EO742">
        <v>0.36832500000000001</v>
      </c>
      <c r="EP742">
        <v>0.38125199999999998</v>
      </c>
      <c r="EQ742">
        <v>0.29594900000000002</v>
      </c>
      <c r="ER742">
        <v>0.31839800000000001</v>
      </c>
      <c r="ES742">
        <v>0.29477399999999998</v>
      </c>
      <c r="ET742">
        <v>0.291574</v>
      </c>
      <c r="EU742">
        <v>0.29955700000000002</v>
      </c>
      <c r="EV742">
        <v>0.21160999999999999</v>
      </c>
      <c r="EW742">
        <v>0.21020800000000001</v>
      </c>
      <c r="EX742">
        <v>0.23549800000000001</v>
      </c>
      <c r="EY742">
        <v>0.18847800000000001</v>
      </c>
      <c r="EZ742">
        <v>0.29139399999999999</v>
      </c>
      <c r="FA742">
        <v>0.23990300000000001</v>
      </c>
      <c r="FB742">
        <v>0.23743400000000001</v>
      </c>
      <c r="FC742">
        <v>0.24591399999999999</v>
      </c>
      <c r="FD742">
        <v>0.19070100000000001</v>
      </c>
      <c r="FE742">
        <v>0.29877100000000001</v>
      </c>
      <c r="FF742">
        <v>0.48873499999999998</v>
      </c>
      <c r="FG742">
        <v>0.241311</v>
      </c>
      <c r="FH742">
        <v>0.26356299999999999</v>
      </c>
      <c r="FI742">
        <v>0.350802</v>
      </c>
      <c r="FJ742">
        <v>0.14074400000000001</v>
      </c>
      <c r="FK742">
        <v>0.28595300000000001</v>
      </c>
      <c r="FL742">
        <v>0.225712</v>
      </c>
      <c r="FM742">
        <v>0.35276200000000002</v>
      </c>
      <c r="FN742">
        <v>0.31015199999999998</v>
      </c>
      <c r="FO742">
        <v>0.29513400000000001</v>
      </c>
      <c r="FP742">
        <v>0.26786599999999999</v>
      </c>
      <c r="FQ742">
        <v>0.23427600000000001</v>
      </c>
      <c r="FR742">
        <v>0.25580199999999997</v>
      </c>
      <c r="FS742">
        <v>0.32219199999999998</v>
      </c>
      <c r="FT742">
        <v>0.258691</v>
      </c>
    </row>
    <row r="743" spans="1:176" x14ac:dyDescent="0.25">
      <c r="A743" s="1">
        <v>1031</v>
      </c>
      <c r="B743">
        <v>0.26456000000000002</v>
      </c>
      <c r="C743">
        <v>0.41866500000000001</v>
      </c>
      <c r="D743">
        <v>0.36982900000000002</v>
      </c>
      <c r="E743">
        <v>0.34807399999999999</v>
      </c>
      <c r="F743">
        <v>0.36967299999999997</v>
      </c>
      <c r="G743">
        <v>0.209534</v>
      </c>
      <c r="H743">
        <v>0.267619</v>
      </c>
      <c r="I743">
        <v>0.255768</v>
      </c>
      <c r="J743">
        <v>0.27307599999999999</v>
      </c>
      <c r="K743">
        <v>0.20971999999999999</v>
      </c>
      <c r="L743">
        <v>0.26679000000000003</v>
      </c>
      <c r="M743">
        <v>0.284501</v>
      </c>
      <c r="N743">
        <v>0.33595199999999997</v>
      </c>
      <c r="O743">
        <v>0.40571400000000002</v>
      </c>
      <c r="P743">
        <v>0.24362200000000001</v>
      </c>
      <c r="Q743">
        <v>0.42632199999999998</v>
      </c>
      <c r="R743">
        <v>0.426647</v>
      </c>
      <c r="S743">
        <v>0.36589300000000002</v>
      </c>
      <c r="T743">
        <v>0.480267</v>
      </c>
      <c r="U743">
        <v>0.36828499999999997</v>
      </c>
      <c r="V743">
        <v>0.44197799999999998</v>
      </c>
      <c r="W743">
        <v>0.66128399999999998</v>
      </c>
      <c r="X743">
        <v>0.64565799999999995</v>
      </c>
      <c r="Y743">
        <v>0.40029300000000001</v>
      </c>
      <c r="Z743">
        <v>0.31964100000000001</v>
      </c>
      <c r="AA743">
        <v>0.32549400000000001</v>
      </c>
      <c r="AB743">
        <v>0.32342100000000001</v>
      </c>
      <c r="AC743">
        <v>0.26069599999999998</v>
      </c>
      <c r="AD743">
        <v>7.5056999999999999E-2</v>
      </c>
      <c r="AE743">
        <v>0.29793900000000001</v>
      </c>
      <c r="AF743">
        <v>0.316606</v>
      </c>
      <c r="AG743">
        <v>0.29952000000000001</v>
      </c>
      <c r="AH743">
        <v>0.27132800000000001</v>
      </c>
      <c r="AI743">
        <v>0.24739</v>
      </c>
      <c r="AJ743">
        <v>0.275667</v>
      </c>
      <c r="AK743">
        <v>0.20472599999999999</v>
      </c>
      <c r="AL743">
        <v>0.22228100000000001</v>
      </c>
      <c r="AM743">
        <v>0.184479</v>
      </c>
      <c r="AN743">
        <v>0.25007099999999999</v>
      </c>
      <c r="AO743">
        <v>0.16520499999999999</v>
      </c>
      <c r="AP743">
        <v>0.31659999999999999</v>
      </c>
      <c r="AQ743">
        <v>0.36194399999999999</v>
      </c>
      <c r="AR743">
        <v>0.35625299999999999</v>
      </c>
      <c r="AS743">
        <v>0.36110300000000001</v>
      </c>
      <c r="AT743">
        <v>0.33545900000000001</v>
      </c>
      <c r="AU743">
        <v>0.36595899999999998</v>
      </c>
      <c r="AV743">
        <v>0.35448600000000002</v>
      </c>
      <c r="AW743">
        <v>0.29179100000000002</v>
      </c>
      <c r="AX743">
        <v>0.329455</v>
      </c>
      <c r="AY743">
        <v>0.33733400000000002</v>
      </c>
      <c r="AZ743">
        <v>0.37071900000000002</v>
      </c>
      <c r="BA743">
        <v>0.315608</v>
      </c>
      <c r="BB743">
        <v>0.26865899999999998</v>
      </c>
      <c r="BC743">
        <v>0.214612</v>
      </c>
      <c r="BD743">
        <v>0.292188</v>
      </c>
      <c r="BE743">
        <v>0.42494599999999999</v>
      </c>
      <c r="BF743">
        <v>0.42787900000000001</v>
      </c>
      <c r="BG743">
        <v>0.424651</v>
      </c>
      <c r="BH743">
        <v>0.400059</v>
      </c>
      <c r="BI743">
        <v>0.47696699999999997</v>
      </c>
      <c r="BJ743">
        <v>0.23453499999999999</v>
      </c>
      <c r="BK743">
        <v>0.32683499999999999</v>
      </c>
      <c r="BL743">
        <v>0.26724100000000001</v>
      </c>
      <c r="BM743">
        <v>0.30348599999999998</v>
      </c>
      <c r="BN743">
        <v>0.33472600000000002</v>
      </c>
      <c r="BO743">
        <v>0.284501</v>
      </c>
      <c r="BP743">
        <v>0.28850399999999998</v>
      </c>
      <c r="BQ743">
        <v>0.341306</v>
      </c>
      <c r="BR743">
        <v>0.32485700000000001</v>
      </c>
      <c r="BS743">
        <v>0.35587400000000002</v>
      </c>
      <c r="BT743">
        <v>0.32263999999999998</v>
      </c>
      <c r="BU743">
        <v>0.33518799999999999</v>
      </c>
      <c r="BV743">
        <v>0.34483399999999997</v>
      </c>
      <c r="BW743">
        <v>0.293991</v>
      </c>
      <c r="BX743">
        <v>0.33966000000000002</v>
      </c>
      <c r="BY743">
        <v>0.315915</v>
      </c>
      <c r="BZ743">
        <v>0.32552500000000001</v>
      </c>
      <c r="CA743">
        <v>0.30887700000000001</v>
      </c>
      <c r="CB743">
        <v>0.32135999999999998</v>
      </c>
      <c r="CC743">
        <v>0.32869199999999998</v>
      </c>
      <c r="CD743">
        <v>0.36834499999999998</v>
      </c>
      <c r="CE743">
        <v>0.372089</v>
      </c>
      <c r="CF743">
        <v>0.27387</v>
      </c>
      <c r="CG743">
        <v>0.39233600000000002</v>
      </c>
      <c r="CH743">
        <v>0.40258899999999997</v>
      </c>
      <c r="CI743">
        <v>0.422788</v>
      </c>
      <c r="CJ743">
        <v>0.43188700000000002</v>
      </c>
      <c r="CK743">
        <v>0.42551699999999998</v>
      </c>
      <c r="CL743">
        <v>0.43702000000000002</v>
      </c>
      <c r="CM743">
        <v>0.46892</v>
      </c>
      <c r="CN743">
        <v>0.27371299999999998</v>
      </c>
      <c r="CO743">
        <v>0.33830100000000002</v>
      </c>
      <c r="CP743">
        <v>0.32410600000000001</v>
      </c>
      <c r="CQ743">
        <v>0.16886499999999999</v>
      </c>
      <c r="CR743">
        <v>0.17206299999999999</v>
      </c>
      <c r="CS743">
        <v>0.30070400000000003</v>
      </c>
      <c r="CT743">
        <v>0.26163999999999998</v>
      </c>
      <c r="CU743">
        <v>0.20411299999999999</v>
      </c>
      <c r="CV743">
        <v>0.231957</v>
      </c>
      <c r="CW743">
        <v>0.28015600000000002</v>
      </c>
      <c r="CX743">
        <v>0.34360800000000002</v>
      </c>
      <c r="CY743">
        <v>0.13713900000000001</v>
      </c>
      <c r="CZ743">
        <v>0.395401</v>
      </c>
      <c r="DA743">
        <v>0.46168999999999999</v>
      </c>
      <c r="DB743">
        <v>0.26445800000000003</v>
      </c>
      <c r="DC743">
        <v>0.128052</v>
      </c>
      <c r="DD743">
        <v>0.29116599999999998</v>
      </c>
      <c r="DE743">
        <v>0.24612200000000001</v>
      </c>
      <c r="DF743">
        <v>0.301425</v>
      </c>
      <c r="DG743">
        <v>0.44648500000000002</v>
      </c>
      <c r="DH743">
        <v>0.241981</v>
      </c>
      <c r="DI743">
        <v>0.31348100000000001</v>
      </c>
      <c r="DJ743">
        <v>0.284802</v>
      </c>
      <c r="DK743">
        <v>0.35339199999999998</v>
      </c>
      <c r="DL743">
        <v>0.313745</v>
      </c>
      <c r="DM743">
        <v>0.35579</v>
      </c>
      <c r="DN743">
        <v>0.46226099999999998</v>
      </c>
      <c r="DO743">
        <v>0.34309699999999999</v>
      </c>
      <c r="DP743">
        <v>0.38229400000000002</v>
      </c>
      <c r="DQ743">
        <v>0.28514400000000001</v>
      </c>
      <c r="DR743">
        <v>0.15134700000000001</v>
      </c>
      <c r="DS743">
        <v>0.144513</v>
      </c>
      <c r="DT743">
        <v>0.303234</v>
      </c>
      <c r="DU743">
        <v>0.32350499999999999</v>
      </c>
      <c r="DV743">
        <v>0.21914400000000001</v>
      </c>
      <c r="DW743">
        <v>0.26269700000000001</v>
      </c>
      <c r="DX743">
        <v>0.30387700000000001</v>
      </c>
      <c r="DY743">
        <v>0.27320299999999997</v>
      </c>
      <c r="DZ743">
        <v>0.38628400000000002</v>
      </c>
      <c r="EA743">
        <v>0.32245299999999999</v>
      </c>
      <c r="EB743">
        <v>0.312639</v>
      </c>
      <c r="EC743">
        <v>0.35078399999999998</v>
      </c>
      <c r="ED743">
        <v>0.27341300000000002</v>
      </c>
      <c r="EE743">
        <v>0.31187599999999999</v>
      </c>
      <c r="EF743">
        <v>0.32571099999999997</v>
      </c>
      <c r="EG743">
        <v>0.42667100000000002</v>
      </c>
      <c r="EH743">
        <v>0.39725199999999999</v>
      </c>
      <c r="EI743">
        <v>0.37368800000000002</v>
      </c>
      <c r="EJ743">
        <v>0.255407</v>
      </c>
      <c r="EK743">
        <v>0.23766000000000001</v>
      </c>
      <c r="EL743">
        <v>0.38452900000000001</v>
      </c>
      <c r="EM743">
        <v>0.38096000000000002</v>
      </c>
      <c r="EN743">
        <v>0.35951</v>
      </c>
      <c r="EO743">
        <v>0.365346</v>
      </c>
      <c r="EP743">
        <v>0.37665599999999999</v>
      </c>
      <c r="EQ743">
        <v>0.293792</v>
      </c>
      <c r="ER743">
        <v>0.31584299999999998</v>
      </c>
      <c r="ES743">
        <v>0.29325200000000001</v>
      </c>
      <c r="ET743">
        <v>0.28944700000000001</v>
      </c>
      <c r="EU743">
        <v>0.30012100000000003</v>
      </c>
      <c r="EV743">
        <v>0.20947399999999999</v>
      </c>
      <c r="EW743">
        <v>0.20771899999999999</v>
      </c>
      <c r="EX743">
        <v>0.23567099999999999</v>
      </c>
      <c r="EY743">
        <v>0.187448</v>
      </c>
      <c r="EZ743">
        <v>0.28834700000000002</v>
      </c>
      <c r="FA743">
        <v>0.237348</v>
      </c>
      <c r="FB743">
        <v>0.23497399999999999</v>
      </c>
      <c r="FC743">
        <v>0.245894</v>
      </c>
      <c r="FD743">
        <v>0.188554</v>
      </c>
      <c r="FE743">
        <v>0.29610599999999998</v>
      </c>
      <c r="FF743">
        <v>0.48563299999999998</v>
      </c>
      <c r="FG743">
        <v>0.24032300000000001</v>
      </c>
      <c r="FH743">
        <v>0.26261299999999999</v>
      </c>
      <c r="FI743">
        <v>0.35155900000000001</v>
      </c>
      <c r="FJ743">
        <v>0.138936</v>
      </c>
      <c r="FK743">
        <v>0.283167</v>
      </c>
      <c r="FL743">
        <v>0.22344700000000001</v>
      </c>
      <c r="FM743">
        <v>0.35084399999999999</v>
      </c>
      <c r="FN743">
        <v>0.30994699999999997</v>
      </c>
      <c r="FO743">
        <v>0.29264499999999999</v>
      </c>
      <c r="FP743">
        <v>0.26685599999999998</v>
      </c>
      <c r="FQ743">
        <v>0.23375399999999999</v>
      </c>
      <c r="FR743">
        <v>0.25267899999999999</v>
      </c>
      <c r="FS743">
        <v>0.32141999999999998</v>
      </c>
      <c r="FT743">
        <v>0.25898300000000002</v>
      </c>
    </row>
    <row r="744" spans="1:176" x14ac:dyDescent="0.25">
      <c r="A744" s="1">
        <v>1032</v>
      </c>
      <c r="B744">
        <v>0.26225999999999999</v>
      </c>
      <c r="C744">
        <v>0.420128</v>
      </c>
      <c r="D744">
        <v>0.36689500000000003</v>
      </c>
      <c r="E744">
        <v>0.34819</v>
      </c>
      <c r="F744">
        <v>0.36681599999999998</v>
      </c>
      <c r="G744">
        <v>0.208786</v>
      </c>
      <c r="H744">
        <v>0.26690799999999998</v>
      </c>
      <c r="I744">
        <v>0.256046</v>
      </c>
      <c r="J744">
        <v>0.27264699999999997</v>
      </c>
      <c r="K744">
        <v>0.20799000000000001</v>
      </c>
      <c r="L744">
        <v>0.26705899999999999</v>
      </c>
      <c r="M744">
        <v>0.28335199999999999</v>
      </c>
      <c r="N744">
        <v>0.33410800000000002</v>
      </c>
      <c r="O744">
        <v>0.40504000000000001</v>
      </c>
      <c r="P744">
        <v>0.24240400000000001</v>
      </c>
      <c r="Q744">
        <v>0.42543900000000001</v>
      </c>
      <c r="R744">
        <v>0.42709599999999998</v>
      </c>
      <c r="S744">
        <v>0.36388100000000001</v>
      </c>
      <c r="T744">
        <v>0.47993200000000003</v>
      </c>
      <c r="U744">
        <v>0.36623800000000001</v>
      </c>
      <c r="V744">
        <v>0.441805</v>
      </c>
      <c r="W744">
        <v>0.66236899999999999</v>
      </c>
      <c r="X744">
        <v>0.64957200000000004</v>
      </c>
      <c r="Y744">
        <v>0.39911999999999997</v>
      </c>
      <c r="Z744">
        <v>0.31813999999999998</v>
      </c>
      <c r="AA744">
        <v>0.321353</v>
      </c>
      <c r="AB744">
        <v>0.32316099999999998</v>
      </c>
      <c r="AC744">
        <v>0.25986700000000001</v>
      </c>
      <c r="AD744">
        <v>7.2389999999999996E-2</v>
      </c>
      <c r="AE744">
        <v>0.29734300000000002</v>
      </c>
      <c r="AF744">
        <v>0.31581900000000002</v>
      </c>
      <c r="AG744">
        <v>0.29793399999999998</v>
      </c>
      <c r="AH744">
        <v>0.26994000000000001</v>
      </c>
      <c r="AI744">
        <v>0.244285</v>
      </c>
      <c r="AJ744">
        <v>0.27563700000000002</v>
      </c>
      <c r="AK744">
        <v>0.20383100000000001</v>
      </c>
      <c r="AL744">
        <v>0.22010099999999999</v>
      </c>
      <c r="AM744">
        <v>0.181341</v>
      </c>
      <c r="AN744">
        <v>0.24723300000000001</v>
      </c>
      <c r="AO744">
        <v>0.16358800000000001</v>
      </c>
      <c r="AP744">
        <v>0.31718800000000003</v>
      </c>
      <c r="AQ744">
        <v>0.36001699999999998</v>
      </c>
      <c r="AR744">
        <v>0.355236</v>
      </c>
      <c r="AS744">
        <v>0.35966100000000001</v>
      </c>
      <c r="AT744">
        <v>0.33516299999999999</v>
      </c>
      <c r="AU744">
        <v>0.36418200000000001</v>
      </c>
      <c r="AV744">
        <v>0.35356700000000002</v>
      </c>
      <c r="AW744">
        <v>0.28927799999999998</v>
      </c>
      <c r="AX744">
        <v>0.329955</v>
      </c>
      <c r="AY744">
        <v>0.33504899999999999</v>
      </c>
      <c r="AZ744">
        <v>0.37065599999999999</v>
      </c>
      <c r="BA744">
        <v>0.31458399999999997</v>
      </c>
      <c r="BB744">
        <v>0.26787300000000003</v>
      </c>
      <c r="BC744">
        <v>0.21236099999999999</v>
      </c>
      <c r="BD744">
        <v>0.28997699999999998</v>
      </c>
      <c r="BE744">
        <v>0.42340100000000003</v>
      </c>
      <c r="BF744">
        <v>0.42781400000000003</v>
      </c>
      <c r="BG744">
        <v>0.42467899999999997</v>
      </c>
      <c r="BH744">
        <v>0.39867999999999998</v>
      </c>
      <c r="BI744">
        <v>0.477074</v>
      </c>
      <c r="BJ744">
        <v>0.23374200000000001</v>
      </c>
      <c r="BK744">
        <v>0.325826</v>
      </c>
      <c r="BL744">
        <v>0.26542500000000002</v>
      </c>
      <c r="BM744">
        <v>0.30110500000000001</v>
      </c>
      <c r="BN744">
        <v>0.33430100000000001</v>
      </c>
      <c r="BO744">
        <v>0.28300900000000001</v>
      </c>
      <c r="BP744">
        <v>0.28825299999999998</v>
      </c>
      <c r="BQ744">
        <v>0.34012999999999999</v>
      </c>
      <c r="BR744">
        <v>0.32255899999999998</v>
      </c>
      <c r="BS744">
        <v>0.355514</v>
      </c>
      <c r="BT744">
        <v>0.32098500000000002</v>
      </c>
      <c r="BU744">
        <v>0.33322800000000002</v>
      </c>
      <c r="BV744">
        <v>0.34510299999999999</v>
      </c>
      <c r="BW744">
        <v>0.29378100000000001</v>
      </c>
      <c r="BX744">
        <v>0.33801399999999998</v>
      </c>
      <c r="BY744">
        <v>0.31354700000000002</v>
      </c>
      <c r="BZ744">
        <v>0.32308300000000001</v>
      </c>
      <c r="CA744">
        <v>0.30665100000000001</v>
      </c>
      <c r="CB744">
        <v>0.32028000000000001</v>
      </c>
      <c r="CC744">
        <v>0.32802599999999998</v>
      </c>
      <c r="CD744">
        <v>0.3654</v>
      </c>
      <c r="CE744">
        <v>0.37064999999999998</v>
      </c>
      <c r="CF744">
        <v>0.27206200000000003</v>
      </c>
      <c r="CG744">
        <v>0.38924599999999998</v>
      </c>
      <c r="CH744">
        <v>0.400422</v>
      </c>
      <c r="CI744">
        <v>0.42296699999999998</v>
      </c>
      <c r="CJ744">
        <v>0.43074899999999999</v>
      </c>
      <c r="CK744">
        <v>0.42386499999999999</v>
      </c>
      <c r="CL744">
        <v>0.437477</v>
      </c>
      <c r="CM744">
        <v>0.46896700000000002</v>
      </c>
      <c r="CN744">
        <v>0.27211000000000002</v>
      </c>
      <c r="CO744">
        <v>0.33787600000000001</v>
      </c>
      <c r="CP744">
        <v>0.32352300000000001</v>
      </c>
      <c r="CQ744">
        <v>0.16650000000000001</v>
      </c>
      <c r="CR744">
        <v>0.17005000000000001</v>
      </c>
      <c r="CS744">
        <v>0.29773500000000003</v>
      </c>
      <c r="CT744">
        <v>0.25991599999999998</v>
      </c>
      <c r="CU744">
        <v>0.20275199999999999</v>
      </c>
      <c r="CV744">
        <v>0.23039599999999999</v>
      </c>
      <c r="CW744">
        <v>0.27951300000000001</v>
      </c>
      <c r="CX744">
        <v>0.34163100000000002</v>
      </c>
      <c r="CY744">
        <v>0.13581099999999999</v>
      </c>
      <c r="CZ744">
        <v>0.39281500000000003</v>
      </c>
      <c r="DA744">
        <v>0.46067200000000003</v>
      </c>
      <c r="DB744">
        <v>0.26233299999999998</v>
      </c>
      <c r="DC744">
        <v>0.125919</v>
      </c>
      <c r="DD744">
        <v>0.28938000000000003</v>
      </c>
      <c r="DE744">
        <v>0.244086</v>
      </c>
      <c r="DF744">
        <v>0.29954399999999998</v>
      </c>
      <c r="DG744">
        <v>0.44607799999999997</v>
      </c>
      <c r="DH744">
        <v>0.24024000000000001</v>
      </c>
      <c r="DI744">
        <v>0.31206400000000001</v>
      </c>
      <c r="DJ744">
        <v>0.29255700000000001</v>
      </c>
      <c r="DK744">
        <v>0.35176400000000002</v>
      </c>
      <c r="DL744">
        <v>0.31100299999999997</v>
      </c>
      <c r="DM744">
        <v>0.35213800000000001</v>
      </c>
      <c r="DN744">
        <v>0.462698</v>
      </c>
      <c r="DO744">
        <v>0.34094400000000002</v>
      </c>
      <c r="DP744">
        <v>0.38004199999999999</v>
      </c>
      <c r="DQ744">
        <v>0.28250900000000001</v>
      </c>
      <c r="DR744">
        <v>0.14863899999999999</v>
      </c>
      <c r="DS744">
        <v>0.14210999999999999</v>
      </c>
      <c r="DT744">
        <v>0.3014</v>
      </c>
      <c r="DU744">
        <v>0.32290799999999997</v>
      </c>
      <c r="DV744">
        <v>0.21852099999999999</v>
      </c>
      <c r="DW744">
        <v>0.26117499999999999</v>
      </c>
      <c r="DX744">
        <v>0.30131599999999997</v>
      </c>
      <c r="DY744">
        <v>0.27156200000000003</v>
      </c>
      <c r="DZ744">
        <v>0.384683</v>
      </c>
      <c r="EA744">
        <v>0.32152199999999997</v>
      </c>
      <c r="EB744">
        <v>0.31222699999999998</v>
      </c>
      <c r="EC744">
        <v>0.351553</v>
      </c>
      <c r="ED744">
        <v>0.27197199999999999</v>
      </c>
      <c r="EE744">
        <v>0.30995400000000001</v>
      </c>
      <c r="EF744">
        <v>0.32439699999999999</v>
      </c>
      <c r="EG744">
        <v>0.42660199999999998</v>
      </c>
      <c r="EH744">
        <v>0.395208</v>
      </c>
      <c r="EI744">
        <v>0.372838</v>
      </c>
      <c r="EJ744">
        <v>0.25427899999999998</v>
      </c>
      <c r="EK744">
        <v>0.2354</v>
      </c>
      <c r="EL744">
        <v>0.38414700000000002</v>
      </c>
      <c r="EM744">
        <v>0.37899899999999997</v>
      </c>
      <c r="EN744">
        <v>0.35905199999999998</v>
      </c>
      <c r="EO744">
        <v>0.36361500000000002</v>
      </c>
      <c r="EP744">
        <v>0.37232599999999999</v>
      </c>
      <c r="EQ744">
        <v>0.29221399999999997</v>
      </c>
      <c r="ER744">
        <v>0.31234699999999999</v>
      </c>
      <c r="ES744">
        <v>0.29133399999999998</v>
      </c>
      <c r="ET744">
        <v>0.28896500000000003</v>
      </c>
      <c r="EU744">
        <v>0.29997200000000002</v>
      </c>
      <c r="EV744">
        <v>0.208509</v>
      </c>
      <c r="EW744">
        <v>0.20547099999999999</v>
      </c>
      <c r="EX744">
        <v>0.234489</v>
      </c>
      <c r="EY744">
        <v>0.18492700000000001</v>
      </c>
      <c r="EZ744">
        <v>0.28655900000000001</v>
      </c>
      <c r="FA744">
        <v>0.23571900000000001</v>
      </c>
      <c r="FB744">
        <v>0.232651</v>
      </c>
      <c r="FC744">
        <v>0.24466499999999999</v>
      </c>
      <c r="FD744">
        <v>0.18653700000000001</v>
      </c>
      <c r="FE744">
        <v>0.29347299999999998</v>
      </c>
      <c r="FF744">
        <v>0.48292800000000002</v>
      </c>
      <c r="FG744">
        <v>0.24022199999999999</v>
      </c>
      <c r="FH744">
        <v>0.26228499999999999</v>
      </c>
      <c r="FI744">
        <v>0.35319899999999999</v>
      </c>
      <c r="FJ744">
        <v>0.13602800000000001</v>
      </c>
      <c r="FK744">
        <v>0.28116999999999998</v>
      </c>
      <c r="FL744">
        <v>0.222331</v>
      </c>
      <c r="FM744">
        <v>0.34941299999999997</v>
      </c>
      <c r="FN744">
        <v>0.30877900000000003</v>
      </c>
      <c r="FO744">
        <v>0.28995300000000002</v>
      </c>
      <c r="FP744">
        <v>0.26458100000000001</v>
      </c>
      <c r="FQ744">
        <v>0.229685</v>
      </c>
      <c r="FR744">
        <v>0.25058999999999998</v>
      </c>
      <c r="FS744">
        <v>0.32014700000000001</v>
      </c>
      <c r="FT744">
        <v>0.25679299999999999</v>
      </c>
    </row>
    <row r="745" spans="1:176" x14ac:dyDescent="0.25">
      <c r="A745" s="1">
        <v>1033</v>
      </c>
      <c r="B745">
        <v>0.25862099999999999</v>
      </c>
      <c r="C745">
        <v>0.41949500000000001</v>
      </c>
      <c r="D745">
        <v>0.36307099999999998</v>
      </c>
      <c r="E745">
        <v>0.34796300000000002</v>
      </c>
      <c r="F745">
        <v>0.36396600000000001</v>
      </c>
      <c r="G745">
        <v>0.208006</v>
      </c>
      <c r="H745">
        <v>0.26576699999999998</v>
      </c>
      <c r="I745">
        <v>0.255967</v>
      </c>
      <c r="J745">
        <v>0.27146799999999999</v>
      </c>
      <c r="K745">
        <v>0.206707</v>
      </c>
      <c r="L745">
        <v>0.26727800000000002</v>
      </c>
      <c r="M745">
        <v>0.28115299999999999</v>
      </c>
      <c r="N745">
        <v>0.33174300000000001</v>
      </c>
      <c r="O745">
        <v>0.40318399999999999</v>
      </c>
      <c r="P745">
        <v>0.24183199999999999</v>
      </c>
      <c r="Q745">
        <v>0.425402</v>
      </c>
      <c r="R745">
        <v>0.42607899999999999</v>
      </c>
      <c r="S745">
        <v>0.36282300000000001</v>
      </c>
      <c r="T745">
        <v>0.48016300000000001</v>
      </c>
      <c r="U745">
        <v>0.36518099999999998</v>
      </c>
      <c r="V745">
        <v>0.44074000000000002</v>
      </c>
      <c r="W745">
        <v>0.66303199999999995</v>
      </c>
      <c r="X745">
        <v>0.65236099999999997</v>
      </c>
      <c r="Y745">
        <v>0.39746500000000001</v>
      </c>
      <c r="Z745">
        <v>0.31606000000000001</v>
      </c>
      <c r="AA745">
        <v>0.31931900000000002</v>
      </c>
      <c r="AB745">
        <v>0.32340600000000003</v>
      </c>
      <c r="AC745">
        <v>0.25858999999999999</v>
      </c>
      <c r="AD745">
        <v>6.8937999999999999E-2</v>
      </c>
      <c r="AE745">
        <v>0.296454</v>
      </c>
      <c r="AF745">
        <v>0.31441000000000002</v>
      </c>
      <c r="AG745">
        <v>0.296122</v>
      </c>
      <c r="AH745">
        <v>0.26819100000000001</v>
      </c>
      <c r="AI745">
        <v>0.24176500000000001</v>
      </c>
      <c r="AJ745">
        <v>0.27545199999999997</v>
      </c>
      <c r="AK745">
        <v>0.20249300000000001</v>
      </c>
      <c r="AL745">
        <v>0.21787899999999999</v>
      </c>
      <c r="AM745">
        <v>0.17875199999999999</v>
      </c>
      <c r="AN745">
        <v>0.24499399999999999</v>
      </c>
      <c r="AO745">
        <v>0.16209599999999999</v>
      </c>
      <c r="AP745">
        <v>0.31834600000000002</v>
      </c>
      <c r="AQ745">
        <v>0.35385800000000001</v>
      </c>
      <c r="AR745">
        <v>0.35339799999999999</v>
      </c>
      <c r="AS745">
        <v>0.35924400000000001</v>
      </c>
      <c r="AT745">
        <v>0.33330199999999999</v>
      </c>
      <c r="AU745">
        <v>0.36333100000000002</v>
      </c>
      <c r="AV745">
        <v>0.35242499999999999</v>
      </c>
      <c r="AW745">
        <v>0.28684799999999999</v>
      </c>
      <c r="AX745">
        <v>0.33057599999999998</v>
      </c>
      <c r="AY745">
        <v>0.33366499999999999</v>
      </c>
      <c r="AZ745">
        <v>0.37002400000000002</v>
      </c>
      <c r="BA745">
        <v>0.31329699999999999</v>
      </c>
      <c r="BB745">
        <v>0.266897</v>
      </c>
      <c r="BC745">
        <v>0.209203</v>
      </c>
      <c r="BD745">
        <v>0.28730699999999998</v>
      </c>
      <c r="BE745">
        <v>0.42255999999999999</v>
      </c>
      <c r="BF745">
        <v>0.42785000000000001</v>
      </c>
      <c r="BG745">
        <v>0.42285099999999998</v>
      </c>
      <c r="BH745">
        <v>0.39767000000000002</v>
      </c>
      <c r="BI745">
        <v>0.477576</v>
      </c>
      <c r="BJ745">
        <v>0.232794</v>
      </c>
      <c r="BK745">
        <v>0.324355</v>
      </c>
      <c r="BL745">
        <v>0.26482899999999998</v>
      </c>
      <c r="BM745">
        <v>0.29895100000000002</v>
      </c>
      <c r="BN745">
        <v>0.33344099999999999</v>
      </c>
      <c r="BO745">
        <v>0.28132200000000002</v>
      </c>
      <c r="BP745">
        <v>0.28783900000000001</v>
      </c>
      <c r="BQ745">
        <v>0.33887699999999998</v>
      </c>
      <c r="BR745">
        <v>0.31988699999999998</v>
      </c>
      <c r="BS745">
        <v>0.35528399999999999</v>
      </c>
      <c r="BT745">
        <v>0.31942799999999999</v>
      </c>
      <c r="BU745">
        <v>0.33040700000000001</v>
      </c>
      <c r="BV745">
        <v>0.34534500000000001</v>
      </c>
      <c r="BW745">
        <v>0.29250599999999999</v>
      </c>
      <c r="BX745">
        <v>0.33645799999999998</v>
      </c>
      <c r="BY745">
        <v>0.31019000000000002</v>
      </c>
      <c r="BZ745">
        <v>0.32080599999999998</v>
      </c>
      <c r="CA745">
        <v>0.30433199999999999</v>
      </c>
      <c r="CB745">
        <v>0.31996000000000002</v>
      </c>
      <c r="CC745">
        <v>0.32776499999999997</v>
      </c>
      <c r="CD745">
        <v>0.36368800000000001</v>
      </c>
      <c r="CE745">
        <v>0.36937700000000001</v>
      </c>
      <c r="CF745">
        <v>0.26990199999999998</v>
      </c>
      <c r="CG745">
        <v>0.38723600000000002</v>
      </c>
      <c r="CH745">
        <v>0.397924</v>
      </c>
      <c r="CI745">
        <v>0.42415000000000003</v>
      </c>
      <c r="CJ745">
        <v>0.43057099999999998</v>
      </c>
      <c r="CK745">
        <v>0.42093999999999998</v>
      </c>
      <c r="CL745">
        <v>0.43791000000000002</v>
      </c>
      <c r="CM745">
        <v>0.46815099999999998</v>
      </c>
      <c r="CN745">
        <v>0.26999800000000002</v>
      </c>
      <c r="CO745">
        <v>0.33703300000000003</v>
      </c>
      <c r="CP745">
        <v>0.32291599999999998</v>
      </c>
      <c r="CQ745">
        <v>0.16395199999999999</v>
      </c>
      <c r="CR745">
        <v>0.16816</v>
      </c>
      <c r="CS745">
        <v>0.29593399999999997</v>
      </c>
      <c r="CT745">
        <v>0.25845699999999999</v>
      </c>
      <c r="CU745">
        <v>0.20086000000000001</v>
      </c>
      <c r="CV745">
        <v>0.22825899999999999</v>
      </c>
      <c r="CW745">
        <v>0.279418</v>
      </c>
      <c r="CX745">
        <v>0.341059</v>
      </c>
      <c r="CY745">
        <v>0.13501099999999999</v>
      </c>
      <c r="CZ745">
        <v>0.39099600000000001</v>
      </c>
      <c r="DA745">
        <v>0.460225</v>
      </c>
      <c r="DB745">
        <v>0.25969700000000001</v>
      </c>
      <c r="DC745">
        <v>0.123972</v>
      </c>
      <c r="DD745">
        <v>0.28773599999999999</v>
      </c>
      <c r="DE745">
        <v>0.24304100000000001</v>
      </c>
      <c r="DF745">
        <v>0.29845500000000003</v>
      </c>
      <c r="DG745">
        <v>0.44530399999999998</v>
      </c>
      <c r="DH745">
        <v>0.23809</v>
      </c>
      <c r="DI745">
        <v>0.31013600000000002</v>
      </c>
      <c r="DJ745">
        <v>0.292126</v>
      </c>
      <c r="DK745">
        <v>0.35174800000000001</v>
      </c>
      <c r="DL745">
        <v>0.30905300000000002</v>
      </c>
      <c r="DM745">
        <v>0.350327</v>
      </c>
      <c r="DN745">
        <v>0.46361000000000002</v>
      </c>
      <c r="DO745">
        <v>0.33785500000000002</v>
      </c>
      <c r="DP745">
        <v>0.37838500000000003</v>
      </c>
      <c r="DQ745">
        <v>0.27979799999999999</v>
      </c>
      <c r="DR745">
        <v>0.14566999999999999</v>
      </c>
      <c r="DS745">
        <v>0.13975099999999999</v>
      </c>
      <c r="DT745">
        <v>0.29903600000000002</v>
      </c>
      <c r="DU745">
        <v>0.32254699999999997</v>
      </c>
      <c r="DV745">
        <v>0.217498</v>
      </c>
      <c r="DW745">
        <v>0.25950899999999999</v>
      </c>
      <c r="DX745">
        <v>0.29954399999999998</v>
      </c>
      <c r="DY745">
        <v>0.27052399999999999</v>
      </c>
      <c r="DZ745">
        <v>0.38426100000000002</v>
      </c>
      <c r="EA745">
        <v>0.32019500000000001</v>
      </c>
      <c r="EB745">
        <v>0.31139899999999998</v>
      </c>
      <c r="EC745">
        <v>0.35064699999999999</v>
      </c>
      <c r="ED745">
        <v>0.27074199999999998</v>
      </c>
      <c r="EE745">
        <v>0.30893799999999999</v>
      </c>
      <c r="EF745">
        <v>0.32321800000000001</v>
      </c>
      <c r="EG745">
        <v>0.42638700000000002</v>
      </c>
      <c r="EH745">
        <v>0.39402500000000001</v>
      </c>
      <c r="EI745">
        <v>0.37052499999999999</v>
      </c>
      <c r="EJ745">
        <v>0.25259300000000001</v>
      </c>
      <c r="EK745">
        <v>0.234541</v>
      </c>
      <c r="EL745">
        <v>0.38363799999999998</v>
      </c>
      <c r="EM745">
        <v>0.37639600000000001</v>
      </c>
      <c r="EN745">
        <v>0.35867599999999999</v>
      </c>
      <c r="EO745">
        <v>0.36300500000000002</v>
      </c>
      <c r="EP745">
        <v>0.36987900000000001</v>
      </c>
      <c r="EQ745">
        <v>0.29086800000000002</v>
      </c>
      <c r="ER745">
        <v>0.308116</v>
      </c>
      <c r="ES745">
        <v>0.289302</v>
      </c>
      <c r="ET745">
        <v>0.28823799999999999</v>
      </c>
      <c r="EU745">
        <v>0.29886600000000002</v>
      </c>
      <c r="EV745">
        <v>0.20760100000000001</v>
      </c>
      <c r="EW745">
        <v>0.20344200000000001</v>
      </c>
      <c r="EX745">
        <v>0.232769</v>
      </c>
      <c r="EY745">
        <v>0.18194399999999999</v>
      </c>
      <c r="EZ745">
        <v>0.28371000000000002</v>
      </c>
      <c r="FA745">
        <v>0.234232</v>
      </c>
      <c r="FB745">
        <v>0.23076199999999999</v>
      </c>
      <c r="FC745">
        <v>0.242455</v>
      </c>
      <c r="FD745">
        <v>0.18509300000000001</v>
      </c>
      <c r="FE745">
        <v>0.290632</v>
      </c>
      <c r="FF745">
        <v>0.48174099999999997</v>
      </c>
      <c r="FG745">
        <v>0.240568</v>
      </c>
      <c r="FH745">
        <v>0.26165500000000003</v>
      </c>
      <c r="FI745">
        <v>0.35331400000000002</v>
      </c>
      <c r="FJ745">
        <v>0.13256899999999999</v>
      </c>
      <c r="FK745">
        <v>0.27958699999999997</v>
      </c>
      <c r="FL745">
        <v>0.22168199999999999</v>
      </c>
      <c r="FM745">
        <v>0.34917799999999999</v>
      </c>
      <c r="FN745">
        <v>0.30648999999999998</v>
      </c>
      <c r="FO745">
        <v>0.28733700000000001</v>
      </c>
      <c r="FP745">
        <v>0.262351</v>
      </c>
      <c r="FQ745">
        <v>0.22461400000000001</v>
      </c>
      <c r="FR745">
        <v>0.24922</v>
      </c>
      <c r="FS745">
        <v>0.31812800000000002</v>
      </c>
      <c r="FT745">
        <v>0.25383800000000001</v>
      </c>
    </row>
    <row r="746" spans="1:176" x14ac:dyDescent="0.25">
      <c r="A746" s="1">
        <v>1034</v>
      </c>
      <c r="B746">
        <v>0.25390600000000002</v>
      </c>
      <c r="C746">
        <v>0.41661100000000001</v>
      </c>
      <c r="D746">
        <v>0.35859099999999999</v>
      </c>
      <c r="E746">
        <v>0.34750199999999998</v>
      </c>
      <c r="F746">
        <v>0.36143999999999998</v>
      </c>
      <c r="G746">
        <v>0.20704700000000001</v>
      </c>
      <c r="H746">
        <v>0.26412200000000002</v>
      </c>
      <c r="I746">
        <v>0.25480900000000001</v>
      </c>
      <c r="J746">
        <v>0.26913500000000001</v>
      </c>
      <c r="K746">
        <v>0.20582900000000001</v>
      </c>
      <c r="L746">
        <v>0.26706800000000003</v>
      </c>
      <c r="M746">
        <v>0.27806599999999998</v>
      </c>
      <c r="N746">
        <v>0.328677</v>
      </c>
      <c r="O746">
        <v>0.40002900000000002</v>
      </c>
      <c r="P746">
        <v>0.242114</v>
      </c>
      <c r="Q746">
        <v>0.42595899999999998</v>
      </c>
      <c r="R746">
        <v>0.42363699999999999</v>
      </c>
      <c r="S746">
        <v>0.36273699999999998</v>
      </c>
      <c r="T746">
        <v>0.48085099999999997</v>
      </c>
      <c r="U746">
        <v>0.365205</v>
      </c>
      <c r="V746">
        <v>0.43834499999999998</v>
      </c>
      <c r="W746">
        <v>0.66333200000000003</v>
      </c>
      <c r="X746">
        <v>0.65380799999999994</v>
      </c>
      <c r="Y746">
        <v>0.39525199999999999</v>
      </c>
      <c r="Z746">
        <v>0.31356299999999998</v>
      </c>
      <c r="AA746">
        <v>0.31951000000000002</v>
      </c>
      <c r="AB746">
        <v>0.32371800000000001</v>
      </c>
      <c r="AC746">
        <v>0.25636100000000001</v>
      </c>
      <c r="AD746">
        <v>6.4937999999999996E-2</v>
      </c>
      <c r="AE746">
        <v>0.29509000000000002</v>
      </c>
      <c r="AF746">
        <v>0.31231399999999998</v>
      </c>
      <c r="AG746">
        <v>0.29429</v>
      </c>
      <c r="AH746">
        <v>0.26595200000000002</v>
      </c>
      <c r="AI746">
        <v>0.23982200000000001</v>
      </c>
      <c r="AJ746">
        <v>0.27500999999999998</v>
      </c>
      <c r="AK746">
        <v>0.200572</v>
      </c>
      <c r="AL746">
        <v>0.215584</v>
      </c>
      <c r="AM746">
        <v>0.17694599999999999</v>
      </c>
      <c r="AN746">
        <v>0.243199</v>
      </c>
      <c r="AO746">
        <v>0.16060099999999999</v>
      </c>
      <c r="AP746">
        <v>0.31963200000000003</v>
      </c>
      <c r="AQ746">
        <v>0.34368799999999999</v>
      </c>
      <c r="AR746">
        <v>0.35070899999999999</v>
      </c>
      <c r="AS746">
        <v>0.35957299999999998</v>
      </c>
      <c r="AT746">
        <v>0.33010800000000001</v>
      </c>
      <c r="AU746">
        <v>0.36345899999999998</v>
      </c>
      <c r="AV746">
        <v>0.35098800000000002</v>
      </c>
      <c r="AW746">
        <v>0.28464400000000001</v>
      </c>
      <c r="AX746">
        <v>0.330872</v>
      </c>
      <c r="AY746">
        <v>0.33290900000000001</v>
      </c>
      <c r="AZ746">
        <v>0.36836999999999998</v>
      </c>
      <c r="BA746">
        <v>0.31196800000000002</v>
      </c>
      <c r="BB746">
        <v>0.26555800000000002</v>
      </c>
      <c r="BC746">
        <v>0.205404</v>
      </c>
      <c r="BD746">
        <v>0.28442600000000001</v>
      </c>
      <c r="BE746">
        <v>0.42215200000000003</v>
      </c>
      <c r="BF746">
        <v>0.42751699999999998</v>
      </c>
      <c r="BG746">
        <v>0.41955100000000001</v>
      </c>
      <c r="BH746">
        <v>0.39674300000000001</v>
      </c>
      <c r="BI746">
        <v>0.47878399999999999</v>
      </c>
      <c r="BJ746">
        <v>0.231741</v>
      </c>
      <c r="BK746">
        <v>0.32225700000000002</v>
      </c>
      <c r="BL746">
        <v>0.26522499999999999</v>
      </c>
      <c r="BM746">
        <v>0.29689700000000002</v>
      </c>
      <c r="BN746">
        <v>0.33190900000000001</v>
      </c>
      <c r="BO746">
        <v>0.27953899999999998</v>
      </c>
      <c r="BP746">
        <v>0.28692899999999999</v>
      </c>
      <c r="BQ746">
        <v>0.33758300000000002</v>
      </c>
      <c r="BR746">
        <v>0.31684899999999999</v>
      </c>
      <c r="BS746">
        <v>0.35508600000000001</v>
      </c>
      <c r="BT746">
        <v>0.31781300000000001</v>
      </c>
      <c r="BU746">
        <v>0.32703399999999999</v>
      </c>
      <c r="BV746">
        <v>0.34495599999999998</v>
      </c>
      <c r="BW746">
        <v>0.29013699999999998</v>
      </c>
      <c r="BX746">
        <v>0.33534599999999998</v>
      </c>
      <c r="BY746">
        <v>0.30616599999999999</v>
      </c>
      <c r="BZ746">
        <v>0.31872800000000001</v>
      </c>
      <c r="CA746">
        <v>0.30225600000000002</v>
      </c>
      <c r="CB746">
        <v>0.32022</v>
      </c>
      <c r="CC746">
        <v>0.32793800000000001</v>
      </c>
      <c r="CD746">
        <v>0.36343500000000001</v>
      </c>
      <c r="CE746">
        <v>0.36795699999999998</v>
      </c>
      <c r="CF746">
        <v>0.26769900000000002</v>
      </c>
      <c r="CG746">
        <v>0.38630300000000001</v>
      </c>
      <c r="CH746">
        <v>0.39511200000000002</v>
      </c>
      <c r="CI746">
        <v>0.42569299999999999</v>
      </c>
      <c r="CJ746">
        <v>0.43066399999999999</v>
      </c>
      <c r="CK746">
        <v>0.417047</v>
      </c>
      <c r="CL746">
        <v>0.438</v>
      </c>
      <c r="CM746">
        <v>0.46640399999999999</v>
      </c>
      <c r="CN746">
        <v>0.26770500000000003</v>
      </c>
      <c r="CO746">
        <v>0.33568599999999998</v>
      </c>
      <c r="CP746">
        <v>0.32181999999999999</v>
      </c>
      <c r="CQ746">
        <v>0.16140099999999999</v>
      </c>
      <c r="CR746">
        <v>0.166021</v>
      </c>
      <c r="CS746">
        <v>0.29535099999999997</v>
      </c>
      <c r="CT746">
        <v>0.25731300000000001</v>
      </c>
      <c r="CU746">
        <v>0.19880800000000001</v>
      </c>
      <c r="CV746">
        <v>0.225884</v>
      </c>
      <c r="CW746">
        <v>0.27956900000000001</v>
      </c>
      <c r="CX746">
        <v>0.341779</v>
      </c>
      <c r="CY746">
        <v>0.13414899999999999</v>
      </c>
      <c r="CZ746">
        <v>0.38989200000000002</v>
      </c>
      <c r="DA746">
        <v>0.460256</v>
      </c>
      <c r="DB746">
        <v>0.25667000000000001</v>
      </c>
      <c r="DC746">
        <v>0.12199400000000001</v>
      </c>
      <c r="DD746">
        <v>0.286159</v>
      </c>
      <c r="DE746">
        <v>0.24318699999999999</v>
      </c>
      <c r="DF746">
        <v>0.29791499999999999</v>
      </c>
      <c r="DG746">
        <v>0.44430500000000001</v>
      </c>
      <c r="DH746">
        <v>0.23582700000000001</v>
      </c>
      <c r="DI746">
        <v>0.30756699999999998</v>
      </c>
      <c r="DJ746">
        <v>0.28272199999999997</v>
      </c>
      <c r="DK746">
        <v>0.353298</v>
      </c>
      <c r="DL746">
        <v>0.30799100000000001</v>
      </c>
      <c r="DM746">
        <v>0.35029700000000003</v>
      </c>
      <c r="DN746">
        <v>0.46465099999999998</v>
      </c>
      <c r="DO746">
        <v>0.33409699999999998</v>
      </c>
      <c r="DP746">
        <v>0.37731199999999998</v>
      </c>
      <c r="DQ746">
        <v>0.27719899999999997</v>
      </c>
      <c r="DR746">
        <v>0.14240700000000001</v>
      </c>
      <c r="DS746">
        <v>0.13744700000000001</v>
      </c>
      <c r="DT746">
        <v>0.29609000000000002</v>
      </c>
      <c r="DU746">
        <v>0.32219599999999998</v>
      </c>
      <c r="DV746">
        <v>0.21609900000000001</v>
      </c>
      <c r="DW746">
        <v>0.25774999999999998</v>
      </c>
      <c r="DX746">
        <v>0.29892800000000003</v>
      </c>
      <c r="DY746">
        <v>0.26986300000000002</v>
      </c>
      <c r="DZ746">
        <v>0.38462400000000002</v>
      </c>
      <c r="EA746">
        <v>0.31834000000000001</v>
      </c>
      <c r="EB746">
        <v>0.310083</v>
      </c>
      <c r="EC746">
        <v>0.34804099999999999</v>
      </c>
      <c r="ED746">
        <v>0.269536</v>
      </c>
      <c r="EE746">
        <v>0.30842799999999998</v>
      </c>
      <c r="EF746">
        <v>0.32208100000000001</v>
      </c>
      <c r="EG746">
        <v>0.42610500000000001</v>
      </c>
      <c r="EH746">
        <v>0.393675</v>
      </c>
      <c r="EI746">
        <v>0.36679899999999999</v>
      </c>
      <c r="EJ746">
        <v>0.25019599999999997</v>
      </c>
      <c r="EK746">
        <v>0.23468700000000001</v>
      </c>
      <c r="EL746">
        <v>0.38294400000000001</v>
      </c>
      <c r="EM746">
        <v>0.37311699999999998</v>
      </c>
      <c r="EN746">
        <v>0.35806300000000002</v>
      </c>
      <c r="EO746">
        <v>0.36311900000000003</v>
      </c>
      <c r="EP746">
        <v>0.36918800000000002</v>
      </c>
      <c r="EQ746">
        <v>0.289524</v>
      </c>
      <c r="ER746">
        <v>0.30335299999999998</v>
      </c>
      <c r="ES746">
        <v>0.28723300000000002</v>
      </c>
      <c r="ET746">
        <v>0.28671099999999999</v>
      </c>
      <c r="EU746">
        <v>0.29696899999999998</v>
      </c>
      <c r="EV746">
        <v>0.20635600000000001</v>
      </c>
      <c r="EW746">
        <v>0.201512</v>
      </c>
      <c r="EX746">
        <v>0.23089199999999999</v>
      </c>
      <c r="EY746">
        <v>0.17887400000000001</v>
      </c>
      <c r="EZ746">
        <v>0.27932699999999999</v>
      </c>
      <c r="FA746">
        <v>0.23255300000000001</v>
      </c>
      <c r="FB746">
        <v>0.22923099999999999</v>
      </c>
      <c r="FC746">
        <v>0.23957999999999999</v>
      </c>
      <c r="FD746">
        <v>0.18415500000000001</v>
      </c>
      <c r="FE746">
        <v>0.28748099999999999</v>
      </c>
      <c r="FF746">
        <v>0.48196600000000001</v>
      </c>
      <c r="FG746">
        <v>0.24108299999999999</v>
      </c>
      <c r="FH746">
        <v>0.26050200000000001</v>
      </c>
      <c r="FI746">
        <v>0.35152699999999998</v>
      </c>
      <c r="FJ746">
        <v>0.12881400000000001</v>
      </c>
      <c r="FK746">
        <v>0.27814499999999998</v>
      </c>
      <c r="FL746">
        <v>0.22113099999999999</v>
      </c>
      <c r="FM746">
        <v>0.350018</v>
      </c>
      <c r="FN746">
        <v>0.30330499999999999</v>
      </c>
      <c r="FO746">
        <v>0.28480100000000003</v>
      </c>
      <c r="FP746">
        <v>0.26050800000000002</v>
      </c>
      <c r="FQ746">
        <v>0.21951200000000001</v>
      </c>
      <c r="FR746">
        <v>0.248219</v>
      </c>
      <c r="FS746">
        <v>0.31546000000000002</v>
      </c>
      <c r="FT746">
        <v>0.25082599999999999</v>
      </c>
    </row>
    <row r="747" spans="1:176" x14ac:dyDescent="0.25">
      <c r="A747" s="1">
        <v>1035</v>
      </c>
      <c r="B747">
        <v>0.24979599999999999</v>
      </c>
      <c r="C747">
        <v>0.41230800000000001</v>
      </c>
      <c r="D747">
        <v>0.35460900000000001</v>
      </c>
      <c r="E747">
        <v>0.345887</v>
      </c>
      <c r="F747">
        <v>0.358852</v>
      </c>
      <c r="G747">
        <v>0.205342</v>
      </c>
      <c r="H747">
        <v>0.26211899999999999</v>
      </c>
      <c r="I747">
        <v>0.25312400000000002</v>
      </c>
      <c r="J747">
        <v>0.26655000000000001</v>
      </c>
      <c r="K747">
        <v>0.20524500000000001</v>
      </c>
      <c r="L747">
        <v>0.26689499999999999</v>
      </c>
      <c r="M747">
        <v>0.27485999999999999</v>
      </c>
      <c r="N747">
        <v>0.32554499999999997</v>
      </c>
      <c r="O747">
        <v>0.39660899999999999</v>
      </c>
      <c r="P747">
        <v>0.240928</v>
      </c>
      <c r="Q747">
        <v>0.42577599999999999</v>
      </c>
      <c r="R747">
        <v>0.42013899999999998</v>
      </c>
      <c r="S747">
        <v>0.36216799999999999</v>
      </c>
      <c r="T747">
        <v>0.48053499999999999</v>
      </c>
      <c r="U747">
        <v>0.364593</v>
      </c>
      <c r="V747">
        <v>0.435305</v>
      </c>
      <c r="W747">
        <v>0.66269800000000001</v>
      </c>
      <c r="X747">
        <v>0.65429099999999996</v>
      </c>
      <c r="Y747">
        <v>0.393542</v>
      </c>
      <c r="Z747">
        <v>0.31107699999999999</v>
      </c>
      <c r="AA747">
        <v>0.31893199999999999</v>
      </c>
      <c r="AB747">
        <v>0.32303599999999999</v>
      </c>
      <c r="AC747">
        <v>0.25295400000000001</v>
      </c>
      <c r="AD747">
        <v>6.1534999999999999E-2</v>
      </c>
      <c r="AE747">
        <v>0.29323199999999999</v>
      </c>
      <c r="AF747">
        <v>0.30905199999999999</v>
      </c>
      <c r="AG747">
        <v>0.292686</v>
      </c>
      <c r="AH747">
        <v>0.26391900000000001</v>
      </c>
      <c r="AI747">
        <v>0.238401</v>
      </c>
      <c r="AJ747">
        <v>0.27450799999999997</v>
      </c>
      <c r="AK747">
        <v>0.19882</v>
      </c>
      <c r="AL747">
        <v>0.21366399999999999</v>
      </c>
      <c r="AM747">
        <v>0.17474999999999999</v>
      </c>
      <c r="AN747">
        <v>0.241401</v>
      </c>
      <c r="AO747">
        <v>0.159027</v>
      </c>
      <c r="AP747">
        <v>0.31985999999999998</v>
      </c>
      <c r="AQ747">
        <v>0.33283099999999999</v>
      </c>
      <c r="AR747">
        <v>0.34681499999999998</v>
      </c>
      <c r="AS747">
        <v>0.35871900000000001</v>
      </c>
      <c r="AT747">
        <v>0.32669100000000001</v>
      </c>
      <c r="AU747">
        <v>0.36261700000000002</v>
      </c>
      <c r="AV747">
        <v>0.34905700000000001</v>
      </c>
      <c r="AW747">
        <v>0.281939</v>
      </c>
      <c r="AX747">
        <v>0.32977000000000001</v>
      </c>
      <c r="AY747">
        <v>0.33174599999999999</v>
      </c>
      <c r="AZ747">
        <v>0.36582900000000002</v>
      </c>
      <c r="BA747">
        <v>0.30945800000000001</v>
      </c>
      <c r="BB747">
        <v>0.26341599999999998</v>
      </c>
      <c r="BC747">
        <v>0.20156499999999999</v>
      </c>
      <c r="BD747">
        <v>0.28195799999999999</v>
      </c>
      <c r="BE747">
        <v>0.42025400000000002</v>
      </c>
      <c r="BF747">
        <v>0.42671599999999998</v>
      </c>
      <c r="BG747">
        <v>0.41630200000000001</v>
      </c>
      <c r="BH747">
        <v>0.395839</v>
      </c>
      <c r="BI747">
        <v>0.47855300000000001</v>
      </c>
      <c r="BJ747">
        <v>0.22992699999999999</v>
      </c>
      <c r="BK747">
        <v>0.31952599999999998</v>
      </c>
      <c r="BL747">
        <v>0.26580399999999998</v>
      </c>
      <c r="BM747">
        <v>0.29475299999999999</v>
      </c>
      <c r="BN747">
        <v>0.32953399999999999</v>
      </c>
      <c r="BO747">
        <v>0.277563</v>
      </c>
      <c r="BP747">
        <v>0.28587299999999999</v>
      </c>
      <c r="BQ747">
        <v>0.33482499999999998</v>
      </c>
      <c r="BR747">
        <v>0.31358000000000003</v>
      </c>
      <c r="BS747">
        <v>0.35359099999999999</v>
      </c>
      <c r="BT747">
        <v>0.31596200000000002</v>
      </c>
      <c r="BU747">
        <v>0.32378699999999999</v>
      </c>
      <c r="BV747">
        <v>0.34343800000000002</v>
      </c>
      <c r="BW747">
        <v>0.28688000000000002</v>
      </c>
      <c r="BX747">
        <v>0.333619</v>
      </c>
      <c r="BY747">
        <v>0.30400300000000002</v>
      </c>
      <c r="BZ747">
        <v>0.31713799999999998</v>
      </c>
      <c r="CA747">
        <v>0.30015999999999998</v>
      </c>
      <c r="CB747">
        <v>0.31884699999999999</v>
      </c>
      <c r="CC747">
        <v>0.327376</v>
      </c>
      <c r="CD747">
        <v>0.36264099999999999</v>
      </c>
      <c r="CE747">
        <v>0.36604100000000001</v>
      </c>
      <c r="CF747">
        <v>0.265289</v>
      </c>
      <c r="CG747">
        <v>0.385347</v>
      </c>
      <c r="CH747">
        <v>0.39123200000000002</v>
      </c>
      <c r="CI747">
        <v>0.42631000000000002</v>
      </c>
      <c r="CJ747">
        <v>0.42988599999999999</v>
      </c>
      <c r="CK747">
        <v>0.41372599999999998</v>
      </c>
      <c r="CL747">
        <v>0.437475</v>
      </c>
      <c r="CM747">
        <v>0.46314499999999997</v>
      </c>
      <c r="CN747">
        <v>0.265343</v>
      </c>
      <c r="CO747">
        <v>0.33358300000000002</v>
      </c>
      <c r="CP747">
        <v>0.31997500000000001</v>
      </c>
      <c r="CQ747">
        <v>0.15887499999999999</v>
      </c>
      <c r="CR747">
        <v>0.16386999999999999</v>
      </c>
      <c r="CS747">
        <v>0.29512899999999997</v>
      </c>
      <c r="CT747">
        <v>0.256185</v>
      </c>
      <c r="CU747">
        <v>0.196353</v>
      </c>
      <c r="CV747">
        <v>0.22278000000000001</v>
      </c>
      <c r="CW747">
        <v>0.27897499999999997</v>
      </c>
      <c r="CX747">
        <v>0.34094099999999999</v>
      </c>
      <c r="CY747">
        <v>0.13245999999999999</v>
      </c>
      <c r="CZ747">
        <v>0.38779599999999997</v>
      </c>
      <c r="DA747">
        <v>0.460144</v>
      </c>
      <c r="DB747">
        <v>0.25367499999999998</v>
      </c>
      <c r="DC747">
        <v>0.119494</v>
      </c>
      <c r="DD747">
        <v>0.28403699999999998</v>
      </c>
      <c r="DE747">
        <v>0.24288000000000001</v>
      </c>
      <c r="DF747">
        <v>0.29649300000000001</v>
      </c>
      <c r="DG747">
        <v>0.44283299999999998</v>
      </c>
      <c r="DH747">
        <v>0.23286599999999999</v>
      </c>
      <c r="DI747">
        <v>0.30474800000000002</v>
      </c>
      <c r="DJ747">
        <v>0.27291399999999999</v>
      </c>
      <c r="DK747">
        <v>0.353385</v>
      </c>
      <c r="DL747">
        <v>0.30662099999999998</v>
      </c>
      <c r="DM747">
        <v>0.350657</v>
      </c>
      <c r="DN747">
        <v>0.46412100000000001</v>
      </c>
      <c r="DO747">
        <v>0.33170300000000003</v>
      </c>
      <c r="DP747">
        <v>0.375643</v>
      </c>
      <c r="DQ747">
        <v>0.27476899999999999</v>
      </c>
      <c r="DR747">
        <v>0.13883000000000001</v>
      </c>
      <c r="DS747">
        <v>0.13480500000000001</v>
      </c>
      <c r="DT747">
        <v>0.29377700000000001</v>
      </c>
      <c r="DU747">
        <v>0.32076300000000002</v>
      </c>
      <c r="DV747">
        <v>0.21423400000000001</v>
      </c>
      <c r="DW747">
        <v>0.25591199999999997</v>
      </c>
      <c r="DX747">
        <v>0.29854799999999998</v>
      </c>
      <c r="DY747">
        <v>0.26844699999999999</v>
      </c>
      <c r="DZ747">
        <v>0.38351600000000002</v>
      </c>
      <c r="EA747">
        <v>0.31639800000000001</v>
      </c>
      <c r="EB747">
        <v>0.30815500000000001</v>
      </c>
      <c r="EC747">
        <v>0.34421400000000002</v>
      </c>
      <c r="ED747">
        <v>0.26744099999999998</v>
      </c>
      <c r="EE747">
        <v>0.30824000000000001</v>
      </c>
      <c r="EF747">
        <v>0.32084800000000002</v>
      </c>
      <c r="EG747">
        <v>0.42524299999999998</v>
      </c>
      <c r="EH747">
        <v>0.39233600000000002</v>
      </c>
      <c r="EI747">
        <v>0.36402299999999999</v>
      </c>
      <c r="EJ747">
        <v>0.24762600000000001</v>
      </c>
      <c r="EK747">
        <v>0.23413300000000001</v>
      </c>
      <c r="EL747">
        <v>0.38198900000000002</v>
      </c>
      <c r="EM747">
        <v>0.36940499999999998</v>
      </c>
      <c r="EN747">
        <v>0.35605799999999999</v>
      </c>
      <c r="EO747">
        <v>0.36241699999999999</v>
      </c>
      <c r="EP747">
        <v>0.36813200000000001</v>
      </c>
      <c r="EQ747">
        <v>0.288128</v>
      </c>
      <c r="ER747">
        <v>0.298572</v>
      </c>
      <c r="ES747">
        <v>0.28512199999999999</v>
      </c>
      <c r="ET747">
        <v>0.28518199999999999</v>
      </c>
      <c r="EU747">
        <v>0.29463800000000001</v>
      </c>
      <c r="EV747">
        <v>0.204039</v>
      </c>
      <c r="EW747">
        <v>0.19908600000000001</v>
      </c>
      <c r="EX747">
        <v>0.22695699999999999</v>
      </c>
      <c r="EY747">
        <v>0.17618</v>
      </c>
      <c r="EZ747">
        <v>0.27526600000000001</v>
      </c>
      <c r="FA747">
        <v>0.229854</v>
      </c>
      <c r="FB747">
        <v>0.227163</v>
      </c>
      <c r="FC747">
        <v>0.23630899999999999</v>
      </c>
      <c r="FD747">
        <v>0.18224799999999999</v>
      </c>
      <c r="FE747">
        <v>0.28510999999999997</v>
      </c>
      <c r="FF747">
        <v>0.48212300000000002</v>
      </c>
      <c r="FG747">
        <v>0.24021899999999999</v>
      </c>
      <c r="FH747">
        <v>0.25794899999999998</v>
      </c>
      <c r="FI747">
        <v>0.348997</v>
      </c>
      <c r="FJ747">
        <v>0.124277</v>
      </c>
      <c r="FK747">
        <v>0.27520499999999998</v>
      </c>
      <c r="FL747">
        <v>0.21944</v>
      </c>
      <c r="FM747">
        <v>0.34993600000000002</v>
      </c>
      <c r="FN747">
        <v>0.29997800000000002</v>
      </c>
      <c r="FO747">
        <v>0.28155200000000002</v>
      </c>
      <c r="FP747">
        <v>0.25840299999999999</v>
      </c>
      <c r="FQ747">
        <v>0.215701</v>
      </c>
      <c r="FR747">
        <v>0.245923</v>
      </c>
      <c r="FS747">
        <v>0.31240400000000002</v>
      </c>
      <c r="FT747">
        <v>0.247777</v>
      </c>
    </row>
    <row r="748" spans="1:176" x14ac:dyDescent="0.25">
      <c r="A748" s="1">
        <v>1036</v>
      </c>
      <c r="B748">
        <v>0.246665</v>
      </c>
      <c r="C748">
        <v>0.40716200000000002</v>
      </c>
      <c r="D748">
        <v>0.35189599999999999</v>
      </c>
      <c r="E748">
        <v>0.34284900000000001</v>
      </c>
      <c r="F748">
        <v>0.356242</v>
      </c>
      <c r="G748">
        <v>0.202986</v>
      </c>
      <c r="H748">
        <v>0.25991999999999998</v>
      </c>
      <c r="I748">
        <v>0.25142799999999998</v>
      </c>
      <c r="J748">
        <v>0.264042</v>
      </c>
      <c r="K748">
        <v>0.20481099999999999</v>
      </c>
      <c r="L748">
        <v>0.26679799999999998</v>
      </c>
      <c r="M748">
        <v>0.27169300000000002</v>
      </c>
      <c r="N748">
        <v>0.32247999999999999</v>
      </c>
      <c r="O748">
        <v>0.39294699999999999</v>
      </c>
      <c r="P748">
        <v>0.237738</v>
      </c>
      <c r="Q748">
        <v>0.424315</v>
      </c>
      <c r="R748">
        <v>0.41556300000000002</v>
      </c>
      <c r="S748">
        <v>0.36056899999999997</v>
      </c>
      <c r="T748">
        <v>0.47869800000000001</v>
      </c>
      <c r="U748">
        <v>0.36246099999999998</v>
      </c>
      <c r="V748">
        <v>0.43235899999999999</v>
      </c>
      <c r="W748">
        <v>0.66108599999999995</v>
      </c>
      <c r="X748">
        <v>0.65331399999999995</v>
      </c>
      <c r="Y748">
        <v>0.39221499999999998</v>
      </c>
      <c r="Z748">
        <v>0.30884499999999998</v>
      </c>
      <c r="AA748">
        <v>0.31696800000000003</v>
      </c>
      <c r="AB748">
        <v>0.32115700000000003</v>
      </c>
      <c r="AC748">
        <v>0.24862999999999999</v>
      </c>
      <c r="AD748">
        <v>5.8903999999999998E-2</v>
      </c>
      <c r="AE748">
        <v>0.29056799999999999</v>
      </c>
      <c r="AF748">
        <v>0.30502600000000002</v>
      </c>
      <c r="AG748">
        <v>0.29100999999999999</v>
      </c>
      <c r="AH748">
        <v>0.26230100000000001</v>
      </c>
      <c r="AI748">
        <v>0.23741200000000001</v>
      </c>
      <c r="AJ748">
        <v>0.2737</v>
      </c>
      <c r="AK748">
        <v>0.19722000000000001</v>
      </c>
      <c r="AL748">
        <v>0.21208199999999999</v>
      </c>
      <c r="AM748">
        <v>0.17203499999999999</v>
      </c>
      <c r="AN748">
        <v>0.23996899999999999</v>
      </c>
      <c r="AO748">
        <v>0.157221</v>
      </c>
      <c r="AP748">
        <v>0.31848500000000002</v>
      </c>
      <c r="AQ748">
        <v>0.324795</v>
      </c>
      <c r="AR748">
        <v>0.34213500000000002</v>
      </c>
      <c r="AS748">
        <v>0.35618699999999998</v>
      </c>
      <c r="AT748">
        <v>0.32325399999999999</v>
      </c>
      <c r="AU748">
        <v>0.36009200000000002</v>
      </c>
      <c r="AV748">
        <v>0.346439</v>
      </c>
      <c r="AW748">
        <v>0.27882499999999999</v>
      </c>
      <c r="AX748">
        <v>0.326741</v>
      </c>
      <c r="AY748">
        <v>0.32984799999999997</v>
      </c>
      <c r="AZ748">
        <v>0.362564</v>
      </c>
      <c r="BA748">
        <v>0.30571500000000001</v>
      </c>
      <c r="BB748">
        <v>0.26036100000000001</v>
      </c>
      <c r="BC748">
        <v>0.19820499999999999</v>
      </c>
      <c r="BD748">
        <v>0.28014899999999998</v>
      </c>
      <c r="BE748">
        <v>0.41710999999999998</v>
      </c>
      <c r="BF748">
        <v>0.425288</v>
      </c>
      <c r="BG748">
        <v>0.41300700000000001</v>
      </c>
      <c r="BH748">
        <v>0.39499000000000001</v>
      </c>
      <c r="BI748">
        <v>0.476692</v>
      </c>
      <c r="BJ748">
        <v>0.22702800000000001</v>
      </c>
      <c r="BK748">
        <v>0.31621899999999997</v>
      </c>
      <c r="BL748">
        <v>0.26627800000000001</v>
      </c>
      <c r="BM748">
        <v>0.29242400000000002</v>
      </c>
      <c r="BN748">
        <v>0.326542</v>
      </c>
      <c r="BO748">
        <v>0.27498699999999998</v>
      </c>
      <c r="BP748">
        <v>0.28457900000000003</v>
      </c>
      <c r="BQ748">
        <v>0.33028299999999999</v>
      </c>
      <c r="BR748">
        <v>0.31054999999999999</v>
      </c>
      <c r="BS748">
        <v>0.35034900000000002</v>
      </c>
      <c r="BT748">
        <v>0.31387999999999999</v>
      </c>
      <c r="BU748">
        <v>0.320909</v>
      </c>
      <c r="BV748">
        <v>0.340582</v>
      </c>
      <c r="BW748">
        <v>0.28262100000000001</v>
      </c>
      <c r="BX748">
        <v>0.33090000000000003</v>
      </c>
      <c r="BY748">
        <v>0.30416100000000001</v>
      </c>
      <c r="BZ748">
        <v>0.31609199999999998</v>
      </c>
      <c r="CA748">
        <v>0.29777900000000002</v>
      </c>
      <c r="CB748">
        <v>0.315361</v>
      </c>
      <c r="CC748">
        <v>0.32569599999999999</v>
      </c>
      <c r="CD748">
        <v>0.36097400000000002</v>
      </c>
      <c r="CE748">
        <v>0.36342200000000002</v>
      </c>
      <c r="CF748">
        <v>0.26246999999999998</v>
      </c>
      <c r="CG748">
        <v>0.38365700000000003</v>
      </c>
      <c r="CH748">
        <v>0.38660099999999997</v>
      </c>
      <c r="CI748">
        <v>0.42553000000000002</v>
      </c>
      <c r="CJ748">
        <v>0.427983</v>
      </c>
      <c r="CK748">
        <v>0.41186400000000001</v>
      </c>
      <c r="CL748">
        <v>0.43612499999999998</v>
      </c>
      <c r="CM748">
        <v>0.45842699999999997</v>
      </c>
      <c r="CN748">
        <v>0.263044</v>
      </c>
      <c r="CO748">
        <v>0.33089400000000002</v>
      </c>
      <c r="CP748">
        <v>0.31711299999999998</v>
      </c>
      <c r="CQ748">
        <v>0.15638099999999999</v>
      </c>
      <c r="CR748">
        <v>0.16161500000000001</v>
      </c>
      <c r="CS748">
        <v>0.29451500000000003</v>
      </c>
      <c r="CT748">
        <v>0.254855</v>
      </c>
      <c r="CU748">
        <v>0.19333400000000001</v>
      </c>
      <c r="CV748">
        <v>0.21878500000000001</v>
      </c>
      <c r="CW748">
        <v>0.27756199999999998</v>
      </c>
      <c r="CX748">
        <v>0.33782600000000002</v>
      </c>
      <c r="CY748">
        <v>0.129945</v>
      </c>
      <c r="CZ748">
        <v>0.38455800000000001</v>
      </c>
      <c r="DA748">
        <v>0.45958100000000002</v>
      </c>
      <c r="DB748">
        <v>0.251114</v>
      </c>
      <c r="DC748">
        <v>0.116491</v>
      </c>
      <c r="DD748">
        <v>0.28132099999999999</v>
      </c>
      <c r="DE748">
        <v>0.241564</v>
      </c>
      <c r="DF748">
        <v>0.29385600000000001</v>
      </c>
      <c r="DG748">
        <v>0.44090499999999999</v>
      </c>
      <c r="DH748">
        <v>0.22925899999999999</v>
      </c>
      <c r="DI748">
        <v>0.301593</v>
      </c>
      <c r="DJ748">
        <v>0.26434400000000002</v>
      </c>
      <c r="DK748">
        <v>0.351244</v>
      </c>
      <c r="DL748">
        <v>0.30454199999999998</v>
      </c>
      <c r="DM748">
        <v>0.350748</v>
      </c>
      <c r="DN748">
        <v>0.46141199999999999</v>
      </c>
      <c r="DO748">
        <v>0.33151599999999998</v>
      </c>
      <c r="DP748">
        <v>0.37283899999999998</v>
      </c>
      <c r="DQ748">
        <v>0.27243699999999998</v>
      </c>
      <c r="DR748">
        <v>0.13505200000000001</v>
      </c>
      <c r="DS748">
        <v>0.13159499999999999</v>
      </c>
      <c r="DT748">
        <v>0.29214600000000002</v>
      </c>
      <c r="DU748">
        <v>0.31780799999999998</v>
      </c>
      <c r="DV748">
        <v>0.211925</v>
      </c>
      <c r="DW748">
        <v>0.25383899999999998</v>
      </c>
      <c r="DX748">
        <v>0.29772399999999999</v>
      </c>
      <c r="DY748">
        <v>0.26594499999999999</v>
      </c>
      <c r="DZ748">
        <v>0.38073800000000002</v>
      </c>
      <c r="EA748">
        <v>0.31435099999999999</v>
      </c>
      <c r="EB748">
        <v>0.30556899999999998</v>
      </c>
      <c r="EC748">
        <v>0.339277</v>
      </c>
      <c r="ED748">
        <v>0.26426500000000003</v>
      </c>
      <c r="EE748">
        <v>0.30773299999999998</v>
      </c>
      <c r="EF748">
        <v>0.31912600000000002</v>
      </c>
      <c r="EG748">
        <v>0.42335400000000001</v>
      </c>
      <c r="EH748">
        <v>0.38914500000000002</v>
      </c>
      <c r="EI748">
        <v>0.36278100000000002</v>
      </c>
      <c r="EJ748">
        <v>0.245033</v>
      </c>
      <c r="EK748">
        <v>0.232263</v>
      </c>
      <c r="EL748">
        <v>0.38032100000000002</v>
      </c>
      <c r="EM748">
        <v>0.36564000000000002</v>
      </c>
      <c r="EN748">
        <v>0.35289399999999999</v>
      </c>
      <c r="EO748">
        <v>0.36071999999999999</v>
      </c>
      <c r="EP748">
        <v>0.36632300000000001</v>
      </c>
      <c r="EQ748">
        <v>0.28632600000000002</v>
      </c>
      <c r="ER748">
        <v>0.29424299999999998</v>
      </c>
      <c r="ES748">
        <v>0.28291699999999997</v>
      </c>
      <c r="ET748">
        <v>0.28393800000000002</v>
      </c>
      <c r="EU748">
        <v>0.29145700000000002</v>
      </c>
      <c r="EV748">
        <v>0.200604</v>
      </c>
      <c r="EW748">
        <v>0.196102</v>
      </c>
      <c r="EX748">
        <v>0.22057399999999999</v>
      </c>
      <c r="EY748">
        <v>0.17376900000000001</v>
      </c>
      <c r="EZ748">
        <v>0.27253899999999998</v>
      </c>
      <c r="FA748">
        <v>0.225856</v>
      </c>
      <c r="FB748">
        <v>0.224581</v>
      </c>
      <c r="FC748">
        <v>0.23277600000000001</v>
      </c>
      <c r="FD748">
        <v>0.17901500000000001</v>
      </c>
      <c r="FE748">
        <v>0.28357599999999999</v>
      </c>
      <c r="FF748">
        <v>0.48135699999999998</v>
      </c>
      <c r="FG748">
        <v>0.23761099999999999</v>
      </c>
      <c r="FH748">
        <v>0.25399699999999997</v>
      </c>
      <c r="FI748">
        <v>0.34559899999999999</v>
      </c>
      <c r="FJ748">
        <v>0.11896900000000001</v>
      </c>
      <c r="FK748">
        <v>0.27074999999999999</v>
      </c>
      <c r="FL748">
        <v>0.21643299999999999</v>
      </c>
      <c r="FM748">
        <v>0.34819699999999998</v>
      </c>
      <c r="FN748">
        <v>0.29675699999999999</v>
      </c>
      <c r="FO748">
        <v>0.27774900000000002</v>
      </c>
      <c r="FP748">
        <v>0.25599100000000002</v>
      </c>
      <c r="FQ748">
        <v>0.213254</v>
      </c>
      <c r="FR748">
        <v>0.24227699999999999</v>
      </c>
      <c r="FS748">
        <v>0.30926199999999998</v>
      </c>
      <c r="FT748">
        <v>0.24454999999999999</v>
      </c>
    </row>
    <row r="749" spans="1:176" x14ac:dyDescent="0.25">
      <c r="A749" s="1">
        <v>1037</v>
      </c>
      <c r="B749">
        <v>0.24424999999999999</v>
      </c>
      <c r="C749">
        <v>0.40449800000000002</v>
      </c>
      <c r="D749">
        <v>0.35159000000000001</v>
      </c>
      <c r="E749">
        <v>0.33916800000000003</v>
      </c>
      <c r="F749">
        <v>0.35349399999999997</v>
      </c>
      <c r="G749">
        <v>0.201128</v>
      </c>
      <c r="H749">
        <v>0.25830999999999998</v>
      </c>
      <c r="I749">
        <v>0.25192700000000001</v>
      </c>
      <c r="J749">
        <v>0.26271600000000001</v>
      </c>
      <c r="K749">
        <v>0.20354</v>
      </c>
      <c r="L749">
        <v>0.266845</v>
      </c>
      <c r="M749">
        <v>0.26884599999999997</v>
      </c>
      <c r="N749">
        <v>0.319693</v>
      </c>
      <c r="O749">
        <v>0.38910299999999998</v>
      </c>
      <c r="P749">
        <v>0.233043</v>
      </c>
      <c r="Q749">
        <v>0.42107299999999998</v>
      </c>
      <c r="R749">
        <v>0.41112900000000002</v>
      </c>
      <c r="S749">
        <v>0.356964</v>
      </c>
      <c r="T749">
        <v>0.475275</v>
      </c>
      <c r="U749">
        <v>0.35705999999999999</v>
      </c>
      <c r="V749">
        <v>0.43236999999999998</v>
      </c>
      <c r="W749">
        <v>0.65977399999999997</v>
      </c>
      <c r="X749">
        <v>0.65087600000000001</v>
      </c>
      <c r="Y749">
        <v>0.38997900000000002</v>
      </c>
      <c r="Z749">
        <v>0.307338</v>
      </c>
      <c r="AA749">
        <v>0.312886</v>
      </c>
      <c r="AB749">
        <v>0.31888899999999998</v>
      </c>
      <c r="AC749">
        <v>0.24551899999999999</v>
      </c>
      <c r="AD749">
        <v>5.6286999999999997E-2</v>
      </c>
      <c r="AE749">
        <v>0.28670699999999999</v>
      </c>
      <c r="AF749">
        <v>0.30282199999999998</v>
      </c>
      <c r="AG749">
        <v>0.28778300000000001</v>
      </c>
      <c r="AH749">
        <v>0.26119300000000001</v>
      </c>
      <c r="AI749">
        <v>0.23563000000000001</v>
      </c>
      <c r="AJ749">
        <v>0.271874</v>
      </c>
      <c r="AK749">
        <v>0.19527700000000001</v>
      </c>
      <c r="AL749">
        <v>0.20994699999999999</v>
      </c>
      <c r="AM749">
        <v>0.16869899999999999</v>
      </c>
      <c r="AN749">
        <v>0.239759</v>
      </c>
      <c r="AO749">
        <v>0.154693</v>
      </c>
      <c r="AP749">
        <v>0.31560700000000003</v>
      </c>
      <c r="AQ749">
        <v>0.33030100000000001</v>
      </c>
      <c r="AR749">
        <v>0.33932600000000002</v>
      </c>
      <c r="AS749">
        <v>0.352219</v>
      </c>
      <c r="AT749">
        <v>0.32036999999999999</v>
      </c>
      <c r="AU749">
        <v>0.355217</v>
      </c>
      <c r="AV749">
        <v>0.343061</v>
      </c>
      <c r="AW749">
        <v>0.27603299999999997</v>
      </c>
      <c r="AX749">
        <v>0.32224399999999997</v>
      </c>
      <c r="AY749">
        <v>0.326656</v>
      </c>
      <c r="AZ749">
        <v>0.36010700000000001</v>
      </c>
      <c r="BA749">
        <v>0.30202400000000001</v>
      </c>
      <c r="BB749">
        <v>0.257046</v>
      </c>
      <c r="BC749">
        <v>0.19649800000000001</v>
      </c>
      <c r="BD749">
        <v>0.27889799999999998</v>
      </c>
      <c r="BE749">
        <v>0.415487</v>
      </c>
      <c r="BF749">
        <v>0.42343599999999998</v>
      </c>
      <c r="BG749">
        <v>0.40899600000000003</v>
      </c>
      <c r="BH749">
        <v>0.39415</v>
      </c>
      <c r="BI749">
        <v>0.47475499999999998</v>
      </c>
      <c r="BJ749">
        <v>0.22306400000000001</v>
      </c>
      <c r="BK749">
        <v>0.31317099999999998</v>
      </c>
      <c r="BL749">
        <v>0.265515</v>
      </c>
      <c r="BM749">
        <v>0.28944599999999998</v>
      </c>
      <c r="BN749">
        <v>0.32455899999999999</v>
      </c>
      <c r="BO749">
        <v>0.27069500000000002</v>
      </c>
      <c r="BP749">
        <v>0.28286899999999998</v>
      </c>
      <c r="BQ749">
        <v>0.324909</v>
      </c>
      <c r="BR749">
        <v>0.30916300000000002</v>
      </c>
      <c r="BS749">
        <v>0.34586600000000001</v>
      </c>
      <c r="BT749">
        <v>0.311726</v>
      </c>
      <c r="BU749">
        <v>0.31861099999999998</v>
      </c>
      <c r="BV749">
        <v>0.33726400000000001</v>
      </c>
      <c r="BW749">
        <v>0.27799099999999999</v>
      </c>
      <c r="BX749">
        <v>0.326849</v>
      </c>
      <c r="BY749">
        <v>0.30492000000000002</v>
      </c>
      <c r="BZ749">
        <v>0.31475999999999998</v>
      </c>
      <c r="CA749">
        <v>0.29409999999999997</v>
      </c>
      <c r="CB749">
        <v>0.31067400000000001</v>
      </c>
      <c r="CC749">
        <v>0.32276300000000002</v>
      </c>
      <c r="CD749">
        <v>0.358124</v>
      </c>
      <c r="CE749">
        <v>0.36002800000000001</v>
      </c>
      <c r="CF749">
        <v>0.25866</v>
      </c>
      <c r="CG749">
        <v>0.37896000000000002</v>
      </c>
      <c r="CH749">
        <v>0.38327</v>
      </c>
      <c r="CI749">
        <v>0.42342999999999997</v>
      </c>
      <c r="CJ749">
        <v>0.425425</v>
      </c>
      <c r="CK749">
        <v>0.41288200000000003</v>
      </c>
      <c r="CL749">
        <v>0.43414700000000001</v>
      </c>
      <c r="CM749">
        <v>0.45428200000000002</v>
      </c>
      <c r="CN749">
        <v>0.26098199999999999</v>
      </c>
      <c r="CO749">
        <v>0.328959</v>
      </c>
      <c r="CP749">
        <v>0.31339400000000001</v>
      </c>
      <c r="CQ749">
        <v>0.15351500000000001</v>
      </c>
      <c r="CR749">
        <v>0.158804</v>
      </c>
      <c r="CS749">
        <v>0.29059400000000002</v>
      </c>
      <c r="CT749">
        <v>0.25245299999999998</v>
      </c>
      <c r="CU749">
        <v>0.189637</v>
      </c>
      <c r="CV749">
        <v>0.214166</v>
      </c>
      <c r="CW749">
        <v>0.27608700000000003</v>
      </c>
      <c r="CX749">
        <v>0.33261000000000002</v>
      </c>
      <c r="CY749">
        <v>0.127632</v>
      </c>
      <c r="CZ749">
        <v>0.38099699999999997</v>
      </c>
      <c r="DA749">
        <v>0.457812</v>
      </c>
      <c r="DB749">
        <v>0.24975700000000001</v>
      </c>
      <c r="DC749">
        <v>0.113451</v>
      </c>
      <c r="DD749">
        <v>0.27846900000000002</v>
      </c>
      <c r="DE749">
        <v>0.23821200000000001</v>
      </c>
      <c r="DF749">
        <v>0.29017100000000001</v>
      </c>
      <c r="DG749">
        <v>0.43909799999999999</v>
      </c>
      <c r="DH749">
        <v>0.22585</v>
      </c>
      <c r="DI749">
        <v>0.29787799999999998</v>
      </c>
      <c r="DJ749">
        <v>0.26177299999999998</v>
      </c>
      <c r="DK749">
        <v>0.34690500000000002</v>
      </c>
      <c r="DL749">
        <v>0.30085200000000001</v>
      </c>
      <c r="DM749">
        <v>0.34800599999999998</v>
      </c>
      <c r="DN749">
        <v>0.45710499999999998</v>
      </c>
      <c r="DO749">
        <v>0.33373399999999998</v>
      </c>
      <c r="DP749">
        <v>0.36807400000000001</v>
      </c>
      <c r="DQ749">
        <v>0.26939000000000002</v>
      </c>
      <c r="DR749">
        <v>0.131464</v>
      </c>
      <c r="DS749">
        <v>0.12739</v>
      </c>
      <c r="DT749">
        <v>0.29005599999999998</v>
      </c>
      <c r="DU749">
        <v>0.31355699999999997</v>
      </c>
      <c r="DV749">
        <v>0.209784</v>
      </c>
      <c r="DW749">
        <v>0.25097199999999997</v>
      </c>
      <c r="DX749">
        <v>0.293937</v>
      </c>
      <c r="DY749">
        <v>0.26235399999999998</v>
      </c>
      <c r="DZ749">
        <v>0.37784200000000001</v>
      </c>
      <c r="EA749">
        <v>0.312083</v>
      </c>
      <c r="EB749">
        <v>0.30285800000000002</v>
      </c>
      <c r="EC749">
        <v>0.33499200000000001</v>
      </c>
      <c r="ED749">
        <v>0.260577</v>
      </c>
      <c r="EE749">
        <v>0.30447200000000002</v>
      </c>
      <c r="EF749">
        <v>0.31577</v>
      </c>
      <c r="EG749">
        <v>0.41991800000000001</v>
      </c>
      <c r="EH749">
        <v>0.38289499999999999</v>
      </c>
      <c r="EI749">
        <v>0.36313499999999999</v>
      </c>
      <c r="EJ749">
        <v>0.24285999999999999</v>
      </c>
      <c r="EK749">
        <v>0.22831699999999999</v>
      </c>
      <c r="EL749">
        <v>0.37689899999999998</v>
      </c>
      <c r="EM749">
        <v>0.363147</v>
      </c>
      <c r="EN749">
        <v>0.35113699999999998</v>
      </c>
      <c r="EO749">
        <v>0.35863200000000001</v>
      </c>
      <c r="EP749">
        <v>0.363008</v>
      </c>
      <c r="EQ749">
        <v>0.28298400000000001</v>
      </c>
      <c r="ER749">
        <v>0.29123500000000002</v>
      </c>
      <c r="ES749">
        <v>0.28023999999999999</v>
      </c>
      <c r="ET749">
        <v>0.283667</v>
      </c>
      <c r="EU749">
        <v>0.286605</v>
      </c>
      <c r="EV749">
        <v>0.19724700000000001</v>
      </c>
      <c r="EW749">
        <v>0.19287699999999999</v>
      </c>
      <c r="EX749">
        <v>0.21332599999999999</v>
      </c>
      <c r="EY749">
        <v>0.170458</v>
      </c>
      <c r="EZ749">
        <v>0.27338499999999999</v>
      </c>
      <c r="FA749">
        <v>0.220942</v>
      </c>
      <c r="FB749">
        <v>0.222054</v>
      </c>
      <c r="FC749">
        <v>0.22967099999999999</v>
      </c>
      <c r="FD749">
        <v>0.17462800000000001</v>
      </c>
      <c r="FE749">
        <v>0.28162399999999999</v>
      </c>
      <c r="FF749">
        <v>0.47720899999999999</v>
      </c>
      <c r="FG749">
        <v>0.23422799999999999</v>
      </c>
      <c r="FH749">
        <v>0.25050600000000001</v>
      </c>
      <c r="FI749">
        <v>0.34190100000000001</v>
      </c>
      <c r="FJ749">
        <v>0.113596</v>
      </c>
      <c r="FK749">
        <v>0.26663300000000001</v>
      </c>
      <c r="FL749">
        <v>0.21318100000000001</v>
      </c>
      <c r="FM749">
        <v>0.34408300000000003</v>
      </c>
      <c r="FN749">
        <v>0.29415400000000003</v>
      </c>
      <c r="FO749">
        <v>0.27460000000000001</v>
      </c>
      <c r="FP749">
        <v>0.25323800000000002</v>
      </c>
      <c r="FQ749">
        <v>0.20991099999999999</v>
      </c>
      <c r="FR749">
        <v>0.23886399999999999</v>
      </c>
      <c r="FS749">
        <v>0.30719200000000002</v>
      </c>
      <c r="FT749">
        <v>0.24040600000000001</v>
      </c>
    </row>
    <row r="750" spans="1:176" x14ac:dyDescent="0.25">
      <c r="A750" s="1">
        <v>1038</v>
      </c>
      <c r="B750">
        <v>0.241697</v>
      </c>
      <c r="C750">
        <v>0.40208199999999999</v>
      </c>
      <c r="D750">
        <v>0.35160999999999998</v>
      </c>
      <c r="E750">
        <v>0.335837</v>
      </c>
      <c r="F750">
        <v>0.35115099999999999</v>
      </c>
      <c r="G750">
        <v>0.199159</v>
      </c>
      <c r="H750">
        <v>0.25650200000000001</v>
      </c>
      <c r="I750">
        <v>0.25183699999999998</v>
      </c>
      <c r="J750">
        <v>0.26132499999999997</v>
      </c>
      <c r="K750">
        <v>0.201624</v>
      </c>
      <c r="L750">
        <v>0.26654</v>
      </c>
      <c r="M750">
        <v>0.26628600000000002</v>
      </c>
      <c r="N750">
        <v>0.31688</v>
      </c>
      <c r="O750">
        <v>0.385295</v>
      </c>
      <c r="P750">
        <v>0.228384</v>
      </c>
      <c r="Q750">
        <v>0.418018</v>
      </c>
      <c r="R750">
        <v>0.406609</v>
      </c>
      <c r="S750">
        <v>0.35328399999999999</v>
      </c>
      <c r="T750">
        <v>0.47191699999999998</v>
      </c>
      <c r="U750">
        <v>0.351966</v>
      </c>
      <c r="V750">
        <v>0.432365</v>
      </c>
      <c r="W750">
        <v>0.65845200000000004</v>
      </c>
      <c r="X750">
        <v>0.64796699999999996</v>
      </c>
      <c r="Y750">
        <v>0.38760899999999998</v>
      </c>
      <c r="Z750">
        <v>0.30575400000000003</v>
      </c>
      <c r="AA750">
        <v>0.309332</v>
      </c>
      <c r="AB750">
        <v>0.316529</v>
      </c>
      <c r="AC750">
        <v>0.24245800000000001</v>
      </c>
      <c r="AD750">
        <v>5.3324999999999997E-2</v>
      </c>
      <c r="AE750">
        <v>0.282694</v>
      </c>
      <c r="AF750">
        <v>0.30097400000000002</v>
      </c>
      <c r="AG750">
        <v>0.28415000000000001</v>
      </c>
      <c r="AH750">
        <v>0.25954199999999999</v>
      </c>
      <c r="AI750">
        <v>0.233484</v>
      </c>
      <c r="AJ750">
        <v>0.26956200000000002</v>
      </c>
      <c r="AK750">
        <v>0.193019</v>
      </c>
      <c r="AL750">
        <v>0.20754700000000001</v>
      </c>
      <c r="AM750">
        <v>0.16550400000000001</v>
      </c>
      <c r="AN750">
        <v>0.23934</v>
      </c>
      <c r="AO750">
        <v>0.15195</v>
      </c>
      <c r="AP750">
        <v>0.31284299999999998</v>
      </c>
      <c r="AQ750">
        <v>0.33659299999999998</v>
      </c>
      <c r="AR750">
        <v>0.336339</v>
      </c>
      <c r="AS750">
        <v>0.34841299999999997</v>
      </c>
      <c r="AT750">
        <v>0.31752599999999997</v>
      </c>
      <c r="AU750">
        <v>0.35038900000000001</v>
      </c>
      <c r="AV750">
        <v>0.33946300000000001</v>
      </c>
      <c r="AW750">
        <v>0.27300000000000002</v>
      </c>
      <c r="AX750">
        <v>0.31756899999999999</v>
      </c>
      <c r="AY750">
        <v>0.32343100000000002</v>
      </c>
      <c r="AZ750">
        <v>0.35719400000000001</v>
      </c>
      <c r="BA750">
        <v>0.29858699999999999</v>
      </c>
      <c r="BB750">
        <v>0.25350499999999998</v>
      </c>
      <c r="BC750">
        <v>0.19487399999999999</v>
      </c>
      <c r="BD750">
        <v>0.27750900000000001</v>
      </c>
      <c r="BE750">
        <v>0.41433799999999998</v>
      </c>
      <c r="BF750">
        <v>0.42128199999999999</v>
      </c>
      <c r="BG750">
        <v>0.40456599999999998</v>
      </c>
      <c r="BH750">
        <v>0.392988</v>
      </c>
      <c r="BI750">
        <v>0.47303499999999998</v>
      </c>
      <c r="BJ750">
        <v>0.21865399999999999</v>
      </c>
      <c r="BK750">
        <v>0.30992999999999998</v>
      </c>
      <c r="BL750">
        <v>0.26403799999999999</v>
      </c>
      <c r="BM750">
        <v>0.28679100000000002</v>
      </c>
      <c r="BN750">
        <v>0.322627</v>
      </c>
      <c r="BO750">
        <v>0.26647399999999999</v>
      </c>
      <c r="BP750">
        <v>0.28078999999999998</v>
      </c>
      <c r="BQ750">
        <v>0.31980500000000001</v>
      </c>
      <c r="BR750">
        <v>0.30807499999999999</v>
      </c>
      <c r="BS750">
        <v>0.34134900000000001</v>
      </c>
      <c r="BT750">
        <v>0.30959199999999998</v>
      </c>
      <c r="BU750">
        <v>0.31587700000000002</v>
      </c>
      <c r="BV750">
        <v>0.33377000000000001</v>
      </c>
      <c r="BW750">
        <v>0.27344800000000002</v>
      </c>
      <c r="BX750">
        <v>0.32277800000000001</v>
      </c>
      <c r="BY750">
        <v>0.30556100000000003</v>
      </c>
      <c r="BZ750">
        <v>0.313363</v>
      </c>
      <c r="CA750">
        <v>0.29037400000000002</v>
      </c>
      <c r="CB750">
        <v>0.306371</v>
      </c>
      <c r="CC750">
        <v>0.31955699999999998</v>
      </c>
      <c r="CD750">
        <v>0.35521200000000003</v>
      </c>
      <c r="CE750">
        <v>0.356408</v>
      </c>
      <c r="CF750">
        <v>0.25464700000000001</v>
      </c>
      <c r="CG750">
        <v>0.374139</v>
      </c>
      <c r="CH750">
        <v>0.38052000000000002</v>
      </c>
      <c r="CI750">
        <v>0.420792</v>
      </c>
      <c r="CJ750">
        <v>0.42288900000000001</v>
      </c>
      <c r="CK750">
        <v>0.41381200000000001</v>
      </c>
      <c r="CL750">
        <v>0.43197200000000002</v>
      </c>
      <c r="CM750">
        <v>0.45045200000000002</v>
      </c>
      <c r="CN750">
        <v>0.258793</v>
      </c>
      <c r="CO750">
        <v>0.326845</v>
      </c>
      <c r="CP750">
        <v>0.30946499999999999</v>
      </c>
      <c r="CQ750">
        <v>0.150535</v>
      </c>
      <c r="CR750">
        <v>0.155914</v>
      </c>
      <c r="CS750">
        <v>0.28680899999999998</v>
      </c>
      <c r="CT750">
        <v>0.249976</v>
      </c>
      <c r="CU750">
        <v>0.18587600000000001</v>
      </c>
      <c r="CV750">
        <v>0.20996400000000001</v>
      </c>
      <c r="CW750">
        <v>0.27449899999999999</v>
      </c>
      <c r="CX750">
        <v>0.327486</v>
      </c>
      <c r="CY750">
        <v>0.124985</v>
      </c>
      <c r="CZ750">
        <v>0.377801</v>
      </c>
      <c r="DA750">
        <v>0.456229</v>
      </c>
      <c r="DB750">
        <v>0.24837999999999999</v>
      </c>
      <c r="DC750">
        <v>0.11036</v>
      </c>
      <c r="DD750">
        <v>0.27550200000000002</v>
      </c>
      <c r="DE750">
        <v>0.23477700000000001</v>
      </c>
      <c r="DF750">
        <v>0.28619299999999998</v>
      </c>
      <c r="DG750">
        <v>0.43724200000000002</v>
      </c>
      <c r="DH750">
        <v>0.22281200000000001</v>
      </c>
      <c r="DI750">
        <v>0.29414499999999999</v>
      </c>
      <c r="DJ750">
        <v>0.258714</v>
      </c>
      <c r="DK750">
        <v>0.34265400000000001</v>
      </c>
      <c r="DL750">
        <v>0.297348</v>
      </c>
      <c r="DM750">
        <v>0.344999</v>
      </c>
      <c r="DN750">
        <v>0.45300200000000002</v>
      </c>
      <c r="DO750">
        <v>0.33563199999999999</v>
      </c>
      <c r="DP750">
        <v>0.36310399999999998</v>
      </c>
      <c r="DQ750">
        <v>0.26594800000000002</v>
      </c>
      <c r="DR750">
        <v>0.127807</v>
      </c>
      <c r="DS750">
        <v>0.12284</v>
      </c>
      <c r="DT750">
        <v>0.287715</v>
      </c>
      <c r="DU750">
        <v>0.30942900000000001</v>
      </c>
      <c r="DV750">
        <v>0.207595</v>
      </c>
      <c r="DW750">
        <v>0.24818699999999999</v>
      </c>
      <c r="DX750">
        <v>0.29006599999999999</v>
      </c>
      <c r="DY750">
        <v>0.25839400000000001</v>
      </c>
      <c r="DZ750">
        <v>0.37479800000000002</v>
      </c>
      <c r="EA750">
        <v>0.30938599999999999</v>
      </c>
      <c r="EB750">
        <v>0.29993500000000001</v>
      </c>
      <c r="EC750">
        <v>0.33054299999999998</v>
      </c>
      <c r="ED750">
        <v>0.25687100000000002</v>
      </c>
      <c r="EE750">
        <v>0.30090800000000001</v>
      </c>
      <c r="EF750">
        <v>0.31215399999999999</v>
      </c>
      <c r="EG750">
        <v>0.41591499999999998</v>
      </c>
      <c r="EH750">
        <v>0.37690699999999999</v>
      </c>
      <c r="EI750">
        <v>0.36293500000000001</v>
      </c>
      <c r="EJ750">
        <v>0.240422</v>
      </c>
      <c r="EK750">
        <v>0.22420799999999999</v>
      </c>
      <c r="EL750">
        <v>0.37360700000000002</v>
      </c>
      <c r="EM750">
        <v>0.36066900000000002</v>
      </c>
      <c r="EN750">
        <v>0.34925899999999999</v>
      </c>
      <c r="EO750">
        <v>0.35653499999999999</v>
      </c>
      <c r="EP750">
        <v>0.35985299999999998</v>
      </c>
      <c r="EQ750">
        <v>0.27956300000000001</v>
      </c>
      <c r="ER750">
        <v>0.28873700000000002</v>
      </c>
      <c r="ES750">
        <v>0.27764100000000003</v>
      </c>
      <c r="ET750">
        <v>0.28285100000000002</v>
      </c>
      <c r="EU750">
        <v>0.28154499999999999</v>
      </c>
      <c r="EV750">
        <v>0.19361700000000001</v>
      </c>
      <c r="EW750">
        <v>0.18912100000000001</v>
      </c>
      <c r="EX750">
        <v>0.20638600000000001</v>
      </c>
      <c r="EY750">
        <v>0.1671</v>
      </c>
      <c r="EZ750">
        <v>0.27391300000000002</v>
      </c>
      <c r="FA750">
        <v>0.21615200000000001</v>
      </c>
      <c r="FB750">
        <v>0.21942800000000001</v>
      </c>
      <c r="FC750">
        <v>0.22647999999999999</v>
      </c>
      <c r="FD750">
        <v>0.17021800000000001</v>
      </c>
      <c r="FE750">
        <v>0.27915800000000002</v>
      </c>
      <c r="FF750">
        <v>0.47295700000000002</v>
      </c>
      <c r="FG750">
        <v>0.23048099999999999</v>
      </c>
      <c r="FH750">
        <v>0.24681500000000001</v>
      </c>
      <c r="FI750">
        <v>0.33774100000000001</v>
      </c>
      <c r="FJ750">
        <v>0.108433</v>
      </c>
      <c r="FK750">
        <v>0.26301099999999999</v>
      </c>
      <c r="FL750">
        <v>0.20952299999999999</v>
      </c>
      <c r="FM750">
        <v>0.339777</v>
      </c>
      <c r="FN750">
        <v>0.29189700000000002</v>
      </c>
      <c r="FO750">
        <v>0.27164700000000003</v>
      </c>
      <c r="FP750">
        <v>0.25044699999999998</v>
      </c>
      <c r="FQ750">
        <v>0.20685200000000001</v>
      </c>
      <c r="FR750">
        <v>0.23567199999999999</v>
      </c>
      <c r="FS750">
        <v>0.30524099999999998</v>
      </c>
      <c r="FT750">
        <v>0.236348</v>
      </c>
    </row>
    <row r="751" spans="1:176" x14ac:dyDescent="0.25">
      <c r="A751" s="1">
        <v>1039</v>
      </c>
      <c r="B751">
        <v>0.23910600000000001</v>
      </c>
      <c r="C751">
        <v>0.40131699999999998</v>
      </c>
      <c r="D751">
        <v>0.353132</v>
      </c>
      <c r="E751">
        <v>0.33474999999999999</v>
      </c>
      <c r="F751">
        <v>0.35111700000000001</v>
      </c>
      <c r="G751">
        <v>0.19716500000000001</v>
      </c>
      <c r="H751">
        <v>0.25423000000000001</v>
      </c>
      <c r="I751">
        <v>0.249114</v>
      </c>
      <c r="J751">
        <v>0.259961</v>
      </c>
      <c r="K751">
        <v>0.19723199999999999</v>
      </c>
      <c r="L751">
        <v>0.26475100000000001</v>
      </c>
      <c r="M751">
        <v>0.26554800000000001</v>
      </c>
      <c r="N751">
        <v>0.31454599999999999</v>
      </c>
      <c r="O751">
        <v>0.38235599999999997</v>
      </c>
      <c r="P751">
        <v>0.22484399999999999</v>
      </c>
      <c r="Q751">
        <v>0.41636899999999999</v>
      </c>
      <c r="R751">
        <v>0.40259600000000001</v>
      </c>
      <c r="S751">
        <v>0.35000700000000001</v>
      </c>
      <c r="T751">
        <v>0.46951199999999998</v>
      </c>
      <c r="U751">
        <v>0.349157</v>
      </c>
      <c r="V751">
        <v>0.43231999999999998</v>
      </c>
      <c r="W751">
        <v>0.65742900000000004</v>
      </c>
      <c r="X751">
        <v>0.64360200000000001</v>
      </c>
      <c r="Y751">
        <v>0.385046</v>
      </c>
      <c r="Z751">
        <v>0.30421199999999998</v>
      </c>
      <c r="AA751">
        <v>0.30882700000000002</v>
      </c>
      <c r="AB751">
        <v>0.31426300000000001</v>
      </c>
      <c r="AC751">
        <v>0.24030599999999999</v>
      </c>
      <c r="AD751">
        <v>4.9451000000000002E-2</v>
      </c>
      <c r="AE751">
        <v>0.27879599999999999</v>
      </c>
      <c r="AF751">
        <v>0.30119000000000001</v>
      </c>
      <c r="AG751">
        <v>0.27938099999999999</v>
      </c>
      <c r="AH751">
        <v>0.25584099999999999</v>
      </c>
      <c r="AI751">
        <v>0.23013500000000001</v>
      </c>
      <c r="AJ751">
        <v>0.26556600000000002</v>
      </c>
      <c r="AK751">
        <v>0.18987200000000001</v>
      </c>
      <c r="AL751">
        <v>0.204453</v>
      </c>
      <c r="AM751">
        <v>0.16361100000000001</v>
      </c>
      <c r="AN751">
        <v>0.238092</v>
      </c>
      <c r="AO751">
        <v>0.14879400000000001</v>
      </c>
      <c r="AP751">
        <v>0.31113800000000003</v>
      </c>
      <c r="AQ751">
        <v>0.34407700000000002</v>
      </c>
      <c r="AR751">
        <v>0.33324199999999998</v>
      </c>
      <c r="AS751">
        <v>0.34610400000000002</v>
      </c>
      <c r="AT751">
        <v>0.31543300000000002</v>
      </c>
      <c r="AU751">
        <v>0.34664099999999998</v>
      </c>
      <c r="AV751">
        <v>0.335565</v>
      </c>
      <c r="AW751">
        <v>0.26958399999999999</v>
      </c>
      <c r="AX751">
        <v>0.31297199999999997</v>
      </c>
      <c r="AY751">
        <v>0.320712</v>
      </c>
      <c r="AZ751">
        <v>0.35284900000000002</v>
      </c>
      <c r="BA751">
        <v>0.296985</v>
      </c>
      <c r="BB751">
        <v>0.249669</v>
      </c>
      <c r="BC751">
        <v>0.194077</v>
      </c>
      <c r="BD751">
        <v>0.27585199999999999</v>
      </c>
      <c r="BE751">
        <v>0.415572</v>
      </c>
      <c r="BF751">
        <v>0.41819699999999999</v>
      </c>
      <c r="BG751">
        <v>0.39913300000000002</v>
      </c>
      <c r="BH751">
        <v>0.39066899999999999</v>
      </c>
      <c r="BI751">
        <v>0.472715</v>
      </c>
      <c r="BJ751">
        <v>0.21310399999999999</v>
      </c>
      <c r="BK751">
        <v>0.30648700000000001</v>
      </c>
      <c r="BL751">
        <v>0.25969599999999998</v>
      </c>
      <c r="BM751">
        <v>0.28612599999999999</v>
      </c>
      <c r="BN751">
        <v>0.32133899999999999</v>
      </c>
      <c r="BO751">
        <v>0.263376</v>
      </c>
      <c r="BP751">
        <v>0.27753499999999998</v>
      </c>
      <c r="BQ751">
        <v>0.31693500000000002</v>
      </c>
      <c r="BR751">
        <v>0.30858600000000003</v>
      </c>
      <c r="BS751">
        <v>0.33756199999999997</v>
      </c>
      <c r="BT751">
        <v>0.30802499999999999</v>
      </c>
      <c r="BU751">
        <v>0.311807</v>
      </c>
      <c r="BV751">
        <v>0.33022600000000002</v>
      </c>
      <c r="BW751">
        <v>0.27018700000000001</v>
      </c>
      <c r="BX751">
        <v>0.31939099999999998</v>
      </c>
      <c r="BY751">
        <v>0.30557600000000001</v>
      </c>
      <c r="BZ751">
        <v>0.31199399999999999</v>
      </c>
      <c r="CA751">
        <v>0.28717500000000001</v>
      </c>
      <c r="CB751">
        <v>0.30462800000000001</v>
      </c>
      <c r="CC751">
        <v>0.31584899999999999</v>
      </c>
      <c r="CD751">
        <v>0.35266199999999998</v>
      </c>
      <c r="CE751">
        <v>0.35252299999999998</v>
      </c>
      <c r="CF751">
        <v>0.25048999999999999</v>
      </c>
      <c r="CG751">
        <v>0.36964399999999997</v>
      </c>
      <c r="CH751">
        <v>0.381046</v>
      </c>
      <c r="CI751">
        <v>0.416296</v>
      </c>
      <c r="CJ751">
        <v>0.42102000000000001</v>
      </c>
      <c r="CK751">
        <v>0.41416700000000001</v>
      </c>
      <c r="CL751">
        <v>0.42940600000000001</v>
      </c>
      <c r="CM751">
        <v>0.44878299999999999</v>
      </c>
      <c r="CN751">
        <v>0.25655899999999998</v>
      </c>
      <c r="CO751">
        <v>0.32439200000000001</v>
      </c>
      <c r="CP751">
        <v>0.30536999999999997</v>
      </c>
      <c r="CQ751">
        <v>0.14769599999999999</v>
      </c>
      <c r="CR751">
        <v>0.153222</v>
      </c>
      <c r="CS751">
        <v>0.28426200000000001</v>
      </c>
      <c r="CT751">
        <v>0.24768399999999999</v>
      </c>
      <c r="CU751">
        <v>0.18259</v>
      </c>
      <c r="CV751">
        <v>0.20843500000000001</v>
      </c>
      <c r="CW751">
        <v>0.27275100000000002</v>
      </c>
      <c r="CX751">
        <v>0.32372200000000001</v>
      </c>
      <c r="CY751">
        <v>0.121477</v>
      </c>
      <c r="CZ751">
        <v>0.37693199999999999</v>
      </c>
      <c r="DA751">
        <v>0.45577499999999999</v>
      </c>
      <c r="DB751">
        <v>0.24726799999999999</v>
      </c>
      <c r="DC751">
        <v>0.107795</v>
      </c>
      <c r="DD751">
        <v>0.27269100000000002</v>
      </c>
      <c r="DE751">
        <v>0.23158300000000001</v>
      </c>
      <c r="DF751">
        <v>0.28172799999999998</v>
      </c>
      <c r="DG751">
        <v>0.435589</v>
      </c>
      <c r="DH751">
        <v>0.222111</v>
      </c>
      <c r="DI751">
        <v>0.29103000000000001</v>
      </c>
      <c r="DJ751">
        <v>0.25415199999999999</v>
      </c>
      <c r="DK751">
        <v>0.33964899999999998</v>
      </c>
      <c r="DL751">
        <v>0.29545199999999999</v>
      </c>
      <c r="DM751">
        <v>0.34137400000000001</v>
      </c>
      <c r="DN751">
        <v>0.450623</v>
      </c>
      <c r="DO751">
        <v>0.33560699999999999</v>
      </c>
      <c r="DP751">
        <v>0.35821199999999997</v>
      </c>
      <c r="DQ751">
        <v>0.26151200000000002</v>
      </c>
      <c r="DR751">
        <v>0.12467499999999999</v>
      </c>
      <c r="DS751">
        <v>0.11759799999999999</v>
      </c>
      <c r="DT751">
        <v>0.28471999999999997</v>
      </c>
      <c r="DU751">
        <v>0.30670999999999998</v>
      </c>
      <c r="DV751">
        <v>0.205702</v>
      </c>
      <c r="DW751">
        <v>0.24632699999999999</v>
      </c>
      <c r="DX751">
        <v>0.28659000000000001</v>
      </c>
      <c r="DY751">
        <v>0.25362699999999999</v>
      </c>
      <c r="DZ751">
        <v>0.37177399999999999</v>
      </c>
      <c r="EA751">
        <v>0.30534600000000001</v>
      </c>
      <c r="EB751">
        <v>0.29665900000000001</v>
      </c>
      <c r="EC751">
        <v>0.32629200000000003</v>
      </c>
      <c r="ED751">
        <v>0.25380200000000003</v>
      </c>
      <c r="EE751">
        <v>0.29662899999999998</v>
      </c>
      <c r="EF751">
        <v>0.30804300000000001</v>
      </c>
      <c r="EG751">
        <v>0.41018500000000002</v>
      </c>
      <c r="EH751">
        <v>0.37311299999999997</v>
      </c>
      <c r="EI751">
        <v>0.36029899999999998</v>
      </c>
      <c r="EJ751">
        <v>0.237374</v>
      </c>
      <c r="EK751">
        <v>0.220217</v>
      </c>
      <c r="EL751">
        <v>0.371508</v>
      </c>
      <c r="EM751">
        <v>0.358821</v>
      </c>
      <c r="EN751">
        <v>0.34731699999999999</v>
      </c>
      <c r="EO751">
        <v>0.35485800000000001</v>
      </c>
      <c r="EP751">
        <v>0.35809099999999999</v>
      </c>
      <c r="EQ751">
        <v>0.27641300000000002</v>
      </c>
      <c r="ER751">
        <v>0.28909400000000002</v>
      </c>
      <c r="ES751">
        <v>0.275972</v>
      </c>
      <c r="ET751">
        <v>0.27979700000000002</v>
      </c>
      <c r="EU751">
        <v>0.27644299999999999</v>
      </c>
      <c r="EV751">
        <v>0.18956400000000001</v>
      </c>
      <c r="EW751">
        <v>0.18379699999999999</v>
      </c>
      <c r="EX751">
        <v>0.202269</v>
      </c>
      <c r="EY751">
        <v>0.164268</v>
      </c>
      <c r="EZ751">
        <v>0.27289600000000003</v>
      </c>
      <c r="FA751">
        <v>0.21279000000000001</v>
      </c>
      <c r="FB751">
        <v>0.21698899999999999</v>
      </c>
      <c r="FC751">
        <v>0.22359499999999999</v>
      </c>
      <c r="FD751">
        <v>0.16666300000000001</v>
      </c>
      <c r="FE751">
        <v>0.274953</v>
      </c>
      <c r="FF751">
        <v>0.46900500000000001</v>
      </c>
      <c r="FG751">
        <v>0.225882</v>
      </c>
      <c r="FH751">
        <v>0.24302699999999999</v>
      </c>
      <c r="FI751">
        <v>0.33233699999999999</v>
      </c>
      <c r="FJ751">
        <v>0.105406</v>
      </c>
      <c r="FK751">
        <v>0.26242300000000002</v>
      </c>
      <c r="FL751">
        <v>0.204821</v>
      </c>
      <c r="FM751">
        <v>0.33542</v>
      </c>
      <c r="FN751">
        <v>0.29167599999999999</v>
      </c>
      <c r="FO751">
        <v>0.270289</v>
      </c>
      <c r="FP751">
        <v>0.248137</v>
      </c>
      <c r="FQ751">
        <v>0.20571400000000001</v>
      </c>
      <c r="FR751">
        <v>0.234183</v>
      </c>
      <c r="FS751">
        <v>0.30429699999999998</v>
      </c>
      <c r="FT751">
        <v>0.23344100000000001</v>
      </c>
    </row>
    <row r="752" spans="1:176" x14ac:dyDescent="0.25">
      <c r="A752" s="1">
        <v>1040</v>
      </c>
      <c r="B752">
        <v>0.23602899999999999</v>
      </c>
      <c r="C752">
        <v>0.40141300000000002</v>
      </c>
      <c r="D752">
        <v>0.35266799999999998</v>
      </c>
      <c r="E752">
        <v>0.33357399999999998</v>
      </c>
      <c r="F752">
        <v>0.35045999999999999</v>
      </c>
      <c r="G752">
        <v>0.19409100000000001</v>
      </c>
      <c r="H752">
        <v>0.25179000000000001</v>
      </c>
      <c r="I752">
        <v>0.243538</v>
      </c>
      <c r="J752">
        <v>0.25681700000000002</v>
      </c>
      <c r="K752">
        <v>0.19302</v>
      </c>
      <c r="L752">
        <v>0.26251600000000003</v>
      </c>
      <c r="M752">
        <v>0.26568700000000001</v>
      </c>
      <c r="N752">
        <v>0.31297399999999997</v>
      </c>
      <c r="O752">
        <v>0.38166600000000001</v>
      </c>
      <c r="P752">
        <v>0.22028700000000001</v>
      </c>
      <c r="Q752">
        <v>0.41800799999999999</v>
      </c>
      <c r="R752">
        <v>0.40135199999999999</v>
      </c>
      <c r="S752">
        <v>0.347937</v>
      </c>
      <c r="T752">
        <v>0.46832000000000001</v>
      </c>
      <c r="U752">
        <v>0.34840300000000002</v>
      </c>
      <c r="V752">
        <v>0.43004799999999999</v>
      </c>
      <c r="W752">
        <v>0.658273</v>
      </c>
      <c r="X752">
        <v>0.63933600000000002</v>
      </c>
      <c r="Y752">
        <v>0.38476900000000003</v>
      </c>
      <c r="Z752">
        <v>0.30236800000000003</v>
      </c>
      <c r="AA752">
        <v>0.30901099999999998</v>
      </c>
      <c r="AB752">
        <v>0.31348799999999999</v>
      </c>
      <c r="AC752">
        <v>0.238008</v>
      </c>
      <c r="AD752">
        <v>4.5755999999999998E-2</v>
      </c>
      <c r="AE752">
        <v>0.27690900000000002</v>
      </c>
      <c r="AF752">
        <v>0.29947000000000001</v>
      </c>
      <c r="AG752">
        <v>0.27657700000000002</v>
      </c>
      <c r="AH752">
        <v>0.25260100000000002</v>
      </c>
      <c r="AI752">
        <v>0.22656699999999999</v>
      </c>
      <c r="AJ752">
        <v>0.26208700000000001</v>
      </c>
      <c r="AK752">
        <v>0.18652199999999999</v>
      </c>
      <c r="AL752">
        <v>0.201405</v>
      </c>
      <c r="AM752">
        <v>0.160858</v>
      </c>
      <c r="AN752">
        <v>0.23538200000000001</v>
      </c>
      <c r="AO752">
        <v>0.14638000000000001</v>
      </c>
      <c r="AP752">
        <v>0.31004500000000002</v>
      </c>
      <c r="AQ752">
        <v>0.34021099999999999</v>
      </c>
      <c r="AR752">
        <v>0.32975599999999999</v>
      </c>
      <c r="AS752">
        <v>0.343835</v>
      </c>
      <c r="AT752">
        <v>0.313942</v>
      </c>
      <c r="AU752">
        <v>0.34466400000000003</v>
      </c>
      <c r="AV752">
        <v>0.33374900000000002</v>
      </c>
      <c r="AW752">
        <v>0.26545099999999999</v>
      </c>
      <c r="AX752">
        <v>0.310971</v>
      </c>
      <c r="AY752">
        <v>0.31836399999999998</v>
      </c>
      <c r="AZ752">
        <v>0.34882000000000002</v>
      </c>
      <c r="BA752">
        <v>0.29355900000000001</v>
      </c>
      <c r="BB752">
        <v>0.248027</v>
      </c>
      <c r="BC752">
        <v>0.19322</v>
      </c>
      <c r="BD752">
        <v>0.27473799999999998</v>
      </c>
      <c r="BE752">
        <v>0.41423900000000002</v>
      </c>
      <c r="BF752">
        <v>0.41709499999999999</v>
      </c>
      <c r="BG752">
        <v>0.39521200000000001</v>
      </c>
      <c r="BH752">
        <v>0.38685700000000001</v>
      </c>
      <c r="BI752">
        <v>0.470111</v>
      </c>
      <c r="BJ752">
        <v>0.20796300000000001</v>
      </c>
      <c r="BK752">
        <v>0.30493300000000001</v>
      </c>
      <c r="BL752">
        <v>0.25596999999999998</v>
      </c>
      <c r="BM752">
        <v>0.28427200000000002</v>
      </c>
      <c r="BN752">
        <v>0.31795899999999999</v>
      </c>
      <c r="BO752">
        <v>0.26131300000000002</v>
      </c>
      <c r="BP752">
        <v>0.27550599999999997</v>
      </c>
      <c r="BQ752">
        <v>0.31426199999999999</v>
      </c>
      <c r="BR752">
        <v>0.30720199999999998</v>
      </c>
      <c r="BS752">
        <v>0.33548</v>
      </c>
      <c r="BT752">
        <v>0.30743199999999998</v>
      </c>
      <c r="BU752">
        <v>0.30802499999999999</v>
      </c>
      <c r="BV752">
        <v>0.32701599999999997</v>
      </c>
      <c r="BW752">
        <v>0.26719300000000001</v>
      </c>
      <c r="BX752">
        <v>0.31727499999999997</v>
      </c>
      <c r="BY752">
        <v>0.30487900000000001</v>
      </c>
      <c r="BZ752">
        <v>0.31198799999999999</v>
      </c>
      <c r="CA752">
        <v>0.285271</v>
      </c>
      <c r="CB752">
        <v>0.30242200000000002</v>
      </c>
      <c r="CC752">
        <v>0.31189699999999998</v>
      </c>
      <c r="CD752">
        <v>0.35076800000000002</v>
      </c>
      <c r="CE752">
        <v>0.34819699999999998</v>
      </c>
      <c r="CF752">
        <v>0.24723400000000001</v>
      </c>
      <c r="CG752">
        <v>0.36913600000000002</v>
      </c>
      <c r="CH752">
        <v>0.379415</v>
      </c>
      <c r="CI752">
        <v>0.41344599999999998</v>
      </c>
      <c r="CJ752">
        <v>0.41926600000000003</v>
      </c>
      <c r="CK752">
        <v>0.41237600000000002</v>
      </c>
      <c r="CL752">
        <v>0.426678</v>
      </c>
      <c r="CM752">
        <v>0.445766</v>
      </c>
      <c r="CN752">
        <v>0.25346000000000002</v>
      </c>
      <c r="CO752">
        <v>0.32216400000000001</v>
      </c>
      <c r="CP752">
        <v>0.30155100000000001</v>
      </c>
      <c r="CQ752">
        <v>0.144565</v>
      </c>
      <c r="CR752">
        <v>0.15149899999999999</v>
      </c>
      <c r="CS752">
        <v>0.28384900000000002</v>
      </c>
      <c r="CT752">
        <v>0.24695</v>
      </c>
      <c r="CU752">
        <v>0.179928</v>
      </c>
      <c r="CV752">
        <v>0.20813300000000001</v>
      </c>
      <c r="CW752">
        <v>0.27025399999999999</v>
      </c>
      <c r="CX752">
        <v>0.321413</v>
      </c>
      <c r="CY752">
        <v>0.117794</v>
      </c>
      <c r="CZ752">
        <v>0.37537999999999999</v>
      </c>
      <c r="DA752">
        <v>0.45636500000000002</v>
      </c>
      <c r="DB752">
        <v>0.245673</v>
      </c>
      <c r="DC752">
        <v>0.104974</v>
      </c>
      <c r="DD752">
        <v>0.27016400000000002</v>
      </c>
      <c r="DE752">
        <v>0.23033600000000001</v>
      </c>
      <c r="DF752">
        <v>0.27762300000000001</v>
      </c>
      <c r="DG752">
        <v>0.43405899999999997</v>
      </c>
      <c r="DH752">
        <v>0.22135199999999999</v>
      </c>
      <c r="DI752">
        <v>0.29056999999999999</v>
      </c>
      <c r="DJ752">
        <v>0.24970300000000001</v>
      </c>
      <c r="DK752">
        <v>0.33702900000000002</v>
      </c>
      <c r="DL752">
        <v>0.29292400000000002</v>
      </c>
      <c r="DM752">
        <v>0.34177200000000002</v>
      </c>
      <c r="DN752">
        <v>0.44887500000000002</v>
      </c>
      <c r="DO752">
        <v>0.333229</v>
      </c>
      <c r="DP752">
        <v>0.35548099999999999</v>
      </c>
      <c r="DQ752">
        <v>0.257241</v>
      </c>
      <c r="DR752">
        <v>0.121188</v>
      </c>
      <c r="DS752">
        <v>0.11309900000000001</v>
      </c>
      <c r="DT752">
        <v>0.283661</v>
      </c>
      <c r="DU752">
        <v>0.30453400000000003</v>
      </c>
      <c r="DV752">
        <v>0.20321400000000001</v>
      </c>
      <c r="DW752">
        <v>0.245062</v>
      </c>
      <c r="DX752">
        <v>0.28389700000000001</v>
      </c>
      <c r="DY752">
        <v>0.2477</v>
      </c>
      <c r="DZ752">
        <v>0.367726</v>
      </c>
      <c r="EA752">
        <v>0.30313600000000002</v>
      </c>
      <c r="EB752">
        <v>0.29401899999999997</v>
      </c>
      <c r="EC752">
        <v>0.32234499999999999</v>
      </c>
      <c r="ED752">
        <v>0.25257600000000002</v>
      </c>
      <c r="EE752">
        <v>0.29549500000000001</v>
      </c>
      <c r="EF752">
        <v>0.306506</v>
      </c>
      <c r="EG752">
        <v>0.40666400000000003</v>
      </c>
      <c r="EH752">
        <v>0.37208200000000002</v>
      </c>
      <c r="EI752">
        <v>0.35748400000000002</v>
      </c>
      <c r="EJ752">
        <v>0.23425099999999999</v>
      </c>
      <c r="EK752">
        <v>0.21660299999999999</v>
      </c>
      <c r="EL752">
        <v>0.37078800000000001</v>
      </c>
      <c r="EM752">
        <v>0.35748400000000002</v>
      </c>
      <c r="EN752">
        <v>0.344833</v>
      </c>
      <c r="EO752">
        <v>0.352045</v>
      </c>
      <c r="EP752">
        <v>0.35523300000000002</v>
      </c>
      <c r="EQ752">
        <v>0.27526400000000001</v>
      </c>
      <c r="ER752">
        <v>0.28917900000000002</v>
      </c>
      <c r="ES752">
        <v>0.27468300000000001</v>
      </c>
      <c r="ET752">
        <v>0.27492499999999997</v>
      </c>
      <c r="EU752">
        <v>0.27339400000000003</v>
      </c>
      <c r="EV752">
        <v>0.18524599999999999</v>
      </c>
      <c r="EW752">
        <v>0.17947399999999999</v>
      </c>
      <c r="EX752">
        <v>0.198241</v>
      </c>
      <c r="EY752">
        <v>0.16126299999999999</v>
      </c>
      <c r="EZ752">
        <v>0.26883899999999999</v>
      </c>
      <c r="FA752">
        <v>0.211394</v>
      </c>
      <c r="FB752">
        <v>0.21387999999999999</v>
      </c>
      <c r="FC752">
        <v>0.221667</v>
      </c>
      <c r="FD752">
        <v>0.162691</v>
      </c>
      <c r="FE752">
        <v>0.27174900000000002</v>
      </c>
      <c r="FF752">
        <v>0.46883999999999998</v>
      </c>
      <c r="FG752">
        <v>0.221885</v>
      </c>
      <c r="FH752">
        <v>0.23860100000000001</v>
      </c>
      <c r="FI752">
        <v>0.32924799999999999</v>
      </c>
      <c r="FJ752">
        <v>0.102572</v>
      </c>
      <c r="FK752">
        <v>0.26015100000000002</v>
      </c>
      <c r="FL752">
        <v>0.20028599999999999</v>
      </c>
      <c r="FM752">
        <v>0.33348899999999998</v>
      </c>
      <c r="FN752">
        <v>0.29109699999999999</v>
      </c>
      <c r="FO752">
        <v>0.26727200000000001</v>
      </c>
      <c r="FP752">
        <v>0.24554000000000001</v>
      </c>
      <c r="FQ752">
        <v>0.20415800000000001</v>
      </c>
      <c r="FR752">
        <v>0.232351</v>
      </c>
      <c r="FS752">
        <v>0.30259799999999998</v>
      </c>
      <c r="FT752">
        <v>0.231819</v>
      </c>
    </row>
    <row r="753" spans="1:176" x14ac:dyDescent="0.25">
      <c r="A753" s="1">
        <v>1041</v>
      </c>
      <c r="B753">
        <v>0.23271600000000001</v>
      </c>
      <c r="C753">
        <v>0.40157799999999999</v>
      </c>
      <c r="D753">
        <v>0.35196699999999997</v>
      </c>
      <c r="E753">
        <v>0.33231500000000003</v>
      </c>
      <c r="F753">
        <v>0.34969600000000001</v>
      </c>
      <c r="G753">
        <v>0.19070500000000001</v>
      </c>
      <c r="H753">
        <v>0.24916199999999999</v>
      </c>
      <c r="I753">
        <v>0.237397</v>
      </c>
      <c r="J753">
        <v>0.25333899999999998</v>
      </c>
      <c r="K753">
        <v>0.18854399999999999</v>
      </c>
      <c r="L753">
        <v>0.26009599999999999</v>
      </c>
      <c r="M753">
        <v>0.26591199999999998</v>
      </c>
      <c r="N753">
        <v>0.311359</v>
      </c>
      <c r="O753">
        <v>0.38113200000000003</v>
      </c>
      <c r="P753">
        <v>0.21538399999999999</v>
      </c>
      <c r="Q753">
        <v>0.420076</v>
      </c>
      <c r="R753">
        <v>0.40026699999999998</v>
      </c>
      <c r="S753">
        <v>0.34584100000000001</v>
      </c>
      <c r="T753">
        <v>0.46716200000000002</v>
      </c>
      <c r="U753">
        <v>0.34778999999999999</v>
      </c>
      <c r="V753">
        <v>0.42741600000000002</v>
      </c>
      <c r="W753">
        <v>0.65932500000000005</v>
      </c>
      <c r="X753">
        <v>0.63480499999999995</v>
      </c>
      <c r="Y753">
        <v>0.384683</v>
      </c>
      <c r="Z753">
        <v>0.30037000000000003</v>
      </c>
      <c r="AA753">
        <v>0.30925799999999998</v>
      </c>
      <c r="AB753">
        <v>0.31277899999999997</v>
      </c>
      <c r="AC753">
        <v>0.235539</v>
      </c>
      <c r="AD753">
        <v>4.1773999999999999E-2</v>
      </c>
      <c r="AE753">
        <v>0.27506700000000001</v>
      </c>
      <c r="AF753">
        <v>0.297456</v>
      </c>
      <c r="AG753">
        <v>0.27373700000000001</v>
      </c>
      <c r="AH753">
        <v>0.24915000000000001</v>
      </c>
      <c r="AI753">
        <v>0.22273599999999999</v>
      </c>
      <c r="AJ753">
        <v>0.258432</v>
      </c>
      <c r="AK753">
        <v>0.182947</v>
      </c>
      <c r="AL753">
        <v>0.19816700000000001</v>
      </c>
      <c r="AM753">
        <v>0.15787999999999999</v>
      </c>
      <c r="AN753">
        <v>0.232352</v>
      </c>
      <c r="AO753">
        <v>0.143868</v>
      </c>
      <c r="AP753">
        <v>0.30893599999999999</v>
      </c>
      <c r="AQ753">
        <v>0.33501700000000001</v>
      </c>
      <c r="AR753">
        <v>0.32598300000000002</v>
      </c>
      <c r="AS753">
        <v>0.341416</v>
      </c>
      <c r="AT753">
        <v>0.31240299999999999</v>
      </c>
      <c r="AU753">
        <v>0.34270899999999999</v>
      </c>
      <c r="AV753">
        <v>0.33199400000000001</v>
      </c>
      <c r="AW753">
        <v>0.26096399999999997</v>
      </c>
      <c r="AX753">
        <v>0.30905199999999999</v>
      </c>
      <c r="AY753">
        <v>0.31589400000000001</v>
      </c>
      <c r="AZ753">
        <v>0.34453600000000001</v>
      </c>
      <c r="BA753">
        <v>0.28978300000000001</v>
      </c>
      <c r="BB753">
        <v>0.246449</v>
      </c>
      <c r="BC753">
        <v>0.192278</v>
      </c>
      <c r="BD753">
        <v>0.27357900000000002</v>
      </c>
      <c r="BE753">
        <v>0.41256700000000002</v>
      </c>
      <c r="BF753">
        <v>0.41608800000000001</v>
      </c>
      <c r="BG753">
        <v>0.39116699999999999</v>
      </c>
      <c r="BH753">
        <v>0.38267400000000001</v>
      </c>
      <c r="BI753">
        <v>0.46711999999999998</v>
      </c>
      <c r="BJ753">
        <v>0.20252500000000001</v>
      </c>
      <c r="BK753">
        <v>0.30342999999999998</v>
      </c>
      <c r="BL753">
        <v>0.252052</v>
      </c>
      <c r="BM753">
        <v>0.28220600000000001</v>
      </c>
      <c r="BN753">
        <v>0.31418800000000002</v>
      </c>
      <c r="BO753">
        <v>0.25919700000000001</v>
      </c>
      <c r="BP753">
        <v>0.27343400000000001</v>
      </c>
      <c r="BQ753">
        <v>0.31143799999999999</v>
      </c>
      <c r="BR753">
        <v>0.30554900000000002</v>
      </c>
      <c r="BS753">
        <v>0.33340799999999998</v>
      </c>
      <c r="BT753">
        <v>0.30689</v>
      </c>
      <c r="BU753">
        <v>0.30400700000000003</v>
      </c>
      <c r="BV753">
        <v>0.323598</v>
      </c>
      <c r="BW753">
        <v>0.26402399999999998</v>
      </c>
      <c r="BX753">
        <v>0.315135</v>
      </c>
      <c r="BY753">
        <v>0.304068</v>
      </c>
      <c r="BZ753">
        <v>0.31209900000000002</v>
      </c>
      <c r="CA753">
        <v>0.28334100000000001</v>
      </c>
      <c r="CB753">
        <v>0.30004199999999998</v>
      </c>
      <c r="CC753">
        <v>0.30765500000000001</v>
      </c>
      <c r="CD753">
        <v>0.34878599999999998</v>
      </c>
      <c r="CE753">
        <v>0.343553</v>
      </c>
      <c r="CF753">
        <v>0.243838</v>
      </c>
      <c r="CG753">
        <v>0.36894700000000002</v>
      </c>
      <c r="CH753">
        <v>0.37748300000000001</v>
      </c>
      <c r="CI753">
        <v>0.41053899999999999</v>
      </c>
      <c r="CJ753">
        <v>0.41740500000000003</v>
      </c>
      <c r="CK753">
        <v>0.41025400000000001</v>
      </c>
      <c r="CL753">
        <v>0.42374899999999999</v>
      </c>
      <c r="CM753">
        <v>0.44245400000000001</v>
      </c>
      <c r="CN753">
        <v>0.25006699999999998</v>
      </c>
      <c r="CO753">
        <v>0.31977899999999998</v>
      </c>
      <c r="CP753">
        <v>0.29751699999999998</v>
      </c>
      <c r="CQ753">
        <v>0.141203</v>
      </c>
      <c r="CR753">
        <v>0.149727</v>
      </c>
      <c r="CS753">
        <v>0.283609</v>
      </c>
      <c r="CT753">
        <v>0.24630299999999999</v>
      </c>
      <c r="CU753">
        <v>0.17713100000000001</v>
      </c>
      <c r="CV753">
        <v>0.207923</v>
      </c>
      <c r="CW753">
        <v>0.26752700000000001</v>
      </c>
      <c r="CX753">
        <v>0.319081</v>
      </c>
      <c r="CY753">
        <v>0.11382299999999999</v>
      </c>
      <c r="CZ753">
        <v>0.373664</v>
      </c>
      <c r="DA753">
        <v>0.45708500000000002</v>
      </c>
      <c r="DB753">
        <v>0.24391699999999999</v>
      </c>
      <c r="DC753">
        <v>0.10193099999999999</v>
      </c>
      <c r="DD753">
        <v>0.26747799999999999</v>
      </c>
      <c r="DE753">
        <v>0.22917699999999999</v>
      </c>
      <c r="DF753">
        <v>0.27326400000000001</v>
      </c>
      <c r="DG753">
        <v>0.432419</v>
      </c>
      <c r="DH753">
        <v>0.22053800000000001</v>
      </c>
      <c r="DI753">
        <v>0.29031099999999999</v>
      </c>
      <c r="DJ753">
        <v>0.24495500000000001</v>
      </c>
      <c r="DK753">
        <v>0.33426400000000001</v>
      </c>
      <c r="DL753">
        <v>0.29017700000000002</v>
      </c>
      <c r="DM753">
        <v>0.34257500000000002</v>
      </c>
      <c r="DN753">
        <v>0.44706800000000002</v>
      </c>
      <c r="DO753">
        <v>0.33046999999999999</v>
      </c>
      <c r="DP753">
        <v>0.352744</v>
      </c>
      <c r="DQ753">
        <v>0.25267699999999998</v>
      </c>
      <c r="DR753">
        <v>0.11743000000000001</v>
      </c>
      <c r="DS753">
        <v>0.10834100000000001</v>
      </c>
      <c r="DT753">
        <v>0.282698</v>
      </c>
      <c r="DU753">
        <v>0.30225800000000003</v>
      </c>
      <c r="DV753">
        <v>0.20050399999999999</v>
      </c>
      <c r="DW753">
        <v>0.243759</v>
      </c>
      <c r="DX753">
        <v>0.28110099999999999</v>
      </c>
      <c r="DY753">
        <v>0.24134900000000001</v>
      </c>
      <c r="DZ753">
        <v>0.36332599999999998</v>
      </c>
      <c r="EA753">
        <v>0.30091099999999998</v>
      </c>
      <c r="EB753">
        <v>0.291246</v>
      </c>
      <c r="EC753">
        <v>0.31817000000000001</v>
      </c>
      <c r="ED753">
        <v>0.25142100000000001</v>
      </c>
      <c r="EE753">
        <v>0.29457299999999997</v>
      </c>
      <c r="EF753">
        <v>0.305093</v>
      </c>
      <c r="EG753">
        <v>0.403084</v>
      </c>
      <c r="EH753">
        <v>0.371224</v>
      </c>
      <c r="EI753">
        <v>0.35444399999999998</v>
      </c>
      <c r="EJ753">
        <v>0.23089499999999999</v>
      </c>
      <c r="EK753">
        <v>0.212785</v>
      </c>
      <c r="EL753">
        <v>0.370143</v>
      </c>
      <c r="EM753">
        <v>0.35608299999999998</v>
      </c>
      <c r="EN753">
        <v>0.34209600000000001</v>
      </c>
      <c r="EO753">
        <v>0.34894399999999998</v>
      </c>
      <c r="EP753">
        <v>0.352101</v>
      </c>
      <c r="EQ753">
        <v>0.27421699999999999</v>
      </c>
      <c r="ER753">
        <v>0.289242</v>
      </c>
      <c r="ES753">
        <v>0.273337</v>
      </c>
      <c r="ET753">
        <v>0.26957300000000001</v>
      </c>
      <c r="EU753">
        <v>0.27033099999999999</v>
      </c>
      <c r="EV753">
        <v>0.18060300000000001</v>
      </c>
      <c r="EW753">
        <v>0.17491499999999999</v>
      </c>
      <c r="EX753">
        <v>0.19395299999999999</v>
      </c>
      <c r="EY753">
        <v>0.15804399999999999</v>
      </c>
      <c r="EZ753">
        <v>0.26424199999999998</v>
      </c>
      <c r="FA753">
        <v>0.210066</v>
      </c>
      <c r="FB753">
        <v>0.21049699999999999</v>
      </c>
      <c r="FC753">
        <v>0.21965799999999999</v>
      </c>
      <c r="FD753">
        <v>0.15842600000000001</v>
      </c>
      <c r="FE753">
        <v>0.26840700000000001</v>
      </c>
      <c r="FF753">
        <v>0.46901999999999999</v>
      </c>
      <c r="FG753">
        <v>0.217642</v>
      </c>
      <c r="FH753">
        <v>0.23383899999999999</v>
      </c>
      <c r="FI753">
        <v>0.32614100000000001</v>
      </c>
      <c r="FJ753">
        <v>9.9526000000000003E-2</v>
      </c>
      <c r="FK753">
        <v>0.25759500000000002</v>
      </c>
      <c r="FL753">
        <v>0.19545299999999999</v>
      </c>
      <c r="FM753">
        <v>0.33164199999999999</v>
      </c>
      <c r="FN753">
        <v>0.29044399999999998</v>
      </c>
      <c r="FO753">
        <v>0.26392100000000002</v>
      </c>
      <c r="FP753">
        <v>0.242733</v>
      </c>
      <c r="FQ753">
        <v>0.20246500000000001</v>
      </c>
      <c r="FR753">
        <v>0.23036100000000001</v>
      </c>
      <c r="FS753">
        <v>0.30070999999999998</v>
      </c>
      <c r="FT753">
        <v>0.23019700000000001</v>
      </c>
    </row>
    <row r="754" spans="1:176" x14ac:dyDescent="0.25">
      <c r="A754" s="1">
        <v>1042</v>
      </c>
      <c r="B754">
        <v>0.229966</v>
      </c>
      <c r="C754">
        <v>0.40577299999999999</v>
      </c>
      <c r="D754">
        <v>0.35127900000000001</v>
      </c>
      <c r="E754">
        <v>0.32906299999999999</v>
      </c>
      <c r="F754">
        <v>0.346966</v>
      </c>
      <c r="G754">
        <v>0.18909300000000001</v>
      </c>
      <c r="H754">
        <v>0.24585000000000001</v>
      </c>
      <c r="I754">
        <v>0.23447999999999999</v>
      </c>
      <c r="J754">
        <v>0.248058</v>
      </c>
      <c r="K754">
        <v>0.18437799999999999</v>
      </c>
      <c r="L754">
        <v>0.25734099999999999</v>
      </c>
      <c r="M754">
        <v>0.26557199999999997</v>
      </c>
      <c r="N754">
        <v>0.310083</v>
      </c>
      <c r="O754">
        <v>0.381774</v>
      </c>
      <c r="P754">
        <v>0.21219099999999999</v>
      </c>
      <c r="Q754">
        <v>0.42053699999999999</v>
      </c>
      <c r="R754">
        <v>0.40020699999999998</v>
      </c>
      <c r="S754">
        <v>0.344308</v>
      </c>
      <c r="T754">
        <v>0.464337</v>
      </c>
      <c r="U754">
        <v>0.34650999999999998</v>
      </c>
      <c r="V754">
        <v>0.42123100000000002</v>
      </c>
      <c r="W754">
        <v>0.66085700000000003</v>
      </c>
      <c r="X754">
        <v>0.63346999999999998</v>
      </c>
      <c r="Y754">
        <v>0.38279600000000003</v>
      </c>
      <c r="Z754">
        <v>0.297904</v>
      </c>
      <c r="AA754">
        <v>0.308647</v>
      </c>
      <c r="AB754">
        <v>0.31204799999999999</v>
      </c>
      <c r="AC754">
        <v>0.23253299999999999</v>
      </c>
      <c r="AD754">
        <v>4.0217000000000003E-2</v>
      </c>
      <c r="AE754">
        <v>0.27415499999999998</v>
      </c>
      <c r="AF754">
        <v>0.29525800000000002</v>
      </c>
      <c r="AG754">
        <v>0.27293200000000001</v>
      </c>
      <c r="AH754">
        <v>0.247364</v>
      </c>
      <c r="AI754">
        <v>0.21909500000000001</v>
      </c>
      <c r="AJ754">
        <v>0.25394699999999998</v>
      </c>
      <c r="AK754">
        <v>0.178033</v>
      </c>
      <c r="AL754">
        <v>0.194489</v>
      </c>
      <c r="AM754">
        <v>0.15463099999999999</v>
      </c>
      <c r="AN754">
        <v>0.22853699999999999</v>
      </c>
      <c r="AO754">
        <v>0.14085800000000001</v>
      </c>
      <c r="AP754">
        <v>0.30728499999999997</v>
      </c>
      <c r="AQ754">
        <v>0.33200099999999999</v>
      </c>
      <c r="AR754">
        <v>0.32470700000000002</v>
      </c>
      <c r="AS754">
        <v>0.34111399999999997</v>
      </c>
      <c r="AT754">
        <v>0.31048500000000001</v>
      </c>
      <c r="AU754">
        <v>0.34094999999999998</v>
      </c>
      <c r="AV754">
        <v>0.33009699999999997</v>
      </c>
      <c r="AW754">
        <v>0.25806499999999999</v>
      </c>
      <c r="AX754">
        <v>0.30869600000000003</v>
      </c>
      <c r="AY754">
        <v>0.31395800000000001</v>
      </c>
      <c r="AZ754">
        <v>0.34332200000000002</v>
      </c>
      <c r="BA754">
        <v>0.28601100000000002</v>
      </c>
      <c r="BB754">
        <v>0.24427399999999999</v>
      </c>
      <c r="BC754">
        <v>0.190249</v>
      </c>
      <c r="BD754">
        <v>0.27045000000000002</v>
      </c>
      <c r="BE754">
        <v>0.41013500000000003</v>
      </c>
      <c r="BF754">
        <v>0.41320699999999999</v>
      </c>
      <c r="BG754">
        <v>0.39042500000000002</v>
      </c>
      <c r="BH754">
        <v>0.37920100000000001</v>
      </c>
      <c r="BI754">
        <v>0.46502399999999999</v>
      </c>
      <c r="BJ754">
        <v>0.19864299999999999</v>
      </c>
      <c r="BK754">
        <v>0.30236299999999999</v>
      </c>
      <c r="BL754">
        <v>0.24953</v>
      </c>
      <c r="BM754">
        <v>0.276065</v>
      </c>
      <c r="BN754">
        <v>0.31051499999999999</v>
      </c>
      <c r="BO754">
        <v>0.25763900000000001</v>
      </c>
      <c r="BP754">
        <v>0.27188000000000001</v>
      </c>
      <c r="BQ754">
        <v>0.31135400000000002</v>
      </c>
      <c r="BR754">
        <v>0.30261900000000003</v>
      </c>
      <c r="BS754">
        <v>0.33145400000000003</v>
      </c>
      <c r="BT754">
        <v>0.30432199999999998</v>
      </c>
      <c r="BU754">
        <v>0.30173699999999998</v>
      </c>
      <c r="BV754">
        <v>0.32343</v>
      </c>
      <c r="BW754">
        <v>0.26187300000000002</v>
      </c>
      <c r="BX754">
        <v>0.31282100000000002</v>
      </c>
      <c r="BY754">
        <v>0.30012499999999998</v>
      </c>
      <c r="BZ754">
        <v>0.310886</v>
      </c>
      <c r="CA754">
        <v>0.28304299999999999</v>
      </c>
      <c r="CB754">
        <v>0.29525800000000002</v>
      </c>
      <c r="CC754">
        <v>0.30480299999999999</v>
      </c>
      <c r="CD754">
        <v>0.34814600000000001</v>
      </c>
      <c r="CE754">
        <v>0.34074300000000002</v>
      </c>
      <c r="CF754">
        <v>0.24093999999999999</v>
      </c>
      <c r="CG754">
        <v>0.368975</v>
      </c>
      <c r="CH754">
        <v>0.37442599999999998</v>
      </c>
      <c r="CI754">
        <v>0.40862599999999999</v>
      </c>
      <c r="CJ754">
        <v>0.41519600000000001</v>
      </c>
      <c r="CK754">
        <v>0.409082</v>
      </c>
      <c r="CL754">
        <v>0.41975200000000001</v>
      </c>
      <c r="CM754">
        <v>0.438002</v>
      </c>
      <c r="CN754">
        <v>0.24709100000000001</v>
      </c>
      <c r="CO754">
        <v>0.31603900000000001</v>
      </c>
      <c r="CP754">
        <v>0.29407800000000001</v>
      </c>
      <c r="CQ754">
        <v>0.13761000000000001</v>
      </c>
      <c r="CR754">
        <v>0.147039</v>
      </c>
      <c r="CS754">
        <v>0.281333</v>
      </c>
      <c r="CT754">
        <v>0.24527199999999999</v>
      </c>
      <c r="CU754">
        <v>0.17330699999999999</v>
      </c>
      <c r="CV754">
        <v>0.20520099999999999</v>
      </c>
      <c r="CW754">
        <v>0.26427600000000001</v>
      </c>
      <c r="CX754">
        <v>0.31864799999999999</v>
      </c>
      <c r="CY754">
        <v>0.11046</v>
      </c>
      <c r="CZ754">
        <v>0.37084299999999998</v>
      </c>
      <c r="DA754">
        <v>0.45599699999999999</v>
      </c>
      <c r="DB754">
        <v>0.24118400000000001</v>
      </c>
      <c r="DC754">
        <v>9.8420999999999995E-2</v>
      </c>
      <c r="DD754">
        <v>0.26439800000000002</v>
      </c>
      <c r="DE754">
        <v>0.225635</v>
      </c>
      <c r="DF754">
        <v>0.27144200000000002</v>
      </c>
      <c r="DG754">
        <v>0.43271599999999999</v>
      </c>
      <c r="DH754">
        <v>0.21707599999999999</v>
      </c>
      <c r="DI754">
        <v>0.29017199999999999</v>
      </c>
      <c r="DJ754">
        <v>0.24219399999999999</v>
      </c>
      <c r="DK754">
        <v>0.33360699999999999</v>
      </c>
      <c r="DL754">
        <v>0.28662599999999999</v>
      </c>
      <c r="DM754">
        <v>0.34340700000000002</v>
      </c>
      <c r="DN754">
        <v>0.44589800000000002</v>
      </c>
      <c r="DO754">
        <v>0.32713399999999998</v>
      </c>
      <c r="DP754">
        <v>0.35231299999999999</v>
      </c>
      <c r="DQ754">
        <v>0.249749</v>
      </c>
      <c r="DR754">
        <v>0.114554</v>
      </c>
      <c r="DS754">
        <v>0.104103</v>
      </c>
      <c r="DT754">
        <v>0.28034199999999998</v>
      </c>
      <c r="DU754">
        <v>0.30032500000000001</v>
      </c>
      <c r="DV754">
        <v>0.196904</v>
      </c>
      <c r="DW754">
        <v>0.242705</v>
      </c>
      <c r="DX754">
        <v>0.27893699999999999</v>
      </c>
      <c r="DY754">
        <v>0.23583100000000001</v>
      </c>
      <c r="DZ754">
        <v>0.35983199999999999</v>
      </c>
      <c r="EA754">
        <v>0.29735099999999998</v>
      </c>
      <c r="EB754">
        <v>0.28786099999999998</v>
      </c>
      <c r="EC754">
        <v>0.315807</v>
      </c>
      <c r="ED754">
        <v>0.250303</v>
      </c>
      <c r="EE754">
        <v>0.29414499999999999</v>
      </c>
      <c r="EF754">
        <v>0.30181000000000002</v>
      </c>
      <c r="EG754">
        <v>0.40238499999999999</v>
      </c>
      <c r="EH754">
        <v>0.36941299999999999</v>
      </c>
      <c r="EI754">
        <v>0.35160799999999998</v>
      </c>
      <c r="EJ754">
        <v>0.22875599999999999</v>
      </c>
      <c r="EK754">
        <v>0.21029900000000001</v>
      </c>
      <c r="EL754">
        <v>0.36790499999999998</v>
      </c>
      <c r="EM754">
        <v>0.35496499999999997</v>
      </c>
      <c r="EN754">
        <v>0.34186800000000001</v>
      </c>
      <c r="EO754">
        <v>0.346418</v>
      </c>
      <c r="EP754">
        <v>0.34995900000000002</v>
      </c>
      <c r="EQ754">
        <v>0.27288400000000002</v>
      </c>
      <c r="ER754">
        <v>0.287721</v>
      </c>
      <c r="ES754">
        <v>0.270986</v>
      </c>
      <c r="ET754">
        <v>0.26602199999999998</v>
      </c>
      <c r="EU754">
        <v>0.26785300000000001</v>
      </c>
      <c r="EV754">
        <v>0.177346</v>
      </c>
      <c r="EW754">
        <v>0.17185900000000001</v>
      </c>
      <c r="EX754">
        <v>0.193661</v>
      </c>
      <c r="EY754">
        <v>0.153919</v>
      </c>
      <c r="EZ754">
        <v>0.26039499999999999</v>
      </c>
      <c r="FA754">
        <v>0.21007999999999999</v>
      </c>
      <c r="FB754">
        <v>0.20848</v>
      </c>
      <c r="FC754">
        <v>0.21863299999999999</v>
      </c>
      <c r="FD754">
        <v>0.15548899999999999</v>
      </c>
      <c r="FE754">
        <v>0.26608300000000001</v>
      </c>
      <c r="FF754">
        <v>0.46917300000000001</v>
      </c>
      <c r="FG754">
        <v>0.215226</v>
      </c>
      <c r="FH754">
        <v>0.23067199999999999</v>
      </c>
      <c r="FI754">
        <v>0.32501099999999999</v>
      </c>
      <c r="FJ754">
        <v>9.5841999999999997E-2</v>
      </c>
      <c r="FK754">
        <v>0.252998</v>
      </c>
      <c r="FL754">
        <v>0.193302</v>
      </c>
      <c r="FM754">
        <v>0.32822899999999999</v>
      </c>
      <c r="FN754">
        <v>0.28715499999999999</v>
      </c>
      <c r="FO754">
        <v>0.25975599999999999</v>
      </c>
      <c r="FP754">
        <v>0.24052100000000001</v>
      </c>
      <c r="FQ754">
        <v>0.200408</v>
      </c>
      <c r="FR754">
        <v>0.227186</v>
      </c>
      <c r="FS754">
        <v>0.29927900000000002</v>
      </c>
      <c r="FT754">
        <v>0.22820799999999999</v>
      </c>
    </row>
    <row r="755" spans="1:176" x14ac:dyDescent="0.25">
      <c r="A755" s="1">
        <v>1043</v>
      </c>
      <c r="B755">
        <v>0.22728000000000001</v>
      </c>
      <c r="C755">
        <v>0.407887</v>
      </c>
      <c r="D755">
        <v>0.34956599999999999</v>
      </c>
      <c r="E755">
        <v>0.32462299999999999</v>
      </c>
      <c r="F755">
        <v>0.34456199999999998</v>
      </c>
      <c r="G755">
        <v>0.18703500000000001</v>
      </c>
      <c r="H755">
        <v>0.24177799999999999</v>
      </c>
      <c r="I755">
        <v>0.23305000000000001</v>
      </c>
      <c r="J755">
        <v>0.24310499999999999</v>
      </c>
      <c r="K755">
        <v>0.18049799999999999</v>
      </c>
      <c r="L755">
        <v>0.254444</v>
      </c>
      <c r="M755">
        <v>0.26404300000000003</v>
      </c>
      <c r="N755">
        <v>0.309114</v>
      </c>
      <c r="O755">
        <v>0.38220199999999999</v>
      </c>
      <c r="P755">
        <v>0.21044399999999999</v>
      </c>
      <c r="Q755">
        <v>0.41853899999999999</v>
      </c>
      <c r="R755">
        <v>0.39841700000000002</v>
      </c>
      <c r="S755">
        <v>0.342974</v>
      </c>
      <c r="T755">
        <v>0.46146799999999999</v>
      </c>
      <c r="U755">
        <v>0.344252</v>
      </c>
      <c r="V755">
        <v>0.41528900000000002</v>
      </c>
      <c r="W755">
        <v>0.65982399999999997</v>
      </c>
      <c r="X755">
        <v>0.63285400000000003</v>
      </c>
      <c r="Y755">
        <v>0.37951200000000002</v>
      </c>
      <c r="Z755">
        <v>0.29465799999999998</v>
      </c>
      <c r="AA755">
        <v>0.30743399999999999</v>
      </c>
      <c r="AB755">
        <v>0.30884</v>
      </c>
      <c r="AC755">
        <v>0.22913600000000001</v>
      </c>
      <c r="AD755">
        <v>3.8478999999999999E-2</v>
      </c>
      <c r="AE755">
        <v>0.27141399999999999</v>
      </c>
      <c r="AF755">
        <v>0.29221200000000003</v>
      </c>
      <c r="AG755">
        <v>0.269478</v>
      </c>
      <c r="AH755">
        <v>0.24393300000000001</v>
      </c>
      <c r="AI755">
        <v>0.214449</v>
      </c>
      <c r="AJ755">
        <v>0.249471</v>
      </c>
      <c r="AK755">
        <v>0.17309099999999999</v>
      </c>
      <c r="AL755">
        <v>0.19092400000000001</v>
      </c>
      <c r="AM755">
        <v>0.15231700000000001</v>
      </c>
      <c r="AN755">
        <v>0.224553</v>
      </c>
      <c r="AO755">
        <v>0.13683899999999999</v>
      </c>
      <c r="AP755">
        <v>0.30501200000000001</v>
      </c>
      <c r="AQ755">
        <v>0.330314</v>
      </c>
      <c r="AR755">
        <v>0.32216400000000001</v>
      </c>
      <c r="AS755">
        <v>0.34037499999999998</v>
      </c>
      <c r="AT755">
        <v>0.30767800000000001</v>
      </c>
      <c r="AU755">
        <v>0.33888400000000002</v>
      </c>
      <c r="AV755">
        <v>0.32669199999999998</v>
      </c>
      <c r="AW755">
        <v>0.25387799999999999</v>
      </c>
      <c r="AX755">
        <v>0.30802499999999999</v>
      </c>
      <c r="AY755">
        <v>0.31093999999999999</v>
      </c>
      <c r="AZ755">
        <v>0.341866</v>
      </c>
      <c r="BA755">
        <v>0.28395199999999998</v>
      </c>
      <c r="BB755">
        <v>0.24021999999999999</v>
      </c>
      <c r="BC755">
        <v>0.18607299999999999</v>
      </c>
      <c r="BD755">
        <v>0.26636799999999999</v>
      </c>
      <c r="BE755">
        <v>0.40598200000000001</v>
      </c>
      <c r="BF755">
        <v>0.40749800000000003</v>
      </c>
      <c r="BG755">
        <v>0.38959700000000003</v>
      </c>
      <c r="BH755">
        <v>0.37586000000000003</v>
      </c>
      <c r="BI755">
        <v>0.46159600000000001</v>
      </c>
      <c r="BJ755">
        <v>0.19464899999999999</v>
      </c>
      <c r="BK755">
        <v>0.29815799999999998</v>
      </c>
      <c r="BL755">
        <v>0.24662300000000001</v>
      </c>
      <c r="BM755">
        <v>0.271426</v>
      </c>
      <c r="BN755">
        <v>0.30698999999999999</v>
      </c>
      <c r="BO755">
        <v>0.25622200000000001</v>
      </c>
      <c r="BP755">
        <v>0.269399</v>
      </c>
      <c r="BQ755">
        <v>0.31231599999999998</v>
      </c>
      <c r="BR755">
        <v>0.30062299999999997</v>
      </c>
      <c r="BS755">
        <v>0.32831100000000002</v>
      </c>
      <c r="BT755">
        <v>0.30103099999999999</v>
      </c>
      <c r="BU755">
        <v>0.29970999999999998</v>
      </c>
      <c r="BV755">
        <v>0.32370399999999999</v>
      </c>
      <c r="BW755">
        <v>0.260683</v>
      </c>
      <c r="BX755">
        <v>0.308116</v>
      </c>
      <c r="BY755">
        <v>0.29540699999999998</v>
      </c>
      <c r="BZ755">
        <v>0.30924200000000002</v>
      </c>
      <c r="CA755">
        <v>0.28248499999999999</v>
      </c>
      <c r="CB755">
        <v>0.29011799999999999</v>
      </c>
      <c r="CC755">
        <v>0.30253400000000003</v>
      </c>
      <c r="CD755">
        <v>0.345719</v>
      </c>
      <c r="CE755">
        <v>0.33862799999999998</v>
      </c>
      <c r="CF755">
        <v>0.23808299999999999</v>
      </c>
      <c r="CG755">
        <v>0.36604199999999998</v>
      </c>
      <c r="CH755">
        <v>0.37132500000000002</v>
      </c>
      <c r="CI755">
        <v>0.40520899999999999</v>
      </c>
      <c r="CJ755">
        <v>0.41183199999999998</v>
      </c>
      <c r="CK755">
        <v>0.40823999999999999</v>
      </c>
      <c r="CL755">
        <v>0.41549599999999998</v>
      </c>
      <c r="CM755">
        <v>0.43626300000000001</v>
      </c>
      <c r="CN755">
        <v>0.24370700000000001</v>
      </c>
      <c r="CO755">
        <v>0.31127500000000002</v>
      </c>
      <c r="CP755">
        <v>0.29107300000000003</v>
      </c>
      <c r="CQ755">
        <v>0.13361300000000001</v>
      </c>
      <c r="CR755">
        <v>0.142816</v>
      </c>
      <c r="CS755">
        <v>0.27790799999999999</v>
      </c>
      <c r="CT755">
        <v>0.242788</v>
      </c>
      <c r="CU755">
        <v>0.16869000000000001</v>
      </c>
      <c r="CV755">
        <v>0.201156</v>
      </c>
      <c r="CW755">
        <v>0.26083499999999998</v>
      </c>
      <c r="CX755">
        <v>0.319023</v>
      </c>
      <c r="CY755">
        <v>0.106534</v>
      </c>
      <c r="CZ755">
        <v>0.36782500000000001</v>
      </c>
      <c r="DA755">
        <v>0.45336599999999999</v>
      </c>
      <c r="DB755">
        <v>0.23749300000000001</v>
      </c>
      <c r="DC755">
        <v>9.4341999999999995E-2</v>
      </c>
      <c r="DD755">
        <v>0.26043300000000003</v>
      </c>
      <c r="DE755">
        <v>0.22053600000000001</v>
      </c>
      <c r="DF755">
        <v>0.269034</v>
      </c>
      <c r="DG755">
        <v>0.43105900000000003</v>
      </c>
      <c r="DH755">
        <v>0.21183199999999999</v>
      </c>
      <c r="DI755">
        <v>0.28832200000000002</v>
      </c>
      <c r="DJ755">
        <v>0.23836299999999999</v>
      </c>
      <c r="DK755">
        <v>0.33338699999999999</v>
      </c>
      <c r="DL755">
        <v>0.28334900000000002</v>
      </c>
      <c r="DM755">
        <v>0.341416</v>
      </c>
      <c r="DN755">
        <v>0.44427299999999997</v>
      </c>
      <c r="DO755">
        <v>0.32247399999999998</v>
      </c>
      <c r="DP755">
        <v>0.349742</v>
      </c>
      <c r="DQ755">
        <v>0.24621499999999999</v>
      </c>
      <c r="DR755">
        <v>0.11118400000000001</v>
      </c>
      <c r="DS755">
        <v>9.9418999999999993E-2</v>
      </c>
      <c r="DT755">
        <v>0.275169</v>
      </c>
      <c r="DU755">
        <v>0.29851699999999998</v>
      </c>
      <c r="DV755">
        <v>0.192519</v>
      </c>
      <c r="DW755">
        <v>0.24082200000000001</v>
      </c>
      <c r="DX755">
        <v>0.27689200000000003</v>
      </c>
      <c r="DY755">
        <v>0.23225899999999999</v>
      </c>
      <c r="DZ755">
        <v>0.356157</v>
      </c>
      <c r="EA755">
        <v>0.29125000000000001</v>
      </c>
      <c r="EB755">
        <v>0.28361700000000001</v>
      </c>
      <c r="EC755">
        <v>0.31426300000000001</v>
      </c>
      <c r="ED755">
        <v>0.24687300000000001</v>
      </c>
      <c r="EE755">
        <v>0.29202899999999998</v>
      </c>
      <c r="EF755">
        <v>0.29568100000000003</v>
      </c>
      <c r="EG755">
        <v>0.40048</v>
      </c>
      <c r="EH755">
        <v>0.367618</v>
      </c>
      <c r="EI755">
        <v>0.34822700000000001</v>
      </c>
      <c r="EJ755">
        <v>0.22577</v>
      </c>
      <c r="EK755">
        <v>0.20695</v>
      </c>
      <c r="EL755">
        <v>0.36432599999999998</v>
      </c>
      <c r="EM755">
        <v>0.35295599999999999</v>
      </c>
      <c r="EN755">
        <v>0.34018599999999999</v>
      </c>
      <c r="EO755">
        <v>0.3448</v>
      </c>
      <c r="EP755">
        <v>0.34937099999999999</v>
      </c>
      <c r="EQ755">
        <v>0.26964199999999999</v>
      </c>
      <c r="ER755">
        <v>0.28573500000000002</v>
      </c>
      <c r="ES755">
        <v>0.26761000000000001</v>
      </c>
      <c r="ET755">
        <v>0.26229000000000002</v>
      </c>
      <c r="EU755">
        <v>0.265102</v>
      </c>
      <c r="EV755">
        <v>0.17346200000000001</v>
      </c>
      <c r="EW755">
        <v>0.16789299999999999</v>
      </c>
      <c r="EX755">
        <v>0.19376099999999999</v>
      </c>
      <c r="EY755">
        <v>0.14991299999999999</v>
      </c>
      <c r="EZ755">
        <v>0.25656800000000002</v>
      </c>
      <c r="FA755">
        <v>0.20883099999999999</v>
      </c>
      <c r="FB755">
        <v>0.20617099999999999</v>
      </c>
      <c r="FC755">
        <v>0.215782</v>
      </c>
      <c r="FD755">
        <v>0.153084</v>
      </c>
      <c r="FE755">
        <v>0.26355000000000001</v>
      </c>
      <c r="FF755">
        <v>0.46582000000000001</v>
      </c>
      <c r="FG755">
        <v>0.212142</v>
      </c>
      <c r="FH755">
        <v>0.22705500000000001</v>
      </c>
      <c r="FI755">
        <v>0.32228499999999999</v>
      </c>
      <c r="FJ755">
        <v>9.0922000000000003E-2</v>
      </c>
      <c r="FK755">
        <v>0.24926499999999999</v>
      </c>
      <c r="FL755">
        <v>0.190937</v>
      </c>
      <c r="FM755">
        <v>0.32378299999999999</v>
      </c>
      <c r="FN755">
        <v>0.28242400000000001</v>
      </c>
      <c r="FO755">
        <v>0.25622200000000001</v>
      </c>
      <c r="FP755">
        <v>0.23798</v>
      </c>
      <c r="FQ755">
        <v>0.19953699999999999</v>
      </c>
      <c r="FR755">
        <v>0.22372500000000001</v>
      </c>
      <c r="FS755">
        <v>0.29670999999999997</v>
      </c>
      <c r="FT755">
        <v>0.22520999999999999</v>
      </c>
    </row>
    <row r="756" spans="1:176" x14ac:dyDescent="0.25">
      <c r="A756" s="1">
        <v>1044</v>
      </c>
      <c r="B756">
        <v>0.224496</v>
      </c>
      <c r="C756">
        <v>0.40843099999999999</v>
      </c>
      <c r="D756">
        <v>0.34712700000000002</v>
      </c>
      <c r="E756">
        <v>0.319411</v>
      </c>
      <c r="F756">
        <v>0.34240599999999999</v>
      </c>
      <c r="G756">
        <v>0.184531</v>
      </c>
      <c r="H756">
        <v>0.237122</v>
      </c>
      <c r="I756">
        <v>0.23230300000000001</v>
      </c>
      <c r="J756">
        <v>0.238284</v>
      </c>
      <c r="K756">
        <v>0.17661499999999999</v>
      </c>
      <c r="L756">
        <v>0.25136599999999998</v>
      </c>
      <c r="M756">
        <v>0.26175300000000001</v>
      </c>
      <c r="N756">
        <v>0.30828899999999998</v>
      </c>
      <c r="O756">
        <v>0.38241900000000001</v>
      </c>
      <c r="P756">
        <v>0.20944199999999999</v>
      </c>
      <c r="Q756">
        <v>0.41498400000000002</v>
      </c>
      <c r="R756">
        <v>0.39537899999999998</v>
      </c>
      <c r="S756">
        <v>0.34168799999999999</v>
      </c>
      <c r="T756">
        <v>0.45858700000000002</v>
      </c>
      <c r="U756">
        <v>0.341335</v>
      </c>
      <c r="V756">
        <v>0.40950799999999998</v>
      </c>
      <c r="W756">
        <v>0.65705899999999995</v>
      </c>
      <c r="X756">
        <v>0.63247100000000001</v>
      </c>
      <c r="Y756">
        <v>0.375336</v>
      </c>
      <c r="Z756">
        <v>0.29083199999999998</v>
      </c>
      <c r="AA756">
        <v>0.30586099999999999</v>
      </c>
      <c r="AB756">
        <v>0.303956</v>
      </c>
      <c r="AC756">
        <v>0.22539000000000001</v>
      </c>
      <c r="AD756">
        <v>3.6410999999999999E-2</v>
      </c>
      <c r="AE756">
        <v>0.26736300000000002</v>
      </c>
      <c r="AF756">
        <v>0.28854400000000002</v>
      </c>
      <c r="AG756">
        <v>0.26415</v>
      </c>
      <c r="AH756">
        <v>0.23923900000000001</v>
      </c>
      <c r="AI756">
        <v>0.20902899999999999</v>
      </c>
      <c r="AJ756">
        <v>0.24487999999999999</v>
      </c>
      <c r="AK756">
        <v>0.16803599999999999</v>
      </c>
      <c r="AL756">
        <v>0.18731200000000001</v>
      </c>
      <c r="AM756">
        <v>0.15052399999999999</v>
      </c>
      <c r="AN756">
        <v>0.220358</v>
      </c>
      <c r="AO756">
        <v>0.132105</v>
      </c>
      <c r="AP756">
        <v>0.30230699999999999</v>
      </c>
      <c r="AQ756">
        <v>0.32926299999999997</v>
      </c>
      <c r="AR756">
        <v>0.31856000000000001</v>
      </c>
      <c r="AS756">
        <v>0.33919300000000002</v>
      </c>
      <c r="AT756">
        <v>0.30423</v>
      </c>
      <c r="AU756">
        <v>0.336534</v>
      </c>
      <c r="AV756">
        <v>0.32222899999999999</v>
      </c>
      <c r="AW756">
        <v>0.24865799999999999</v>
      </c>
      <c r="AX756">
        <v>0.30701699999999998</v>
      </c>
      <c r="AY756">
        <v>0.307114</v>
      </c>
      <c r="AZ756">
        <v>0.33999000000000001</v>
      </c>
      <c r="BA756">
        <v>0.28290300000000002</v>
      </c>
      <c r="BB756">
        <v>0.234876</v>
      </c>
      <c r="BC756">
        <v>0.180503</v>
      </c>
      <c r="BD756">
        <v>0.26164300000000001</v>
      </c>
      <c r="BE756">
        <v>0.40067900000000001</v>
      </c>
      <c r="BF756">
        <v>0.399955</v>
      </c>
      <c r="BG756">
        <v>0.388461</v>
      </c>
      <c r="BH756">
        <v>0.37243999999999999</v>
      </c>
      <c r="BI756">
        <v>0.45715699999999998</v>
      </c>
      <c r="BJ756">
        <v>0.19034799999999999</v>
      </c>
      <c r="BK756">
        <v>0.29182900000000001</v>
      </c>
      <c r="BL756">
        <v>0.24327299999999999</v>
      </c>
      <c r="BM756">
        <v>0.26779500000000001</v>
      </c>
      <c r="BN756">
        <v>0.303427</v>
      </c>
      <c r="BO756">
        <v>0.25479200000000002</v>
      </c>
      <c r="BP756">
        <v>0.26619399999999999</v>
      </c>
      <c r="BQ756">
        <v>0.31382599999999999</v>
      </c>
      <c r="BR756">
        <v>0.29923499999999997</v>
      </c>
      <c r="BS756">
        <v>0.32430399999999998</v>
      </c>
      <c r="BT756">
        <v>0.29728700000000002</v>
      </c>
      <c r="BU756">
        <v>0.29764000000000002</v>
      </c>
      <c r="BV756">
        <v>0.32406000000000001</v>
      </c>
      <c r="BW756">
        <v>0.26</v>
      </c>
      <c r="BX756">
        <v>0.30181400000000003</v>
      </c>
      <c r="BY756">
        <v>0.29023500000000002</v>
      </c>
      <c r="BZ756">
        <v>0.30733899999999997</v>
      </c>
      <c r="CA756">
        <v>0.28163100000000002</v>
      </c>
      <c r="CB756">
        <v>0.28472900000000001</v>
      </c>
      <c r="CC756">
        <v>0.30046400000000001</v>
      </c>
      <c r="CD756">
        <v>0.34199800000000002</v>
      </c>
      <c r="CE756">
        <v>0.33675899999999998</v>
      </c>
      <c r="CF756">
        <v>0.23510200000000001</v>
      </c>
      <c r="CG756">
        <v>0.36109799999999997</v>
      </c>
      <c r="CH756">
        <v>0.36816199999999999</v>
      </c>
      <c r="CI756">
        <v>0.40064899999999998</v>
      </c>
      <c r="CJ756">
        <v>0.40764</v>
      </c>
      <c r="CK756">
        <v>0.40751199999999999</v>
      </c>
      <c r="CL756">
        <v>0.410993</v>
      </c>
      <c r="CM756">
        <v>0.43628099999999997</v>
      </c>
      <c r="CN756">
        <v>0.239927</v>
      </c>
      <c r="CO756">
        <v>0.30577599999999999</v>
      </c>
      <c r="CP756">
        <v>0.28818500000000002</v>
      </c>
      <c r="CQ756">
        <v>0.129246</v>
      </c>
      <c r="CR756">
        <v>0.137576</v>
      </c>
      <c r="CS756">
        <v>0.27377000000000001</v>
      </c>
      <c r="CT756">
        <v>0.23932999999999999</v>
      </c>
      <c r="CU756">
        <v>0.16347800000000001</v>
      </c>
      <c r="CV756">
        <v>0.19628100000000001</v>
      </c>
      <c r="CW756">
        <v>0.25717699999999999</v>
      </c>
      <c r="CX756">
        <v>0.31982500000000003</v>
      </c>
      <c r="CY756">
        <v>0.102077</v>
      </c>
      <c r="CZ756">
        <v>0.36463899999999999</v>
      </c>
      <c r="DA756">
        <v>0.44976500000000003</v>
      </c>
      <c r="DB756">
        <v>0.23313</v>
      </c>
      <c r="DC756">
        <v>8.9791999999999997E-2</v>
      </c>
      <c r="DD756">
        <v>0.25580199999999997</v>
      </c>
      <c r="DE756">
        <v>0.21442600000000001</v>
      </c>
      <c r="DF756">
        <v>0.265988</v>
      </c>
      <c r="DG756">
        <v>0.42796899999999999</v>
      </c>
      <c r="DH756">
        <v>0.20549899999999999</v>
      </c>
      <c r="DI756">
        <v>0.28529399999999999</v>
      </c>
      <c r="DJ756">
        <v>0.23361100000000001</v>
      </c>
      <c r="DK756">
        <v>0.33329700000000001</v>
      </c>
      <c r="DL756">
        <v>0.280165</v>
      </c>
      <c r="DM756">
        <v>0.337538</v>
      </c>
      <c r="DN756">
        <v>0.44223800000000002</v>
      </c>
      <c r="DO756">
        <v>0.31686799999999998</v>
      </c>
      <c r="DP756">
        <v>0.345582</v>
      </c>
      <c r="DQ756">
        <v>0.24207500000000001</v>
      </c>
      <c r="DR756">
        <v>0.10732800000000001</v>
      </c>
      <c r="DS756">
        <v>9.4245999999999996E-2</v>
      </c>
      <c r="DT756">
        <v>0.26817200000000002</v>
      </c>
      <c r="DU756">
        <v>0.29669699999999999</v>
      </c>
      <c r="DV756">
        <v>0.187556</v>
      </c>
      <c r="DW756">
        <v>0.23832600000000001</v>
      </c>
      <c r="DX756">
        <v>0.27480399999999999</v>
      </c>
      <c r="DY756">
        <v>0.22969800000000001</v>
      </c>
      <c r="DZ756">
        <v>0.35217199999999999</v>
      </c>
      <c r="EA756">
        <v>0.283445</v>
      </c>
      <c r="EB756">
        <v>0.27869899999999997</v>
      </c>
      <c r="EC756">
        <v>0.31305300000000003</v>
      </c>
      <c r="ED756">
        <v>0.24187400000000001</v>
      </c>
      <c r="EE756">
        <v>0.28871999999999998</v>
      </c>
      <c r="EF756">
        <v>0.28771000000000002</v>
      </c>
      <c r="EG756">
        <v>0.39753899999999998</v>
      </c>
      <c r="EH756">
        <v>0.36581399999999997</v>
      </c>
      <c r="EI756">
        <v>0.34435900000000003</v>
      </c>
      <c r="EJ756">
        <v>0.22206799999999999</v>
      </c>
      <c r="EK756">
        <v>0.20286499999999999</v>
      </c>
      <c r="EL756">
        <v>0.35986299999999999</v>
      </c>
      <c r="EM756">
        <v>0.35028500000000001</v>
      </c>
      <c r="EN756">
        <v>0.337343</v>
      </c>
      <c r="EO756">
        <v>0.34365899999999999</v>
      </c>
      <c r="EP756">
        <v>0.34969499999999998</v>
      </c>
      <c r="EQ756">
        <v>0.26512999999999998</v>
      </c>
      <c r="ER756">
        <v>0.28348699999999999</v>
      </c>
      <c r="ES756">
        <v>0.26352900000000001</v>
      </c>
      <c r="ET756">
        <v>0.25819300000000001</v>
      </c>
      <c r="EU756">
        <v>0.26203900000000002</v>
      </c>
      <c r="EV756">
        <v>0.16897300000000001</v>
      </c>
      <c r="EW756">
        <v>0.16312499999999999</v>
      </c>
      <c r="EX756">
        <v>0.19384699999999999</v>
      </c>
      <c r="EY756">
        <v>0.145875</v>
      </c>
      <c r="EZ756">
        <v>0.25256499999999998</v>
      </c>
      <c r="FA756">
        <v>0.20663100000000001</v>
      </c>
      <c r="FB756">
        <v>0.20350399999999999</v>
      </c>
      <c r="FC756">
        <v>0.211621</v>
      </c>
      <c r="FD756">
        <v>0.15082799999999999</v>
      </c>
      <c r="FE756">
        <v>0.26071800000000001</v>
      </c>
      <c r="FF756">
        <v>0.46013900000000002</v>
      </c>
      <c r="FG756">
        <v>0.20840800000000001</v>
      </c>
      <c r="FH756">
        <v>0.222938</v>
      </c>
      <c r="FI756">
        <v>0.31832199999999999</v>
      </c>
      <c r="FJ756">
        <v>8.5162000000000002E-2</v>
      </c>
      <c r="FK756">
        <v>0.24605399999999999</v>
      </c>
      <c r="FL756">
        <v>0.18817600000000001</v>
      </c>
      <c r="FM756">
        <v>0.318602</v>
      </c>
      <c r="FN756">
        <v>0.276812</v>
      </c>
      <c r="FO756">
        <v>0.25299100000000002</v>
      </c>
      <c r="FP756">
        <v>0.235095</v>
      </c>
      <c r="FQ756">
        <v>0.19942099999999999</v>
      </c>
      <c r="FR756">
        <v>0.22003</v>
      </c>
      <c r="FS756">
        <v>0.293296</v>
      </c>
      <c r="FT756">
        <v>0.22148399999999999</v>
      </c>
    </row>
    <row r="757" spans="1:176" x14ac:dyDescent="0.25">
      <c r="A757" s="1">
        <v>1045</v>
      </c>
      <c r="B757">
        <v>0.22045200000000001</v>
      </c>
      <c r="C757">
        <v>0.40529900000000002</v>
      </c>
      <c r="D757">
        <v>0.34387499999999999</v>
      </c>
      <c r="E757">
        <v>0.31465700000000002</v>
      </c>
      <c r="F757">
        <v>0.34065699999999999</v>
      </c>
      <c r="G757">
        <v>0.18279200000000001</v>
      </c>
      <c r="H757">
        <v>0.23291899999999999</v>
      </c>
      <c r="I757">
        <v>0.23145199999999999</v>
      </c>
      <c r="J757">
        <v>0.23530100000000001</v>
      </c>
      <c r="K757">
        <v>0.17314399999999999</v>
      </c>
      <c r="L757">
        <v>0.248858</v>
      </c>
      <c r="M757">
        <v>0.25759100000000001</v>
      </c>
      <c r="N757">
        <v>0.30781500000000001</v>
      </c>
      <c r="O757">
        <v>0.380857</v>
      </c>
      <c r="P757">
        <v>0.20705200000000001</v>
      </c>
      <c r="Q757">
        <v>0.41154099999999999</v>
      </c>
      <c r="R757">
        <v>0.39187499999999997</v>
      </c>
      <c r="S757">
        <v>0.33933600000000003</v>
      </c>
      <c r="T757">
        <v>0.45641999999999999</v>
      </c>
      <c r="U757">
        <v>0.338445</v>
      </c>
      <c r="V757">
        <v>0.40552899999999997</v>
      </c>
      <c r="W757">
        <v>0.65503599999999995</v>
      </c>
      <c r="X757">
        <v>0.63046599999999997</v>
      </c>
      <c r="Y757">
        <v>0.37206299999999998</v>
      </c>
      <c r="Z757">
        <v>0.28627599999999997</v>
      </c>
      <c r="AA757">
        <v>0.30366399999999999</v>
      </c>
      <c r="AB757">
        <v>0.29870600000000003</v>
      </c>
      <c r="AC757">
        <v>0.22201000000000001</v>
      </c>
      <c r="AD757">
        <v>3.3097000000000001E-2</v>
      </c>
      <c r="AE757">
        <v>0.262737</v>
      </c>
      <c r="AF757">
        <v>0.28505200000000003</v>
      </c>
      <c r="AG757">
        <v>0.25807600000000003</v>
      </c>
      <c r="AH757">
        <v>0.23427600000000001</v>
      </c>
      <c r="AI757">
        <v>0.20333100000000001</v>
      </c>
      <c r="AJ757">
        <v>0.24125199999999999</v>
      </c>
      <c r="AK757">
        <v>0.16422300000000001</v>
      </c>
      <c r="AL757">
        <v>0.183671</v>
      </c>
      <c r="AM757">
        <v>0.14902899999999999</v>
      </c>
      <c r="AN757">
        <v>0.21673700000000001</v>
      </c>
      <c r="AO757">
        <v>0.12759899999999999</v>
      </c>
      <c r="AP757">
        <v>0.29808800000000002</v>
      </c>
      <c r="AQ757">
        <v>0.32695999999999997</v>
      </c>
      <c r="AR757">
        <v>0.314967</v>
      </c>
      <c r="AS757">
        <v>0.33468100000000001</v>
      </c>
      <c r="AT757">
        <v>0.29842099999999999</v>
      </c>
      <c r="AU757">
        <v>0.333148</v>
      </c>
      <c r="AV757">
        <v>0.31848799999999999</v>
      </c>
      <c r="AW757">
        <v>0.242785</v>
      </c>
      <c r="AX757">
        <v>0.30513000000000001</v>
      </c>
      <c r="AY757">
        <v>0.30240899999999998</v>
      </c>
      <c r="AZ757">
        <v>0.33748800000000001</v>
      </c>
      <c r="BA757">
        <v>0.28104600000000002</v>
      </c>
      <c r="BB757">
        <v>0.23011899999999999</v>
      </c>
      <c r="BC757">
        <v>0.17527699999999999</v>
      </c>
      <c r="BD757">
        <v>0.25775500000000001</v>
      </c>
      <c r="BE757">
        <v>0.39369900000000002</v>
      </c>
      <c r="BF757">
        <v>0.39225700000000002</v>
      </c>
      <c r="BG757">
        <v>0.38674199999999997</v>
      </c>
      <c r="BH757">
        <v>0.36957200000000001</v>
      </c>
      <c r="BI757">
        <v>0.45146799999999998</v>
      </c>
      <c r="BJ757">
        <v>0.186974</v>
      </c>
      <c r="BK757">
        <v>0.28547600000000001</v>
      </c>
      <c r="BL757">
        <v>0.239507</v>
      </c>
      <c r="BM757">
        <v>0.26602799999999999</v>
      </c>
      <c r="BN757">
        <v>0.29977900000000002</v>
      </c>
      <c r="BO757">
        <v>0.25243399999999999</v>
      </c>
      <c r="BP757">
        <v>0.26380300000000001</v>
      </c>
      <c r="BQ757">
        <v>0.31248199999999998</v>
      </c>
      <c r="BR757">
        <v>0.29626400000000003</v>
      </c>
      <c r="BS757">
        <v>0.32131799999999999</v>
      </c>
      <c r="BT757">
        <v>0.29449999999999998</v>
      </c>
      <c r="BU757">
        <v>0.29622700000000002</v>
      </c>
      <c r="BV757">
        <v>0.32197900000000002</v>
      </c>
      <c r="BW757">
        <v>0.25894899999999998</v>
      </c>
      <c r="BX757">
        <v>0.29404599999999997</v>
      </c>
      <c r="BY757">
        <v>0.28643999999999997</v>
      </c>
      <c r="BZ757">
        <v>0.30511199999999999</v>
      </c>
      <c r="CA757">
        <v>0.278476</v>
      </c>
      <c r="CB757">
        <v>0.27942699999999998</v>
      </c>
      <c r="CC757">
        <v>0.29854799999999998</v>
      </c>
      <c r="CD757">
        <v>0.33738400000000002</v>
      </c>
      <c r="CE757">
        <v>0.33486300000000002</v>
      </c>
      <c r="CF757">
        <v>0.23020399999999999</v>
      </c>
      <c r="CG757">
        <v>0.35542699999999999</v>
      </c>
      <c r="CH757">
        <v>0.36283900000000002</v>
      </c>
      <c r="CI757">
        <v>0.39618999999999999</v>
      </c>
      <c r="CJ757">
        <v>0.40195399999999998</v>
      </c>
      <c r="CK757">
        <v>0.406553</v>
      </c>
      <c r="CL757">
        <v>0.40729900000000002</v>
      </c>
      <c r="CM757">
        <v>0.43672299999999997</v>
      </c>
      <c r="CN757">
        <v>0.23531299999999999</v>
      </c>
      <c r="CO757">
        <v>0.300985</v>
      </c>
      <c r="CP757">
        <v>0.28580899999999998</v>
      </c>
      <c r="CQ757">
        <v>0.124774</v>
      </c>
      <c r="CR757">
        <v>0.13253200000000001</v>
      </c>
      <c r="CS757">
        <v>0.26977899999999999</v>
      </c>
      <c r="CT757">
        <v>0.23378599999999999</v>
      </c>
      <c r="CU757">
        <v>0.15853200000000001</v>
      </c>
      <c r="CV757">
        <v>0.19145899999999999</v>
      </c>
      <c r="CW757">
        <v>0.25201600000000002</v>
      </c>
      <c r="CX757">
        <v>0.31686300000000001</v>
      </c>
      <c r="CY757">
        <v>9.7198999999999994E-2</v>
      </c>
      <c r="CZ757">
        <v>0.35984500000000003</v>
      </c>
      <c r="DA757">
        <v>0.44477100000000003</v>
      </c>
      <c r="DB757">
        <v>0.228549</v>
      </c>
      <c r="DC757">
        <v>8.4526000000000004E-2</v>
      </c>
      <c r="DD757">
        <v>0.250664</v>
      </c>
      <c r="DE757">
        <v>0.207986</v>
      </c>
      <c r="DF757">
        <v>0.261876</v>
      </c>
      <c r="DG757">
        <v>0.42494100000000001</v>
      </c>
      <c r="DH757">
        <v>0.19776199999999999</v>
      </c>
      <c r="DI757">
        <v>0.281615</v>
      </c>
      <c r="DJ757">
        <v>0.22825200000000001</v>
      </c>
      <c r="DK757">
        <v>0.33026899999999998</v>
      </c>
      <c r="DL757">
        <v>0.27689999999999998</v>
      </c>
      <c r="DM757">
        <v>0.33312999999999998</v>
      </c>
      <c r="DN757">
        <v>0.43984400000000001</v>
      </c>
      <c r="DO757">
        <v>0.31112400000000001</v>
      </c>
      <c r="DP757">
        <v>0.34123300000000001</v>
      </c>
      <c r="DQ757">
        <v>0.23751900000000001</v>
      </c>
      <c r="DR757">
        <v>0.103544</v>
      </c>
      <c r="DS757">
        <v>8.9745000000000005E-2</v>
      </c>
      <c r="DT757">
        <v>0.261125</v>
      </c>
      <c r="DU757">
        <v>0.293827</v>
      </c>
      <c r="DV757">
        <v>0.18163499999999999</v>
      </c>
      <c r="DW757">
        <v>0.23427000000000001</v>
      </c>
      <c r="DX757">
        <v>0.27187</v>
      </c>
      <c r="DY757">
        <v>0.22833100000000001</v>
      </c>
      <c r="DZ757">
        <v>0.34723900000000002</v>
      </c>
      <c r="EA757">
        <v>0.27762700000000001</v>
      </c>
      <c r="EB757">
        <v>0.274258</v>
      </c>
      <c r="EC757">
        <v>0.31103900000000001</v>
      </c>
      <c r="ED757">
        <v>0.235016</v>
      </c>
      <c r="EE757">
        <v>0.28322700000000001</v>
      </c>
      <c r="EF757">
        <v>0.281609</v>
      </c>
      <c r="EG757">
        <v>0.39516000000000001</v>
      </c>
      <c r="EH757">
        <v>0.36498999999999998</v>
      </c>
      <c r="EI757">
        <v>0.34074199999999999</v>
      </c>
      <c r="EJ757">
        <v>0.218695</v>
      </c>
      <c r="EK757">
        <v>0.198792</v>
      </c>
      <c r="EL757">
        <v>0.35639599999999999</v>
      </c>
      <c r="EM757">
        <v>0.347972</v>
      </c>
      <c r="EN757">
        <v>0.33244499999999999</v>
      </c>
      <c r="EO757">
        <v>0.34163300000000002</v>
      </c>
      <c r="EP757">
        <v>0.34948699999999999</v>
      </c>
      <c r="EQ757">
        <v>0.25862200000000002</v>
      </c>
      <c r="ER757">
        <v>0.280082</v>
      </c>
      <c r="ES757">
        <v>0.25828800000000002</v>
      </c>
      <c r="ET757">
        <v>0.25414900000000001</v>
      </c>
      <c r="EU757">
        <v>0.25886399999999998</v>
      </c>
      <c r="EV757">
        <v>0.16541700000000001</v>
      </c>
      <c r="EW757">
        <v>0.15855</v>
      </c>
      <c r="EX757">
        <v>0.192574</v>
      </c>
      <c r="EY757">
        <v>0.143265</v>
      </c>
      <c r="EZ757">
        <v>0.24873100000000001</v>
      </c>
      <c r="FA757">
        <v>0.20402200000000001</v>
      </c>
      <c r="FB757">
        <v>0.200574</v>
      </c>
      <c r="FC757">
        <v>0.20786499999999999</v>
      </c>
      <c r="FD757">
        <v>0.146786</v>
      </c>
      <c r="FE757">
        <v>0.25747599999999998</v>
      </c>
      <c r="FF757">
        <v>0.45365</v>
      </c>
      <c r="FG757">
        <v>0.205149</v>
      </c>
      <c r="FH757">
        <v>0.21718000000000001</v>
      </c>
      <c r="FI757">
        <v>0.31369399999999997</v>
      </c>
      <c r="FJ757">
        <v>8.0174999999999996E-2</v>
      </c>
      <c r="FK757">
        <v>0.242895</v>
      </c>
      <c r="FL757">
        <v>0.18430099999999999</v>
      </c>
      <c r="FM757">
        <v>0.314882</v>
      </c>
      <c r="FN757">
        <v>0.27144600000000002</v>
      </c>
      <c r="FO757">
        <v>0.25009399999999998</v>
      </c>
      <c r="FP757">
        <v>0.23172499999999999</v>
      </c>
      <c r="FQ757">
        <v>0.19942199999999999</v>
      </c>
      <c r="FR757">
        <v>0.216616</v>
      </c>
      <c r="FS757">
        <v>0.29053600000000002</v>
      </c>
      <c r="FT757">
        <v>0.216283</v>
      </c>
    </row>
    <row r="758" spans="1:176" x14ac:dyDescent="0.25">
      <c r="A758" s="1">
        <v>1046</v>
      </c>
      <c r="B758">
        <v>0.21579899999999999</v>
      </c>
      <c r="C758">
        <v>0.40064100000000002</v>
      </c>
      <c r="D758">
        <v>0.34007100000000001</v>
      </c>
      <c r="E758">
        <v>0.31129299999999999</v>
      </c>
      <c r="F758">
        <v>0.33946799999999999</v>
      </c>
      <c r="G758">
        <v>0.18158099999999999</v>
      </c>
      <c r="H758">
        <v>0.229075</v>
      </c>
      <c r="I758">
        <v>0.230185</v>
      </c>
      <c r="J758">
        <v>0.23355400000000001</v>
      </c>
      <c r="K758">
        <v>0.169568</v>
      </c>
      <c r="L758">
        <v>0.24715599999999999</v>
      </c>
      <c r="M758">
        <v>0.252915</v>
      </c>
      <c r="N758">
        <v>0.30720599999999998</v>
      </c>
      <c r="O758">
        <v>0.37735000000000002</v>
      </c>
      <c r="P758">
        <v>0.20361699999999999</v>
      </c>
      <c r="Q758">
        <v>0.40836800000000001</v>
      </c>
      <c r="R758">
        <v>0.387015</v>
      </c>
      <c r="S758">
        <v>0.335845</v>
      </c>
      <c r="T758">
        <v>0.45330199999999998</v>
      </c>
      <c r="U758">
        <v>0.33502399999999999</v>
      </c>
      <c r="V758">
        <v>0.40251799999999999</v>
      </c>
      <c r="W758">
        <v>0.65426200000000001</v>
      </c>
      <c r="X758">
        <v>0.62714400000000003</v>
      </c>
      <c r="Y758">
        <v>0.368977</v>
      </c>
      <c r="Z758">
        <v>0.281198</v>
      </c>
      <c r="AA758">
        <v>0.30137399999999998</v>
      </c>
      <c r="AB758">
        <v>0.29378500000000002</v>
      </c>
      <c r="AC758">
        <v>0.218588</v>
      </c>
      <c r="AD758">
        <v>2.9007999999999999E-2</v>
      </c>
      <c r="AE758">
        <v>0.25831199999999999</v>
      </c>
      <c r="AF758">
        <v>0.28215800000000002</v>
      </c>
      <c r="AG758">
        <v>0.253247</v>
      </c>
      <c r="AH758">
        <v>0.22962399999999999</v>
      </c>
      <c r="AI758">
        <v>0.198159</v>
      </c>
      <c r="AJ758">
        <v>0.23852899999999999</v>
      </c>
      <c r="AK758">
        <v>0.16112799999999999</v>
      </c>
      <c r="AL758">
        <v>0.17986099999999999</v>
      </c>
      <c r="AM758">
        <v>0.147309</v>
      </c>
      <c r="AN758">
        <v>0.21355399999999999</v>
      </c>
      <c r="AO758">
        <v>0.12359000000000001</v>
      </c>
      <c r="AP758">
        <v>0.29284399999999999</v>
      </c>
      <c r="AQ758">
        <v>0.32366299999999998</v>
      </c>
      <c r="AR758">
        <v>0.31241600000000003</v>
      </c>
      <c r="AS758">
        <v>0.328764</v>
      </c>
      <c r="AT758">
        <v>0.29162399999999999</v>
      </c>
      <c r="AU758">
        <v>0.32941599999999999</v>
      </c>
      <c r="AV758">
        <v>0.31569399999999997</v>
      </c>
      <c r="AW758">
        <v>0.23791300000000001</v>
      </c>
      <c r="AX758">
        <v>0.30135600000000001</v>
      </c>
      <c r="AY758">
        <v>0.298265</v>
      </c>
      <c r="AZ758">
        <v>0.33413100000000001</v>
      </c>
      <c r="BA758">
        <v>0.278005</v>
      </c>
      <c r="BB758">
        <v>0.226328</v>
      </c>
      <c r="BC758">
        <v>0.170956</v>
      </c>
      <c r="BD758">
        <v>0.254104</v>
      </c>
      <c r="BE758">
        <v>0.38730500000000001</v>
      </c>
      <c r="BF758">
        <v>0.38558999999999999</v>
      </c>
      <c r="BG758">
        <v>0.38417800000000002</v>
      </c>
      <c r="BH758">
        <v>0.36764799999999997</v>
      </c>
      <c r="BI758">
        <v>0.44646799999999998</v>
      </c>
      <c r="BJ758">
        <v>0.18421399999999999</v>
      </c>
      <c r="BK758">
        <v>0.280727</v>
      </c>
      <c r="BL758">
        <v>0.23566699999999999</v>
      </c>
      <c r="BM758">
        <v>0.26402900000000001</v>
      </c>
      <c r="BN758">
        <v>0.29667100000000002</v>
      </c>
      <c r="BO758">
        <v>0.249057</v>
      </c>
      <c r="BP758">
        <v>0.26222400000000001</v>
      </c>
      <c r="BQ758">
        <v>0.30889</v>
      </c>
      <c r="BR758">
        <v>0.29175699999999999</v>
      </c>
      <c r="BS758">
        <v>0.31933400000000001</v>
      </c>
      <c r="BT758">
        <v>0.29187200000000002</v>
      </c>
      <c r="BU758">
        <v>0.29473300000000002</v>
      </c>
      <c r="BV758">
        <v>0.31717299999999998</v>
      </c>
      <c r="BW758">
        <v>0.25676599999999999</v>
      </c>
      <c r="BX758">
        <v>0.28720499999999999</v>
      </c>
      <c r="BY758">
        <v>0.283891</v>
      </c>
      <c r="BZ758">
        <v>0.30137999999999998</v>
      </c>
      <c r="CA758">
        <v>0.27379700000000001</v>
      </c>
      <c r="CB758">
        <v>0.274177</v>
      </c>
      <c r="CC758">
        <v>0.29634500000000003</v>
      </c>
      <c r="CD758">
        <v>0.33391399999999999</v>
      </c>
      <c r="CE758">
        <v>0.33252500000000002</v>
      </c>
      <c r="CF758">
        <v>0.22367200000000001</v>
      </c>
      <c r="CG758">
        <v>0.35060599999999997</v>
      </c>
      <c r="CH758">
        <v>0.35625699999999999</v>
      </c>
      <c r="CI758">
        <v>0.39301000000000003</v>
      </c>
      <c r="CJ758">
        <v>0.39607700000000001</v>
      </c>
      <c r="CK758">
        <v>0.40450999999999998</v>
      </c>
      <c r="CL758">
        <v>0.40477600000000002</v>
      </c>
      <c r="CM758">
        <v>0.435728</v>
      </c>
      <c r="CN758">
        <v>0.23022799999999999</v>
      </c>
      <c r="CO758">
        <v>0.29683999999999999</v>
      </c>
      <c r="CP758">
        <v>0.28363699999999997</v>
      </c>
      <c r="CQ758">
        <v>0.120517</v>
      </c>
      <c r="CR758">
        <v>0.12811800000000001</v>
      </c>
      <c r="CS758">
        <v>0.26661899999999999</v>
      </c>
      <c r="CT758">
        <v>0.22736000000000001</v>
      </c>
      <c r="CU758">
        <v>0.15379899999999999</v>
      </c>
      <c r="CV758">
        <v>0.18673699999999999</v>
      </c>
      <c r="CW758">
        <v>0.24606900000000001</v>
      </c>
      <c r="CX758">
        <v>0.31025399999999997</v>
      </c>
      <c r="CY758">
        <v>9.1992000000000004E-2</v>
      </c>
      <c r="CZ758">
        <v>0.354989</v>
      </c>
      <c r="DA758">
        <v>0.43917499999999998</v>
      </c>
      <c r="DB758">
        <v>0.224468</v>
      </c>
      <c r="DC758">
        <v>7.8656000000000004E-2</v>
      </c>
      <c r="DD758">
        <v>0.244813</v>
      </c>
      <c r="DE758">
        <v>0.20127400000000001</v>
      </c>
      <c r="DF758">
        <v>0.25756899999999999</v>
      </c>
      <c r="DG758">
        <v>0.42241000000000001</v>
      </c>
      <c r="DH758">
        <v>0.18992500000000001</v>
      </c>
      <c r="DI758">
        <v>0.27784199999999998</v>
      </c>
      <c r="DJ758">
        <v>0.22302</v>
      </c>
      <c r="DK758">
        <v>0.32536500000000002</v>
      </c>
      <c r="DL758">
        <v>0.27412300000000001</v>
      </c>
      <c r="DM758">
        <v>0.32886100000000001</v>
      </c>
      <c r="DN758">
        <v>0.43757499999999999</v>
      </c>
      <c r="DO758">
        <v>0.306427</v>
      </c>
      <c r="DP758">
        <v>0.33841100000000002</v>
      </c>
      <c r="DQ758">
        <v>0.23288400000000001</v>
      </c>
      <c r="DR758">
        <v>9.9901000000000004E-2</v>
      </c>
      <c r="DS758">
        <v>8.5569000000000006E-2</v>
      </c>
      <c r="DT758">
        <v>0.25496099999999999</v>
      </c>
      <c r="DU758">
        <v>0.29016900000000001</v>
      </c>
      <c r="DV758">
        <v>0.17546</v>
      </c>
      <c r="DW758">
        <v>0.22958200000000001</v>
      </c>
      <c r="DX758">
        <v>0.26807399999999998</v>
      </c>
      <c r="DY758">
        <v>0.22667799999999999</v>
      </c>
      <c r="DZ758">
        <v>0.34246199999999999</v>
      </c>
      <c r="EA758">
        <v>0.27431</v>
      </c>
      <c r="EB758">
        <v>0.26977600000000002</v>
      </c>
      <c r="EC758">
        <v>0.30735099999999999</v>
      </c>
      <c r="ED758">
        <v>0.22783700000000001</v>
      </c>
      <c r="EE758">
        <v>0.27670099999999997</v>
      </c>
      <c r="EF758">
        <v>0.27785399999999999</v>
      </c>
      <c r="EG758">
        <v>0.392762</v>
      </c>
      <c r="EH758">
        <v>0.364008</v>
      </c>
      <c r="EI758">
        <v>0.33661799999999997</v>
      </c>
      <c r="EJ758">
        <v>0.216005</v>
      </c>
      <c r="EK758">
        <v>0.195551</v>
      </c>
      <c r="EL758">
        <v>0.354765</v>
      </c>
      <c r="EM758">
        <v>0.34563100000000002</v>
      </c>
      <c r="EN758">
        <v>0.32625900000000002</v>
      </c>
      <c r="EO758">
        <v>0.33822999999999998</v>
      </c>
      <c r="EP758">
        <v>0.34919299999999998</v>
      </c>
      <c r="EQ758">
        <v>0.25185200000000002</v>
      </c>
      <c r="ER758">
        <v>0.27559600000000001</v>
      </c>
      <c r="ES758">
        <v>0.25281799999999999</v>
      </c>
      <c r="ET758">
        <v>0.250222</v>
      </c>
      <c r="EU758">
        <v>0.25581900000000002</v>
      </c>
      <c r="EV758">
        <v>0.16279399999999999</v>
      </c>
      <c r="EW758">
        <v>0.154198</v>
      </c>
      <c r="EX758">
        <v>0.190715</v>
      </c>
      <c r="EY758">
        <v>0.141296</v>
      </c>
      <c r="EZ758">
        <v>0.24465000000000001</v>
      </c>
      <c r="FA758">
        <v>0.20008500000000001</v>
      </c>
      <c r="FB758">
        <v>0.197604</v>
      </c>
      <c r="FC758">
        <v>0.20485999999999999</v>
      </c>
      <c r="FD758">
        <v>0.141152</v>
      </c>
      <c r="FE758">
        <v>0.25380799999999998</v>
      </c>
      <c r="FF758">
        <v>0.45017400000000002</v>
      </c>
      <c r="FG758">
        <v>0.20111100000000001</v>
      </c>
      <c r="FH758">
        <v>0.21160399999999999</v>
      </c>
      <c r="FI758">
        <v>0.30940899999999999</v>
      </c>
      <c r="FJ758">
        <v>7.5776999999999997E-2</v>
      </c>
      <c r="FK758">
        <v>0.239428</v>
      </c>
      <c r="FL758">
        <v>0.179976</v>
      </c>
      <c r="FM758">
        <v>0.31176999999999999</v>
      </c>
      <c r="FN758">
        <v>0.26659500000000003</v>
      </c>
      <c r="FO758">
        <v>0.24725800000000001</v>
      </c>
      <c r="FP758">
        <v>0.22794600000000001</v>
      </c>
      <c r="FQ758">
        <v>0.198328</v>
      </c>
      <c r="FR758">
        <v>0.213421</v>
      </c>
      <c r="FS758">
        <v>0.28865400000000002</v>
      </c>
      <c r="FT758">
        <v>0.21060100000000001</v>
      </c>
    </row>
    <row r="759" spans="1:176" x14ac:dyDescent="0.25">
      <c r="A759" s="1">
        <v>1047</v>
      </c>
      <c r="B759">
        <v>0.21143500000000001</v>
      </c>
      <c r="C759">
        <v>0.39750000000000002</v>
      </c>
      <c r="D759">
        <v>0.336142</v>
      </c>
      <c r="E759">
        <v>0.310112</v>
      </c>
      <c r="F759">
        <v>0.33884300000000001</v>
      </c>
      <c r="G759">
        <v>0.18046899999999999</v>
      </c>
      <c r="H759">
        <v>0.225275</v>
      </c>
      <c r="I759">
        <v>0.228158</v>
      </c>
      <c r="J759">
        <v>0.23189199999999999</v>
      </c>
      <c r="K759">
        <v>0.165131</v>
      </c>
      <c r="L759">
        <v>0.24632999999999999</v>
      </c>
      <c r="M759">
        <v>0.24945500000000001</v>
      </c>
      <c r="N759">
        <v>0.30579699999999999</v>
      </c>
      <c r="O759">
        <v>0.37210599999999999</v>
      </c>
      <c r="P759">
        <v>0.19972899999999999</v>
      </c>
      <c r="Q759">
        <v>0.405532</v>
      </c>
      <c r="R759">
        <v>0.37992599999999999</v>
      </c>
      <c r="S759">
        <v>0.33131300000000002</v>
      </c>
      <c r="T759">
        <v>0.447214</v>
      </c>
      <c r="U759">
        <v>0.33043699999999998</v>
      </c>
      <c r="V759">
        <v>0.39899899999999999</v>
      </c>
      <c r="W759">
        <v>0.655053</v>
      </c>
      <c r="X759">
        <v>0.62314400000000003</v>
      </c>
      <c r="Y759">
        <v>0.36507699999999998</v>
      </c>
      <c r="Z759">
        <v>0.27585799999999999</v>
      </c>
      <c r="AA759">
        <v>0.299651</v>
      </c>
      <c r="AB759">
        <v>0.28989100000000001</v>
      </c>
      <c r="AC759">
        <v>0.21454799999999999</v>
      </c>
      <c r="AD759">
        <v>2.4802000000000001E-2</v>
      </c>
      <c r="AE759">
        <v>0.25490600000000002</v>
      </c>
      <c r="AF759">
        <v>0.28022799999999998</v>
      </c>
      <c r="AG759">
        <v>0.25176900000000002</v>
      </c>
      <c r="AH759">
        <v>0.225825</v>
      </c>
      <c r="AI759">
        <v>0.19426599999999999</v>
      </c>
      <c r="AJ759">
        <v>0.23629800000000001</v>
      </c>
      <c r="AK759">
        <v>0.157776</v>
      </c>
      <c r="AL759">
        <v>0.17563400000000001</v>
      </c>
      <c r="AM759">
        <v>0.14466200000000001</v>
      </c>
      <c r="AN759">
        <v>0.210426</v>
      </c>
      <c r="AO759">
        <v>0.12019199999999999</v>
      </c>
      <c r="AP759">
        <v>0.28737099999999999</v>
      </c>
      <c r="AQ759">
        <v>0.31987900000000002</v>
      </c>
      <c r="AR759">
        <v>0.311944</v>
      </c>
      <c r="AS759">
        <v>0.32410299999999997</v>
      </c>
      <c r="AT759">
        <v>0.285667</v>
      </c>
      <c r="AU759">
        <v>0.32622400000000001</v>
      </c>
      <c r="AV759">
        <v>0.31382300000000002</v>
      </c>
      <c r="AW759">
        <v>0.23577799999999999</v>
      </c>
      <c r="AX759">
        <v>0.29483500000000001</v>
      </c>
      <c r="AY759">
        <v>0.29629699999999998</v>
      </c>
      <c r="AZ759">
        <v>0.32977200000000001</v>
      </c>
      <c r="BA759">
        <v>0.27350099999999999</v>
      </c>
      <c r="BB759">
        <v>0.22364899999999999</v>
      </c>
      <c r="BC759">
        <v>0.16794100000000001</v>
      </c>
      <c r="BD759">
        <v>0.249727</v>
      </c>
      <c r="BE759">
        <v>0.38406600000000002</v>
      </c>
      <c r="BF759">
        <v>0.38104399999999999</v>
      </c>
      <c r="BG759">
        <v>0.38059700000000002</v>
      </c>
      <c r="BH759">
        <v>0.36690299999999998</v>
      </c>
      <c r="BI759">
        <v>0.44436100000000001</v>
      </c>
      <c r="BJ759">
        <v>0.181448</v>
      </c>
      <c r="BK759">
        <v>0.27915200000000001</v>
      </c>
      <c r="BL759">
        <v>0.23214599999999999</v>
      </c>
      <c r="BM759">
        <v>0.25899699999999998</v>
      </c>
      <c r="BN759">
        <v>0.29471999999999998</v>
      </c>
      <c r="BO759">
        <v>0.24474099999999999</v>
      </c>
      <c r="BP759">
        <v>0.26117899999999999</v>
      </c>
      <c r="BQ759">
        <v>0.30433500000000002</v>
      </c>
      <c r="BR759">
        <v>0.28605999999999998</v>
      </c>
      <c r="BS759">
        <v>0.31801099999999999</v>
      </c>
      <c r="BT759">
        <v>0.28825899999999999</v>
      </c>
      <c r="BU759">
        <v>0.29216300000000001</v>
      </c>
      <c r="BV759">
        <v>0.309919</v>
      </c>
      <c r="BW759">
        <v>0.25269399999999997</v>
      </c>
      <c r="BX759">
        <v>0.28386600000000001</v>
      </c>
      <c r="BY759">
        <v>0.28201100000000001</v>
      </c>
      <c r="BZ759">
        <v>0.29494999999999999</v>
      </c>
      <c r="CA759">
        <v>0.26885999999999999</v>
      </c>
      <c r="CB759">
        <v>0.268812</v>
      </c>
      <c r="CC759">
        <v>0.293269</v>
      </c>
      <c r="CD759">
        <v>0.333845</v>
      </c>
      <c r="CE759">
        <v>0.32928200000000002</v>
      </c>
      <c r="CF759">
        <v>0.216137</v>
      </c>
      <c r="CG759">
        <v>0.34835500000000003</v>
      </c>
      <c r="CH759">
        <v>0.34973900000000002</v>
      </c>
      <c r="CI759">
        <v>0.39224300000000001</v>
      </c>
      <c r="CJ759">
        <v>0.39160800000000001</v>
      </c>
      <c r="CK759">
        <v>0.40049800000000002</v>
      </c>
      <c r="CL759">
        <v>0.40349600000000002</v>
      </c>
      <c r="CM759">
        <v>0.431114</v>
      </c>
      <c r="CN759">
        <v>0.22513</v>
      </c>
      <c r="CO759">
        <v>0.29294900000000001</v>
      </c>
      <c r="CP759">
        <v>0.28110400000000002</v>
      </c>
      <c r="CQ759">
        <v>0.11666799999999999</v>
      </c>
      <c r="CR759">
        <v>0.124573</v>
      </c>
      <c r="CS759">
        <v>0.26487699999999997</v>
      </c>
      <c r="CT759">
        <v>0.22162499999999999</v>
      </c>
      <c r="CU759">
        <v>0.149007</v>
      </c>
      <c r="CV759">
        <v>0.18201600000000001</v>
      </c>
      <c r="CW759">
        <v>0.240287</v>
      </c>
      <c r="CX759">
        <v>0.30101699999999998</v>
      </c>
      <c r="CY759">
        <v>8.6517999999999998E-2</v>
      </c>
      <c r="CZ759">
        <v>0.35195700000000002</v>
      </c>
      <c r="DA759">
        <v>0.43403900000000001</v>
      </c>
      <c r="DB759">
        <v>0.221582</v>
      </c>
      <c r="DC759">
        <v>7.2375999999999996E-2</v>
      </c>
      <c r="DD759">
        <v>0.23802000000000001</v>
      </c>
      <c r="DE759">
        <v>0.194248</v>
      </c>
      <c r="DF759">
        <v>0.25413200000000002</v>
      </c>
      <c r="DG759">
        <v>0.42074299999999998</v>
      </c>
      <c r="DH759">
        <v>0.183394</v>
      </c>
      <c r="DI759">
        <v>0.274619</v>
      </c>
      <c r="DJ759">
        <v>0.21868699999999999</v>
      </c>
      <c r="DK759">
        <v>0.32034400000000002</v>
      </c>
      <c r="DL759">
        <v>0.272395</v>
      </c>
      <c r="DM759">
        <v>0.32547500000000001</v>
      </c>
      <c r="DN759">
        <v>0.43599100000000002</v>
      </c>
      <c r="DO759">
        <v>0.30392999999999998</v>
      </c>
      <c r="DP759">
        <v>0.33890300000000001</v>
      </c>
      <c r="DQ759">
        <v>0.22850200000000001</v>
      </c>
      <c r="DR759">
        <v>9.6375000000000002E-2</v>
      </c>
      <c r="DS759">
        <v>8.1067E-2</v>
      </c>
      <c r="DT759">
        <v>0.25048199999999998</v>
      </c>
      <c r="DU759">
        <v>0.28618700000000002</v>
      </c>
      <c r="DV759">
        <v>0.169826</v>
      </c>
      <c r="DW759">
        <v>0.22548599999999999</v>
      </c>
      <c r="DX759">
        <v>0.263548</v>
      </c>
      <c r="DY759">
        <v>0.22280900000000001</v>
      </c>
      <c r="DZ759">
        <v>0.33907900000000002</v>
      </c>
      <c r="EA759">
        <v>0.27346500000000001</v>
      </c>
      <c r="EB759">
        <v>0.26450299999999999</v>
      </c>
      <c r="EC759">
        <v>0.301259</v>
      </c>
      <c r="ED759">
        <v>0.22214999999999999</v>
      </c>
      <c r="EE759">
        <v>0.27070300000000003</v>
      </c>
      <c r="EF759">
        <v>0.27642600000000001</v>
      </c>
      <c r="EG759">
        <v>0.38953500000000002</v>
      </c>
      <c r="EH759">
        <v>0.36134899999999998</v>
      </c>
      <c r="EI759">
        <v>0.33104099999999997</v>
      </c>
      <c r="EJ759">
        <v>0.21423300000000001</v>
      </c>
      <c r="EK759">
        <v>0.19389700000000001</v>
      </c>
      <c r="EL759">
        <v>0.35559499999999999</v>
      </c>
      <c r="EM759">
        <v>0.34268700000000002</v>
      </c>
      <c r="EN759">
        <v>0.31995099999999999</v>
      </c>
      <c r="EO759">
        <v>0.33307100000000001</v>
      </c>
      <c r="EP759">
        <v>0.34938900000000001</v>
      </c>
      <c r="EQ759">
        <v>0.24690400000000001</v>
      </c>
      <c r="ER759">
        <v>0.27028000000000002</v>
      </c>
      <c r="ES759">
        <v>0.248228</v>
      </c>
      <c r="ET759">
        <v>0.24640300000000001</v>
      </c>
      <c r="EU759">
        <v>0.25306899999999999</v>
      </c>
      <c r="EV759">
        <v>0.160828</v>
      </c>
      <c r="EW759">
        <v>0.14991299999999999</v>
      </c>
      <c r="EX759">
        <v>0.18939500000000001</v>
      </c>
      <c r="EY759">
        <v>0.138709</v>
      </c>
      <c r="EZ759">
        <v>0.23977299999999999</v>
      </c>
      <c r="FA759">
        <v>0.19397</v>
      </c>
      <c r="FB759">
        <v>0.19481000000000001</v>
      </c>
      <c r="FC759">
        <v>0.20281099999999999</v>
      </c>
      <c r="FD759">
        <v>0.13447200000000001</v>
      </c>
      <c r="FE759">
        <v>0.24970200000000001</v>
      </c>
      <c r="FF759">
        <v>0.45392199999999999</v>
      </c>
      <c r="FG759">
        <v>0.19486400000000001</v>
      </c>
      <c r="FH759">
        <v>0.20828099999999999</v>
      </c>
      <c r="FI759">
        <v>0.30656499999999998</v>
      </c>
      <c r="FJ759">
        <v>7.1444999999999995E-2</v>
      </c>
      <c r="FK759">
        <v>0.23515</v>
      </c>
      <c r="FL759">
        <v>0.17605699999999999</v>
      </c>
      <c r="FM759">
        <v>0.30790699999999999</v>
      </c>
      <c r="FN759">
        <v>0.26234499999999999</v>
      </c>
      <c r="FO759">
        <v>0.24402199999999999</v>
      </c>
      <c r="FP759">
        <v>0.22387299999999999</v>
      </c>
      <c r="FQ759">
        <v>0.194768</v>
      </c>
      <c r="FR759">
        <v>0.210178</v>
      </c>
      <c r="FS759">
        <v>0.28767300000000001</v>
      </c>
      <c r="FT759">
        <v>0.20565800000000001</v>
      </c>
    </row>
    <row r="760" spans="1:176" x14ac:dyDescent="0.25">
      <c r="A760" s="1">
        <v>1048</v>
      </c>
      <c r="B760">
        <v>0.20822199999999999</v>
      </c>
      <c r="C760">
        <v>0.39251900000000001</v>
      </c>
      <c r="D760">
        <v>0.33201399999999998</v>
      </c>
      <c r="E760">
        <v>0.30856699999999998</v>
      </c>
      <c r="F760">
        <v>0.33812500000000001</v>
      </c>
      <c r="G760">
        <v>0.177733</v>
      </c>
      <c r="H760">
        <v>0.22187599999999999</v>
      </c>
      <c r="I760">
        <v>0.22564200000000001</v>
      </c>
      <c r="J760">
        <v>0.230266</v>
      </c>
      <c r="K760">
        <v>0.160881</v>
      </c>
      <c r="L760">
        <v>0.24451899999999999</v>
      </c>
      <c r="M760">
        <v>0.246725</v>
      </c>
      <c r="N760">
        <v>0.303091</v>
      </c>
      <c r="O760">
        <v>0.366232</v>
      </c>
      <c r="P760">
        <v>0.19650699999999999</v>
      </c>
      <c r="Q760">
        <v>0.40312100000000001</v>
      </c>
      <c r="R760">
        <v>0.37230600000000003</v>
      </c>
      <c r="S760">
        <v>0.32612000000000002</v>
      </c>
      <c r="T760">
        <v>0.44037399999999999</v>
      </c>
      <c r="U760">
        <v>0.32544299999999998</v>
      </c>
      <c r="V760">
        <v>0.39577699999999999</v>
      </c>
      <c r="W760">
        <v>0.65486999999999995</v>
      </c>
      <c r="X760">
        <v>0.61894700000000002</v>
      </c>
      <c r="Y760">
        <v>0.36113000000000001</v>
      </c>
      <c r="Z760">
        <v>0.27138699999999999</v>
      </c>
      <c r="AA760">
        <v>0.29740299999999997</v>
      </c>
      <c r="AB760">
        <v>0.28561599999999998</v>
      </c>
      <c r="AC760">
        <v>0.20976300000000001</v>
      </c>
      <c r="AD760">
        <v>1.9935000000000001E-2</v>
      </c>
      <c r="AE760">
        <v>0.25171199999999999</v>
      </c>
      <c r="AF760">
        <v>0.27812700000000001</v>
      </c>
      <c r="AG760">
        <v>0.24978400000000001</v>
      </c>
      <c r="AH760">
        <v>0.22162200000000001</v>
      </c>
      <c r="AI760">
        <v>0.19065599999999999</v>
      </c>
      <c r="AJ760">
        <v>0.233851</v>
      </c>
      <c r="AK760">
        <v>0.153918</v>
      </c>
      <c r="AL760">
        <v>0.17130200000000001</v>
      </c>
      <c r="AM760">
        <v>0.14061999999999999</v>
      </c>
      <c r="AN760">
        <v>0.20712800000000001</v>
      </c>
      <c r="AO760">
        <v>0.11677999999999999</v>
      </c>
      <c r="AP760">
        <v>0.28216400000000003</v>
      </c>
      <c r="AQ760">
        <v>0.31628600000000001</v>
      </c>
      <c r="AR760">
        <v>0.31085800000000002</v>
      </c>
      <c r="AS760">
        <v>0.31957999999999998</v>
      </c>
      <c r="AT760">
        <v>0.28042400000000001</v>
      </c>
      <c r="AU760">
        <v>0.32344899999999999</v>
      </c>
      <c r="AV760">
        <v>0.31157699999999999</v>
      </c>
      <c r="AW760">
        <v>0.234679</v>
      </c>
      <c r="AX760">
        <v>0.28825699999999999</v>
      </c>
      <c r="AY760">
        <v>0.29445900000000003</v>
      </c>
      <c r="AZ760">
        <v>0.32454899999999998</v>
      </c>
      <c r="BA760">
        <v>0.26843699999999998</v>
      </c>
      <c r="BB760">
        <v>0.220389</v>
      </c>
      <c r="BC760">
        <v>0.16451399999999999</v>
      </c>
      <c r="BD760">
        <v>0.24579500000000001</v>
      </c>
      <c r="BE760">
        <v>0.38200200000000001</v>
      </c>
      <c r="BF760">
        <v>0.37804300000000002</v>
      </c>
      <c r="BG760">
        <v>0.37570900000000002</v>
      </c>
      <c r="BH760">
        <v>0.36557899999999999</v>
      </c>
      <c r="BI760">
        <v>0.44277300000000003</v>
      </c>
      <c r="BJ760">
        <v>0.17868200000000001</v>
      </c>
      <c r="BK760">
        <v>0.27766099999999999</v>
      </c>
      <c r="BL760">
        <v>0.22858600000000001</v>
      </c>
      <c r="BM760">
        <v>0.25385799999999997</v>
      </c>
      <c r="BN760">
        <v>0.292265</v>
      </c>
      <c r="BO760">
        <v>0.240451</v>
      </c>
      <c r="BP760">
        <v>0.25841500000000001</v>
      </c>
      <c r="BQ760">
        <v>0.299319</v>
      </c>
      <c r="BR760">
        <v>0.28053800000000001</v>
      </c>
      <c r="BS760">
        <v>0.31594699999999998</v>
      </c>
      <c r="BT760">
        <v>0.28362100000000001</v>
      </c>
      <c r="BU760">
        <v>0.288856</v>
      </c>
      <c r="BV760">
        <v>0.30285499999999999</v>
      </c>
      <c r="BW760">
        <v>0.248418</v>
      </c>
      <c r="BX760">
        <v>0.28153600000000001</v>
      </c>
      <c r="BY760">
        <v>0.27961999999999998</v>
      </c>
      <c r="BZ760">
        <v>0.28834199999999999</v>
      </c>
      <c r="CA760">
        <v>0.26368000000000003</v>
      </c>
      <c r="CB760">
        <v>0.264847</v>
      </c>
      <c r="CC760">
        <v>0.28958099999999998</v>
      </c>
      <c r="CD760">
        <v>0.334262</v>
      </c>
      <c r="CE760">
        <v>0.32577600000000001</v>
      </c>
      <c r="CF760">
        <v>0.209642</v>
      </c>
      <c r="CG760">
        <v>0.346418</v>
      </c>
      <c r="CH760">
        <v>0.34391500000000003</v>
      </c>
      <c r="CI760">
        <v>0.39224700000000001</v>
      </c>
      <c r="CJ760">
        <v>0.38814300000000002</v>
      </c>
      <c r="CK760">
        <v>0.395318</v>
      </c>
      <c r="CL760">
        <v>0.40202700000000002</v>
      </c>
      <c r="CM760">
        <v>0.42640499999999998</v>
      </c>
      <c r="CN760">
        <v>0.220577</v>
      </c>
      <c r="CO760">
        <v>0.288686</v>
      </c>
      <c r="CP760">
        <v>0.27818100000000001</v>
      </c>
      <c r="CQ760">
        <v>0.112223</v>
      </c>
      <c r="CR760">
        <v>0.120993</v>
      </c>
      <c r="CS760">
        <v>0.26303399999999999</v>
      </c>
      <c r="CT760">
        <v>0.21715000000000001</v>
      </c>
      <c r="CU760">
        <v>0.144543</v>
      </c>
      <c r="CV760">
        <v>0.17718900000000001</v>
      </c>
      <c r="CW760">
        <v>0.234624</v>
      </c>
      <c r="CX760">
        <v>0.29275400000000001</v>
      </c>
      <c r="CY760">
        <v>8.1503999999999993E-2</v>
      </c>
      <c r="CZ760">
        <v>0.34893200000000002</v>
      </c>
      <c r="DA760">
        <v>0.42931200000000003</v>
      </c>
      <c r="DB760">
        <v>0.218727</v>
      </c>
      <c r="DC760">
        <v>6.6217999999999999E-2</v>
      </c>
      <c r="DD760">
        <v>0.23198299999999999</v>
      </c>
      <c r="DE760">
        <v>0.187163</v>
      </c>
      <c r="DF760">
        <v>0.25090800000000002</v>
      </c>
      <c r="DG760">
        <v>0.41779100000000002</v>
      </c>
      <c r="DH760">
        <v>0.177757</v>
      </c>
      <c r="DI760">
        <v>0.27066800000000002</v>
      </c>
      <c r="DJ760">
        <v>0.21445400000000001</v>
      </c>
      <c r="DK760">
        <v>0.31554199999999999</v>
      </c>
      <c r="DL760">
        <v>0.270069</v>
      </c>
      <c r="DM760">
        <v>0.32156899999999999</v>
      </c>
      <c r="DN760">
        <v>0.43443199999999998</v>
      </c>
      <c r="DO760">
        <v>0.30102299999999999</v>
      </c>
      <c r="DP760">
        <v>0.33808199999999999</v>
      </c>
      <c r="DQ760">
        <v>0.22422800000000001</v>
      </c>
      <c r="DR760">
        <v>9.3297000000000005E-2</v>
      </c>
      <c r="DS760">
        <v>7.6016E-2</v>
      </c>
      <c r="DT760">
        <v>0.24615100000000001</v>
      </c>
      <c r="DU760">
        <v>0.28266599999999997</v>
      </c>
      <c r="DV760">
        <v>0.164103</v>
      </c>
      <c r="DW760">
        <v>0.22173100000000001</v>
      </c>
      <c r="DX760">
        <v>0.25805299999999998</v>
      </c>
      <c r="DY760">
        <v>0.21812899999999999</v>
      </c>
      <c r="DZ760">
        <v>0.33557999999999999</v>
      </c>
      <c r="EA760">
        <v>0.27279500000000001</v>
      </c>
      <c r="EB760">
        <v>0.25942500000000002</v>
      </c>
      <c r="EC760">
        <v>0.29460999999999998</v>
      </c>
      <c r="ED760">
        <v>0.216642</v>
      </c>
      <c r="EE760">
        <v>0.26469599999999999</v>
      </c>
      <c r="EF760">
        <v>0.27390799999999998</v>
      </c>
      <c r="EG760">
        <v>0.38592500000000002</v>
      </c>
      <c r="EH760">
        <v>0.35868800000000001</v>
      </c>
      <c r="EI760">
        <v>0.32594499999999998</v>
      </c>
      <c r="EJ760">
        <v>0.21224699999999999</v>
      </c>
      <c r="EK760">
        <v>0.19117000000000001</v>
      </c>
      <c r="EL760">
        <v>0.35622799999999999</v>
      </c>
      <c r="EM760">
        <v>0.33912799999999999</v>
      </c>
      <c r="EN760">
        <v>0.31337199999999998</v>
      </c>
      <c r="EO760">
        <v>0.327486</v>
      </c>
      <c r="EP760">
        <v>0.34842400000000001</v>
      </c>
      <c r="EQ760">
        <v>0.24226500000000001</v>
      </c>
      <c r="ER760">
        <v>0.26588699999999998</v>
      </c>
      <c r="ES760">
        <v>0.24409</v>
      </c>
      <c r="ET760">
        <v>0.242011</v>
      </c>
      <c r="EU760">
        <v>0.25022499999999998</v>
      </c>
      <c r="EV760">
        <v>0.158385</v>
      </c>
      <c r="EW760">
        <v>0.14560000000000001</v>
      </c>
      <c r="EX760">
        <v>0.18750700000000001</v>
      </c>
      <c r="EY760">
        <v>0.13566900000000001</v>
      </c>
      <c r="EZ760">
        <v>0.234407</v>
      </c>
      <c r="FA760">
        <v>0.18726499999999999</v>
      </c>
      <c r="FB760">
        <v>0.190826</v>
      </c>
      <c r="FC760">
        <v>0.199796</v>
      </c>
      <c r="FD760">
        <v>0.127715</v>
      </c>
      <c r="FE760">
        <v>0.245003</v>
      </c>
      <c r="FF760">
        <v>0.45839299999999999</v>
      </c>
      <c r="FG760">
        <v>0.188305</v>
      </c>
      <c r="FH760">
        <v>0.20419599999999999</v>
      </c>
      <c r="FI760">
        <v>0.30345299999999997</v>
      </c>
      <c r="FJ760">
        <v>6.7566000000000001E-2</v>
      </c>
      <c r="FK760">
        <v>0.23150499999999999</v>
      </c>
      <c r="FL760">
        <v>0.17225699999999999</v>
      </c>
      <c r="FM760">
        <v>0.30382199999999998</v>
      </c>
      <c r="FN760">
        <v>0.258301</v>
      </c>
      <c r="FO760">
        <v>0.24079600000000001</v>
      </c>
      <c r="FP760">
        <v>0.21922900000000001</v>
      </c>
      <c r="FQ760">
        <v>0.189248</v>
      </c>
      <c r="FR760">
        <v>0.20666799999999999</v>
      </c>
      <c r="FS760">
        <v>0.28546500000000002</v>
      </c>
      <c r="FT760">
        <v>0.200714</v>
      </c>
    </row>
    <row r="761" spans="1:176" x14ac:dyDescent="0.25">
      <c r="A761" s="1">
        <v>1049</v>
      </c>
      <c r="B761">
        <v>0.20775399999999999</v>
      </c>
      <c r="C761">
        <v>0.383905</v>
      </c>
      <c r="D761">
        <v>0.32789400000000002</v>
      </c>
      <c r="E761">
        <v>0.30631999999999998</v>
      </c>
      <c r="F761">
        <v>0.337175</v>
      </c>
      <c r="G761">
        <v>0.17180100000000001</v>
      </c>
      <c r="H761">
        <v>0.219587</v>
      </c>
      <c r="I761">
        <v>0.222224</v>
      </c>
      <c r="J761">
        <v>0.22888600000000001</v>
      </c>
      <c r="K761">
        <v>0.15735399999999999</v>
      </c>
      <c r="L761">
        <v>0.24060500000000001</v>
      </c>
      <c r="M761">
        <v>0.245813</v>
      </c>
      <c r="N761">
        <v>0.29774600000000001</v>
      </c>
      <c r="O761">
        <v>0.35944799999999999</v>
      </c>
      <c r="P761">
        <v>0.194967</v>
      </c>
      <c r="Q761">
        <v>0.40171299999999999</v>
      </c>
      <c r="R761">
        <v>0.36416700000000002</v>
      </c>
      <c r="S761">
        <v>0.31994600000000001</v>
      </c>
      <c r="T761">
        <v>0.432531</v>
      </c>
      <c r="U761">
        <v>0.31996400000000003</v>
      </c>
      <c r="V761">
        <v>0.39352399999999998</v>
      </c>
      <c r="W761">
        <v>0.65251700000000001</v>
      </c>
      <c r="X761">
        <v>0.61480699999999999</v>
      </c>
      <c r="Y761">
        <v>0.35743799999999998</v>
      </c>
      <c r="Z761">
        <v>0.26919100000000001</v>
      </c>
      <c r="AA761">
        <v>0.29418499999999997</v>
      </c>
      <c r="AB761">
        <v>0.28087299999999998</v>
      </c>
      <c r="AC761">
        <v>0.203795</v>
      </c>
      <c r="AD761">
        <v>1.4042000000000001E-2</v>
      </c>
      <c r="AE761">
        <v>0.24915000000000001</v>
      </c>
      <c r="AF761">
        <v>0.27582200000000001</v>
      </c>
      <c r="AG761">
        <v>0.24680299999999999</v>
      </c>
      <c r="AH761">
        <v>0.21684200000000001</v>
      </c>
      <c r="AI761">
        <v>0.18802099999999999</v>
      </c>
      <c r="AJ761">
        <v>0.23101099999999999</v>
      </c>
      <c r="AK761">
        <v>0.149256</v>
      </c>
      <c r="AL761">
        <v>0.16708200000000001</v>
      </c>
      <c r="AM761">
        <v>0.13391</v>
      </c>
      <c r="AN761">
        <v>0.203711</v>
      </c>
      <c r="AO761">
        <v>0.11364100000000001</v>
      </c>
      <c r="AP761">
        <v>0.27790399999999998</v>
      </c>
      <c r="AQ761">
        <v>0.31332599999999999</v>
      </c>
      <c r="AR761">
        <v>0.30844500000000002</v>
      </c>
      <c r="AS761">
        <v>0.315722</v>
      </c>
      <c r="AT761">
        <v>0.27722799999999997</v>
      </c>
      <c r="AU761">
        <v>0.32167800000000002</v>
      </c>
      <c r="AV761">
        <v>0.308668</v>
      </c>
      <c r="AW761">
        <v>0.235874</v>
      </c>
      <c r="AX761">
        <v>0.282086</v>
      </c>
      <c r="AY761">
        <v>0.29293000000000002</v>
      </c>
      <c r="AZ761">
        <v>0.31801499999999999</v>
      </c>
      <c r="BA761">
        <v>0.26249800000000001</v>
      </c>
      <c r="BB761">
        <v>0.216057</v>
      </c>
      <c r="BC761">
        <v>0.160468</v>
      </c>
      <c r="BD761">
        <v>0.24310999999999999</v>
      </c>
      <c r="BE761">
        <v>0.38259599999999999</v>
      </c>
      <c r="BF761">
        <v>0.378577</v>
      </c>
      <c r="BG761">
        <v>0.36855399999999999</v>
      </c>
      <c r="BH761">
        <v>0.363014</v>
      </c>
      <c r="BI761">
        <v>0.44239099999999998</v>
      </c>
      <c r="BJ761">
        <v>0.17610300000000001</v>
      </c>
      <c r="BK761">
        <v>0.27642600000000001</v>
      </c>
      <c r="BL761">
        <v>0.22520499999999999</v>
      </c>
      <c r="BM761">
        <v>0.248975</v>
      </c>
      <c r="BN761">
        <v>0.28889900000000002</v>
      </c>
      <c r="BO761">
        <v>0.23658599999999999</v>
      </c>
      <c r="BP761">
        <v>0.252023</v>
      </c>
      <c r="BQ761">
        <v>0.29370200000000002</v>
      </c>
      <c r="BR761">
        <v>0.27584700000000001</v>
      </c>
      <c r="BS761">
        <v>0.31239099999999997</v>
      </c>
      <c r="BT761">
        <v>0.27718599999999999</v>
      </c>
      <c r="BU761">
        <v>0.28426499999999999</v>
      </c>
      <c r="BV761">
        <v>0.29675000000000001</v>
      </c>
      <c r="BW761">
        <v>0.24402699999999999</v>
      </c>
      <c r="BX761">
        <v>0.28159099999999998</v>
      </c>
      <c r="BY761">
        <v>0.276281</v>
      </c>
      <c r="BZ761">
        <v>0.28191699999999997</v>
      </c>
      <c r="CA761">
        <v>0.25834699999999999</v>
      </c>
      <c r="CB761">
        <v>0.26425399999999999</v>
      </c>
      <c r="CC761">
        <v>0.28490399999999999</v>
      </c>
      <c r="CD761">
        <v>0.33553899999999998</v>
      </c>
      <c r="CE761">
        <v>0.32198599999999999</v>
      </c>
      <c r="CF761">
        <v>0.205877</v>
      </c>
      <c r="CG761">
        <v>0.345225</v>
      </c>
      <c r="CH761">
        <v>0.340119</v>
      </c>
      <c r="CI761">
        <v>0.39378999999999997</v>
      </c>
      <c r="CJ761">
        <v>0.387152</v>
      </c>
      <c r="CK761">
        <v>0.38811099999999998</v>
      </c>
      <c r="CL761">
        <v>0.400144</v>
      </c>
      <c r="CM761">
        <v>0.42196499999999998</v>
      </c>
      <c r="CN761">
        <v>0.21757199999999999</v>
      </c>
      <c r="CO761">
        <v>0.28396900000000003</v>
      </c>
      <c r="CP761">
        <v>0.27462199999999998</v>
      </c>
      <c r="CQ761">
        <v>0.10681599999999999</v>
      </c>
      <c r="CR761">
        <v>0.117617</v>
      </c>
      <c r="CS761">
        <v>0.26106800000000002</v>
      </c>
      <c r="CT761">
        <v>0.21576799999999999</v>
      </c>
      <c r="CU761">
        <v>0.14116400000000001</v>
      </c>
      <c r="CV761">
        <v>0.172537</v>
      </c>
      <c r="CW761">
        <v>0.22963500000000001</v>
      </c>
      <c r="CX761">
        <v>0.287161</v>
      </c>
      <c r="CY761">
        <v>7.7868000000000007E-2</v>
      </c>
      <c r="CZ761">
        <v>0.34614200000000001</v>
      </c>
      <c r="DA761">
        <v>0.42584499999999997</v>
      </c>
      <c r="DB761">
        <v>0.21615999999999999</v>
      </c>
      <c r="DC761">
        <v>6.0767000000000002E-2</v>
      </c>
      <c r="DD761">
        <v>0.228072</v>
      </c>
      <c r="DE761">
        <v>0.18044199999999999</v>
      </c>
      <c r="DF761">
        <v>0.24839600000000001</v>
      </c>
      <c r="DG761">
        <v>0.41230899999999998</v>
      </c>
      <c r="DH761">
        <v>0.17455799999999999</v>
      </c>
      <c r="DI761">
        <v>0.26535300000000001</v>
      </c>
      <c r="DJ761">
        <v>0.210759</v>
      </c>
      <c r="DK761">
        <v>0.31153999999999998</v>
      </c>
      <c r="DL761">
        <v>0.266511</v>
      </c>
      <c r="DM761">
        <v>0.31686300000000001</v>
      </c>
      <c r="DN761">
        <v>0.43308600000000003</v>
      </c>
      <c r="DO761">
        <v>0.29738300000000001</v>
      </c>
      <c r="DP761">
        <v>0.33436300000000002</v>
      </c>
      <c r="DQ761">
        <v>0.22050500000000001</v>
      </c>
      <c r="DR761">
        <v>9.1476000000000002E-2</v>
      </c>
      <c r="DS761">
        <v>7.0168999999999995E-2</v>
      </c>
      <c r="DT761">
        <v>0.242482</v>
      </c>
      <c r="DU761">
        <v>0.28037200000000001</v>
      </c>
      <c r="DV761">
        <v>0.15864</v>
      </c>
      <c r="DW761">
        <v>0.219056</v>
      </c>
      <c r="DX761">
        <v>0.25084000000000001</v>
      </c>
      <c r="DY761">
        <v>0.212117</v>
      </c>
      <c r="DZ761">
        <v>0.33208799999999999</v>
      </c>
      <c r="EA761">
        <v>0.27246100000000001</v>
      </c>
      <c r="EB761">
        <v>0.25520300000000001</v>
      </c>
      <c r="EC761">
        <v>0.287246</v>
      </c>
      <c r="ED761">
        <v>0.21201400000000001</v>
      </c>
      <c r="EE761">
        <v>0.25923400000000002</v>
      </c>
      <c r="EF761">
        <v>0.26924500000000001</v>
      </c>
      <c r="EG761">
        <v>0.38190800000000003</v>
      </c>
      <c r="EH761">
        <v>0.35618899999999998</v>
      </c>
      <c r="EI761">
        <v>0.32228200000000001</v>
      </c>
      <c r="EJ761">
        <v>0.209981</v>
      </c>
      <c r="EK761">
        <v>0.18627099999999999</v>
      </c>
      <c r="EL761">
        <v>0.356159</v>
      </c>
      <c r="EM761">
        <v>0.334538</v>
      </c>
      <c r="EN761">
        <v>0.30671900000000002</v>
      </c>
      <c r="EO761">
        <v>0.32138800000000001</v>
      </c>
      <c r="EP761">
        <v>0.34482000000000002</v>
      </c>
      <c r="EQ761">
        <v>0.23868</v>
      </c>
      <c r="ER761">
        <v>0.26381399999999999</v>
      </c>
      <c r="ES761">
        <v>0.24121500000000001</v>
      </c>
      <c r="ET761">
        <v>0.23677400000000001</v>
      </c>
      <c r="EU761">
        <v>0.24738199999999999</v>
      </c>
      <c r="EV761">
        <v>0.15510299999999999</v>
      </c>
      <c r="EW761">
        <v>0.141598</v>
      </c>
      <c r="EX761">
        <v>0.18450900000000001</v>
      </c>
      <c r="EY761">
        <v>0.13188900000000001</v>
      </c>
      <c r="EZ761">
        <v>0.22842199999999999</v>
      </c>
      <c r="FA761">
        <v>0.17987500000000001</v>
      </c>
      <c r="FB761">
        <v>0.184563</v>
      </c>
      <c r="FC761">
        <v>0.194961</v>
      </c>
      <c r="FD761">
        <v>0.121256</v>
      </c>
      <c r="FE761">
        <v>0.23935000000000001</v>
      </c>
      <c r="FF761">
        <v>0.46363799999999999</v>
      </c>
      <c r="FG761">
        <v>0.18166099999999999</v>
      </c>
      <c r="FH761">
        <v>0.198708</v>
      </c>
      <c r="FI761">
        <v>0.29997200000000002</v>
      </c>
      <c r="FJ761">
        <v>6.4936999999999995E-2</v>
      </c>
      <c r="FK761">
        <v>0.229466</v>
      </c>
      <c r="FL761">
        <v>0.169043</v>
      </c>
      <c r="FM761">
        <v>0.29960999999999999</v>
      </c>
      <c r="FN761">
        <v>0.25499100000000002</v>
      </c>
      <c r="FO761">
        <v>0.23788999999999999</v>
      </c>
      <c r="FP761">
        <v>0.213782</v>
      </c>
      <c r="FQ761">
        <v>0.180032</v>
      </c>
      <c r="FR761">
        <v>0.20284199999999999</v>
      </c>
      <c r="FS761">
        <v>0.28081899999999999</v>
      </c>
      <c r="FT761">
        <v>0.196107</v>
      </c>
    </row>
    <row r="762" spans="1:176" x14ac:dyDescent="0.25">
      <c r="A762" s="1">
        <v>1050</v>
      </c>
      <c r="B762">
        <v>0.20526900000000001</v>
      </c>
      <c r="C762">
        <v>0.37304500000000002</v>
      </c>
      <c r="D762">
        <v>0.32695800000000003</v>
      </c>
      <c r="E762">
        <v>0.30262800000000001</v>
      </c>
      <c r="F762">
        <v>0.33388099999999998</v>
      </c>
      <c r="G762">
        <v>0.16738400000000001</v>
      </c>
      <c r="H762">
        <v>0.216997</v>
      </c>
      <c r="I762">
        <v>0.21787200000000001</v>
      </c>
      <c r="J762">
        <v>0.22805600000000001</v>
      </c>
      <c r="K762">
        <v>0.153611</v>
      </c>
      <c r="L762">
        <v>0.23344699999999999</v>
      </c>
      <c r="M762">
        <v>0.24338399999999999</v>
      </c>
      <c r="N762">
        <v>0.290773</v>
      </c>
      <c r="O762">
        <v>0.35321900000000001</v>
      </c>
      <c r="P762">
        <v>0.19128600000000001</v>
      </c>
      <c r="Q762">
        <v>0.39682099999999998</v>
      </c>
      <c r="R762">
        <v>0.36023100000000002</v>
      </c>
      <c r="S762">
        <v>0.31367499999999998</v>
      </c>
      <c r="T762">
        <v>0.42833900000000003</v>
      </c>
      <c r="U762">
        <v>0.31611699999999998</v>
      </c>
      <c r="V762">
        <v>0.39256999999999997</v>
      </c>
      <c r="W762">
        <v>0.64789300000000005</v>
      </c>
      <c r="X762">
        <v>0.61371600000000004</v>
      </c>
      <c r="Y762">
        <v>0.35540100000000002</v>
      </c>
      <c r="Z762">
        <v>0.26829999999999998</v>
      </c>
      <c r="AA762">
        <v>0.29052600000000001</v>
      </c>
      <c r="AB762">
        <v>0.27561400000000003</v>
      </c>
      <c r="AC762">
        <v>0.199354</v>
      </c>
      <c r="AD762">
        <v>7.5799999999999999E-3</v>
      </c>
      <c r="AE762">
        <v>0.24454799999999999</v>
      </c>
      <c r="AF762">
        <v>0.27318999999999999</v>
      </c>
      <c r="AG762">
        <v>0.242142</v>
      </c>
      <c r="AH762">
        <v>0.21043700000000001</v>
      </c>
      <c r="AI762">
        <v>0.18538299999999999</v>
      </c>
      <c r="AJ762">
        <v>0.22395000000000001</v>
      </c>
      <c r="AK762">
        <v>0.14365600000000001</v>
      </c>
      <c r="AL762">
        <v>0.16229399999999999</v>
      </c>
      <c r="AM762">
        <v>0.12729699999999999</v>
      </c>
      <c r="AN762">
        <v>0.19919700000000001</v>
      </c>
      <c r="AO762">
        <v>0.110268</v>
      </c>
      <c r="AP762">
        <v>0.27390100000000001</v>
      </c>
      <c r="AQ762">
        <v>0.30834400000000001</v>
      </c>
      <c r="AR762">
        <v>0.30380400000000002</v>
      </c>
      <c r="AS762">
        <v>0.31082199999999999</v>
      </c>
      <c r="AT762">
        <v>0.273841</v>
      </c>
      <c r="AU762">
        <v>0.315996</v>
      </c>
      <c r="AV762">
        <v>0.30455100000000002</v>
      </c>
      <c r="AW762">
        <v>0.233097</v>
      </c>
      <c r="AX762">
        <v>0.27896100000000001</v>
      </c>
      <c r="AY762">
        <v>0.28729399999999999</v>
      </c>
      <c r="AZ762">
        <v>0.31573699999999999</v>
      </c>
      <c r="BA762">
        <v>0.255106</v>
      </c>
      <c r="BB762">
        <v>0.209177</v>
      </c>
      <c r="BC762">
        <v>0.15517300000000001</v>
      </c>
      <c r="BD762">
        <v>0.240508</v>
      </c>
      <c r="BE762">
        <v>0.380413</v>
      </c>
      <c r="BF762">
        <v>0.37665700000000002</v>
      </c>
      <c r="BG762">
        <v>0.36503099999999999</v>
      </c>
      <c r="BH762">
        <v>0.35819899999999999</v>
      </c>
      <c r="BI762">
        <v>0.43979000000000001</v>
      </c>
      <c r="BJ762">
        <v>0.17266000000000001</v>
      </c>
      <c r="BK762">
        <v>0.27251500000000001</v>
      </c>
      <c r="BL762">
        <v>0.22067600000000001</v>
      </c>
      <c r="BM762">
        <v>0.24724299999999999</v>
      </c>
      <c r="BN762">
        <v>0.28463500000000003</v>
      </c>
      <c r="BO762">
        <v>0.23330799999999999</v>
      </c>
      <c r="BP762">
        <v>0.24221400000000001</v>
      </c>
      <c r="BQ762">
        <v>0.287499</v>
      </c>
      <c r="BR762">
        <v>0.27086199999999999</v>
      </c>
      <c r="BS762">
        <v>0.30733100000000002</v>
      </c>
      <c r="BT762">
        <v>0.27223700000000001</v>
      </c>
      <c r="BU762">
        <v>0.28038999999999997</v>
      </c>
      <c r="BV762">
        <v>0.29311900000000002</v>
      </c>
      <c r="BW762">
        <v>0.23918700000000001</v>
      </c>
      <c r="BX762">
        <v>0.27908100000000002</v>
      </c>
      <c r="BY762">
        <v>0.27108500000000002</v>
      </c>
      <c r="BZ762">
        <v>0.27894799999999997</v>
      </c>
      <c r="CA762">
        <v>0.25135000000000002</v>
      </c>
      <c r="CB762">
        <v>0.26460899999999998</v>
      </c>
      <c r="CC762">
        <v>0.28068500000000002</v>
      </c>
      <c r="CD762">
        <v>0.33171</v>
      </c>
      <c r="CE762">
        <v>0.31883</v>
      </c>
      <c r="CF762">
        <v>0.20172399999999999</v>
      </c>
      <c r="CG762">
        <v>0.34012199999999998</v>
      </c>
      <c r="CH762">
        <v>0.33787899999999998</v>
      </c>
      <c r="CI762">
        <v>0.39080300000000001</v>
      </c>
      <c r="CJ762">
        <v>0.38586399999999998</v>
      </c>
      <c r="CK762">
        <v>0.38284899999999999</v>
      </c>
      <c r="CL762">
        <v>0.39437299999999997</v>
      </c>
      <c r="CM762">
        <v>0.420211</v>
      </c>
      <c r="CN762">
        <v>0.21477199999999999</v>
      </c>
      <c r="CO762">
        <v>0.27869500000000003</v>
      </c>
      <c r="CP762">
        <v>0.269928</v>
      </c>
      <c r="CQ762">
        <v>9.9083000000000004E-2</v>
      </c>
      <c r="CR762">
        <v>0.11298800000000001</v>
      </c>
      <c r="CS762">
        <v>0.25677100000000003</v>
      </c>
      <c r="CT762">
        <v>0.21284900000000001</v>
      </c>
      <c r="CU762">
        <v>0.137433</v>
      </c>
      <c r="CV762">
        <v>0.167402</v>
      </c>
      <c r="CW762">
        <v>0.221773</v>
      </c>
      <c r="CX762">
        <v>0.28273500000000001</v>
      </c>
      <c r="CY762">
        <v>7.424E-2</v>
      </c>
      <c r="CZ762">
        <v>0.340194</v>
      </c>
      <c r="DA762">
        <v>0.42149500000000001</v>
      </c>
      <c r="DB762">
        <v>0.21212500000000001</v>
      </c>
      <c r="DC762">
        <v>5.5046999999999999E-2</v>
      </c>
      <c r="DD762">
        <v>0.226663</v>
      </c>
      <c r="DE762">
        <v>0.171761</v>
      </c>
      <c r="DF762">
        <v>0.24468100000000001</v>
      </c>
      <c r="DG762">
        <v>0.40654099999999999</v>
      </c>
      <c r="DH762">
        <v>0.16994000000000001</v>
      </c>
      <c r="DI762">
        <v>0.25696400000000003</v>
      </c>
      <c r="DJ762">
        <v>0.20646900000000001</v>
      </c>
      <c r="DK762">
        <v>0.30483500000000002</v>
      </c>
      <c r="DL762">
        <v>0.25900200000000001</v>
      </c>
      <c r="DM762">
        <v>0.31215500000000002</v>
      </c>
      <c r="DN762">
        <v>0.43175799999999998</v>
      </c>
      <c r="DO762">
        <v>0.29067700000000002</v>
      </c>
      <c r="DP762">
        <v>0.32810400000000001</v>
      </c>
      <c r="DQ762">
        <v>0.21544199999999999</v>
      </c>
      <c r="DR762">
        <v>8.9917999999999998E-2</v>
      </c>
      <c r="DS762">
        <v>6.3670000000000004E-2</v>
      </c>
      <c r="DT762">
        <v>0.237565</v>
      </c>
      <c r="DU762">
        <v>0.27628900000000001</v>
      </c>
      <c r="DV762">
        <v>0.15211</v>
      </c>
      <c r="DW762">
        <v>0.216612</v>
      </c>
      <c r="DX762">
        <v>0.24194299999999999</v>
      </c>
      <c r="DY762">
        <v>0.20754900000000001</v>
      </c>
      <c r="DZ762">
        <v>0.32640999999999998</v>
      </c>
      <c r="EA762">
        <v>0.26858900000000002</v>
      </c>
      <c r="EB762">
        <v>0.25183800000000001</v>
      </c>
      <c r="EC762">
        <v>0.280227</v>
      </c>
      <c r="ED762">
        <v>0.20669199999999999</v>
      </c>
      <c r="EE762">
        <v>0.25584800000000002</v>
      </c>
      <c r="EF762">
        <v>0.26403100000000002</v>
      </c>
      <c r="EG762">
        <v>0.38160699999999997</v>
      </c>
      <c r="EH762">
        <v>0.35270000000000001</v>
      </c>
      <c r="EI762">
        <v>0.31984299999999999</v>
      </c>
      <c r="EJ762">
        <v>0.20740400000000001</v>
      </c>
      <c r="EK762">
        <v>0.17881</v>
      </c>
      <c r="EL762">
        <v>0.35061999999999999</v>
      </c>
      <c r="EM762">
        <v>0.32999099999999998</v>
      </c>
      <c r="EN762">
        <v>0.30046899999999999</v>
      </c>
      <c r="EO762">
        <v>0.31495899999999999</v>
      </c>
      <c r="EP762">
        <v>0.33618999999999999</v>
      </c>
      <c r="EQ762">
        <v>0.23369400000000001</v>
      </c>
      <c r="ER762">
        <v>0.261432</v>
      </c>
      <c r="ES762">
        <v>0.235485</v>
      </c>
      <c r="ET762">
        <v>0.232603</v>
      </c>
      <c r="EU762">
        <v>0.24335999999999999</v>
      </c>
      <c r="EV762">
        <v>0.151085</v>
      </c>
      <c r="EW762">
        <v>0.13743900000000001</v>
      </c>
      <c r="EX762">
        <v>0.18019099999999999</v>
      </c>
      <c r="EY762">
        <v>0.127858</v>
      </c>
      <c r="EZ762">
        <v>0.22361200000000001</v>
      </c>
      <c r="FA762">
        <v>0.17896100000000001</v>
      </c>
      <c r="FB762">
        <v>0.17724799999999999</v>
      </c>
      <c r="FC762">
        <v>0.19028500000000001</v>
      </c>
      <c r="FD762">
        <v>0.113886</v>
      </c>
      <c r="FE762">
        <v>0.23253599999999999</v>
      </c>
      <c r="FF762">
        <v>0.458567</v>
      </c>
      <c r="FG762">
        <v>0.18210899999999999</v>
      </c>
      <c r="FH762">
        <v>0.18869900000000001</v>
      </c>
      <c r="FI762">
        <v>0.29503600000000002</v>
      </c>
      <c r="FJ762">
        <v>6.2518000000000004E-2</v>
      </c>
      <c r="FK762">
        <v>0.22557199999999999</v>
      </c>
      <c r="FL762">
        <v>0.16503200000000001</v>
      </c>
      <c r="FM762">
        <v>0.29645300000000002</v>
      </c>
      <c r="FN762">
        <v>0.25063200000000002</v>
      </c>
      <c r="FO762">
        <v>0.23502100000000001</v>
      </c>
      <c r="FP762">
        <v>0.209062</v>
      </c>
      <c r="FQ762">
        <v>0.17238200000000001</v>
      </c>
      <c r="FR762">
        <v>0.198076</v>
      </c>
      <c r="FS762">
        <v>0.27637400000000001</v>
      </c>
      <c r="FT762">
        <v>0.18800600000000001</v>
      </c>
    </row>
    <row r="763" spans="1:176" x14ac:dyDescent="0.25">
      <c r="A763" s="1">
        <v>1051</v>
      </c>
      <c r="B763">
        <v>0.20258100000000001</v>
      </c>
      <c r="C763">
        <v>0.36210100000000001</v>
      </c>
      <c r="D763">
        <v>0.32579000000000002</v>
      </c>
      <c r="E763">
        <v>0.298705</v>
      </c>
      <c r="F763">
        <v>0.33022800000000002</v>
      </c>
      <c r="G763">
        <v>0.16255500000000001</v>
      </c>
      <c r="H763">
        <v>0.214088</v>
      </c>
      <c r="I763">
        <v>0.213257</v>
      </c>
      <c r="J763">
        <v>0.226908</v>
      </c>
      <c r="K763">
        <v>0.149705</v>
      </c>
      <c r="L763">
        <v>0.22601099999999999</v>
      </c>
      <c r="M763">
        <v>0.24066199999999999</v>
      </c>
      <c r="N763">
        <v>0.283277</v>
      </c>
      <c r="O763">
        <v>0.34672799999999998</v>
      </c>
      <c r="P763">
        <v>0.187364</v>
      </c>
      <c r="Q763">
        <v>0.39129999999999998</v>
      </c>
      <c r="R763">
        <v>0.35605500000000001</v>
      </c>
      <c r="S763">
        <v>0.307141</v>
      </c>
      <c r="T763">
        <v>0.42389500000000002</v>
      </c>
      <c r="U763">
        <v>0.31192199999999998</v>
      </c>
      <c r="V763">
        <v>0.39141399999999998</v>
      </c>
      <c r="W763">
        <v>0.64283100000000004</v>
      </c>
      <c r="X763">
        <v>0.61255400000000004</v>
      </c>
      <c r="Y763">
        <v>0.35330299999999998</v>
      </c>
      <c r="Z763">
        <v>0.26720500000000003</v>
      </c>
      <c r="AA763">
        <v>0.28656500000000001</v>
      </c>
      <c r="AB763">
        <v>0.27017999999999998</v>
      </c>
      <c r="AC763">
        <v>0.19462599999999999</v>
      </c>
      <c r="AD763">
        <v>1.1019999999999999E-3</v>
      </c>
      <c r="AE763">
        <v>0.23968</v>
      </c>
      <c r="AF763">
        <v>0.27022800000000002</v>
      </c>
      <c r="AG763">
        <v>0.23724799999999999</v>
      </c>
      <c r="AH763">
        <v>0.203731</v>
      </c>
      <c r="AI763">
        <v>0.182643</v>
      </c>
      <c r="AJ763">
        <v>0.216557</v>
      </c>
      <c r="AK763">
        <v>0.13777600000000001</v>
      </c>
      <c r="AL763">
        <v>0.15735199999999999</v>
      </c>
      <c r="AM763">
        <v>0.12024700000000001</v>
      </c>
      <c r="AN763">
        <v>0.19447</v>
      </c>
      <c r="AO763">
        <v>0.106499</v>
      </c>
      <c r="AP763">
        <v>0.269536</v>
      </c>
      <c r="AQ763">
        <v>0.30301600000000001</v>
      </c>
      <c r="AR763">
        <v>0.29886099999999999</v>
      </c>
      <c r="AS763">
        <v>0.30565999999999999</v>
      </c>
      <c r="AT763">
        <v>0.27038499999999999</v>
      </c>
      <c r="AU763">
        <v>0.309923</v>
      </c>
      <c r="AV763">
        <v>0.30001100000000003</v>
      </c>
      <c r="AW763">
        <v>0.2301</v>
      </c>
      <c r="AX763">
        <v>0.27551500000000001</v>
      </c>
      <c r="AY763">
        <v>0.28127799999999997</v>
      </c>
      <c r="AZ763">
        <v>0.313446</v>
      </c>
      <c r="BA763">
        <v>0.24729200000000001</v>
      </c>
      <c r="BB763">
        <v>0.20205100000000001</v>
      </c>
      <c r="BC763">
        <v>0.14960200000000001</v>
      </c>
      <c r="BD763">
        <v>0.23758499999999999</v>
      </c>
      <c r="BE763">
        <v>0.37776900000000002</v>
      </c>
      <c r="BF763">
        <v>0.37430099999999999</v>
      </c>
      <c r="BG763">
        <v>0.36119200000000001</v>
      </c>
      <c r="BH763">
        <v>0.35299599999999998</v>
      </c>
      <c r="BI763">
        <v>0.43674499999999999</v>
      </c>
      <c r="BJ763">
        <v>0.16886599999999999</v>
      </c>
      <c r="BK763">
        <v>0.26820500000000003</v>
      </c>
      <c r="BL763">
        <v>0.21579200000000001</v>
      </c>
      <c r="BM763">
        <v>0.24529300000000001</v>
      </c>
      <c r="BN763">
        <v>0.27990500000000001</v>
      </c>
      <c r="BO763">
        <v>0.22975100000000001</v>
      </c>
      <c r="BP763">
        <v>0.23202100000000001</v>
      </c>
      <c r="BQ763">
        <v>0.28093499999999999</v>
      </c>
      <c r="BR763">
        <v>0.26569399999999999</v>
      </c>
      <c r="BS763">
        <v>0.30193199999999998</v>
      </c>
      <c r="BT763">
        <v>0.26689800000000002</v>
      </c>
      <c r="BU763">
        <v>0.276196</v>
      </c>
      <c r="BV763">
        <v>0.28936499999999998</v>
      </c>
      <c r="BW763">
        <v>0.23393600000000001</v>
      </c>
      <c r="BX763">
        <v>0.27628000000000003</v>
      </c>
      <c r="BY763">
        <v>0.26553100000000002</v>
      </c>
      <c r="BZ763">
        <v>0.27572000000000002</v>
      </c>
      <c r="CA763">
        <v>0.24402199999999999</v>
      </c>
      <c r="CB763">
        <v>0.26483299999999999</v>
      </c>
      <c r="CC763">
        <v>0.27607500000000001</v>
      </c>
      <c r="CD763">
        <v>0.327573</v>
      </c>
      <c r="CE763">
        <v>0.31530000000000002</v>
      </c>
      <c r="CF763">
        <v>0.197468</v>
      </c>
      <c r="CG763">
        <v>0.33466000000000001</v>
      </c>
      <c r="CH763">
        <v>0.33546100000000001</v>
      </c>
      <c r="CI763">
        <v>0.38734400000000002</v>
      </c>
      <c r="CJ763">
        <v>0.384351</v>
      </c>
      <c r="CK763">
        <v>0.37718499999999999</v>
      </c>
      <c r="CL763">
        <v>0.38807799999999998</v>
      </c>
      <c r="CM763">
        <v>0.41810799999999998</v>
      </c>
      <c r="CN763">
        <v>0.211836</v>
      </c>
      <c r="CO763">
        <v>0.27326299999999998</v>
      </c>
      <c r="CP763">
        <v>0.26473099999999999</v>
      </c>
      <c r="CQ763">
        <v>9.1167999999999999E-2</v>
      </c>
      <c r="CR763">
        <v>0.108053</v>
      </c>
      <c r="CS763">
        <v>0.252085</v>
      </c>
      <c r="CT763">
        <v>0.20968600000000001</v>
      </c>
      <c r="CU763">
        <v>0.133464</v>
      </c>
      <c r="CV763">
        <v>0.16180800000000001</v>
      </c>
      <c r="CW763">
        <v>0.213534</v>
      </c>
      <c r="CX763">
        <v>0.27810499999999999</v>
      </c>
      <c r="CY763">
        <v>7.0207000000000006E-2</v>
      </c>
      <c r="CZ763">
        <v>0.33390700000000001</v>
      </c>
      <c r="DA763">
        <v>0.41677199999999998</v>
      </c>
      <c r="DB763">
        <v>0.207814</v>
      </c>
      <c r="DC763">
        <v>4.8998E-2</v>
      </c>
      <c r="DD763">
        <v>0.22506000000000001</v>
      </c>
      <c r="DE763">
        <v>0.162748</v>
      </c>
      <c r="DF763">
        <v>0.240704</v>
      </c>
      <c r="DG763">
        <v>0.400254</v>
      </c>
      <c r="DH763">
        <v>0.165072</v>
      </c>
      <c r="DI763">
        <v>0.248171</v>
      </c>
      <c r="DJ763">
        <v>0.20202700000000001</v>
      </c>
      <c r="DK763">
        <v>0.29774099999999998</v>
      </c>
      <c r="DL763">
        <v>0.25119999999999998</v>
      </c>
      <c r="DM763">
        <v>0.307141</v>
      </c>
      <c r="DN763">
        <v>0.43002499999999999</v>
      </c>
      <c r="DO763">
        <v>0.28354800000000002</v>
      </c>
      <c r="DP763">
        <v>0.32141799999999998</v>
      </c>
      <c r="DQ763">
        <v>0.21004800000000001</v>
      </c>
      <c r="DR763">
        <v>8.7910000000000002E-2</v>
      </c>
      <c r="DS763">
        <v>5.6862999999999997E-2</v>
      </c>
      <c r="DT763">
        <v>0.23222000000000001</v>
      </c>
      <c r="DU763">
        <v>0.27172800000000003</v>
      </c>
      <c r="DV763">
        <v>0.14518200000000001</v>
      </c>
      <c r="DW763">
        <v>0.21382300000000001</v>
      </c>
      <c r="DX763">
        <v>0.23268900000000001</v>
      </c>
      <c r="DY763">
        <v>0.20257500000000001</v>
      </c>
      <c r="DZ763">
        <v>0.320359</v>
      </c>
      <c r="EA763">
        <v>0.26418900000000001</v>
      </c>
      <c r="EB763">
        <v>0.248111</v>
      </c>
      <c r="EC763">
        <v>0.27282400000000001</v>
      </c>
      <c r="ED763">
        <v>0.201178</v>
      </c>
      <c r="EE763">
        <v>0.25236799999999998</v>
      </c>
      <c r="EF763">
        <v>0.25846200000000003</v>
      </c>
      <c r="EG763">
        <v>0.38105099999999997</v>
      </c>
      <c r="EH763">
        <v>0.348889</v>
      </c>
      <c r="EI763">
        <v>0.317083</v>
      </c>
      <c r="EJ763">
        <v>0.20456199999999999</v>
      </c>
      <c r="EK763">
        <v>0.170901</v>
      </c>
      <c r="EL763">
        <v>0.34459600000000001</v>
      </c>
      <c r="EM763">
        <v>0.32497700000000002</v>
      </c>
      <c r="EN763">
        <v>0.29383900000000002</v>
      </c>
      <c r="EO763">
        <v>0.308141</v>
      </c>
      <c r="EP763">
        <v>0.32707900000000001</v>
      </c>
      <c r="EQ763">
        <v>0.228468</v>
      </c>
      <c r="ER763">
        <v>0.258691</v>
      </c>
      <c r="ES763">
        <v>0.229546</v>
      </c>
      <c r="ET763">
        <v>0.227968</v>
      </c>
      <c r="EU763">
        <v>0.23897599999999999</v>
      </c>
      <c r="EV763">
        <v>0.14665800000000001</v>
      </c>
      <c r="EW763">
        <v>0.13281999999999999</v>
      </c>
      <c r="EX763">
        <v>0.175423</v>
      </c>
      <c r="EY763">
        <v>0.123318</v>
      </c>
      <c r="EZ763">
        <v>0.218448</v>
      </c>
      <c r="FA763">
        <v>0.17783199999999999</v>
      </c>
      <c r="FB763">
        <v>0.16947400000000001</v>
      </c>
      <c r="FC763">
        <v>0.18517800000000001</v>
      </c>
      <c r="FD763">
        <v>0.106294</v>
      </c>
      <c r="FE763">
        <v>0.22534899999999999</v>
      </c>
      <c r="FF763">
        <v>0.45295600000000003</v>
      </c>
      <c r="FG763">
        <v>0.182535</v>
      </c>
      <c r="FH763">
        <v>0.17854200000000001</v>
      </c>
      <c r="FI763">
        <v>0.28983500000000001</v>
      </c>
      <c r="FJ763">
        <v>5.9806999999999999E-2</v>
      </c>
      <c r="FK763">
        <v>0.22131999999999999</v>
      </c>
      <c r="FL763">
        <v>0.16072400000000001</v>
      </c>
      <c r="FM763">
        <v>0.29287000000000002</v>
      </c>
      <c r="FN763">
        <v>0.24590100000000001</v>
      </c>
      <c r="FO763">
        <v>0.23183999999999999</v>
      </c>
      <c r="FP763">
        <v>0.20405000000000001</v>
      </c>
      <c r="FQ763">
        <v>0.164217</v>
      </c>
      <c r="FR763">
        <v>0.192964</v>
      </c>
      <c r="FS763">
        <v>0.27146300000000001</v>
      </c>
      <c r="FT763">
        <v>0.17972299999999999</v>
      </c>
    </row>
    <row r="764" spans="1:176" x14ac:dyDescent="0.25">
      <c r="A764" s="1">
        <v>1052</v>
      </c>
      <c r="B764">
        <v>0.19925100000000001</v>
      </c>
      <c r="C764">
        <v>0.361817</v>
      </c>
      <c r="D764">
        <v>0.322266</v>
      </c>
      <c r="E764">
        <v>0.295927</v>
      </c>
      <c r="F764">
        <v>0.32469199999999998</v>
      </c>
      <c r="G764">
        <v>0.15715799999999999</v>
      </c>
      <c r="H764">
        <v>0.20907800000000001</v>
      </c>
      <c r="I764">
        <v>0.20885100000000001</v>
      </c>
      <c r="J764">
        <v>0.22178500000000001</v>
      </c>
      <c r="K764">
        <v>0.147677</v>
      </c>
      <c r="L764">
        <v>0.22149199999999999</v>
      </c>
      <c r="M764">
        <v>0.2364</v>
      </c>
      <c r="N764">
        <v>0.27494400000000002</v>
      </c>
      <c r="O764">
        <v>0.34329100000000001</v>
      </c>
      <c r="P764">
        <v>0.18352099999999999</v>
      </c>
      <c r="Q764">
        <v>0.38029099999999999</v>
      </c>
      <c r="R764">
        <v>0.353213</v>
      </c>
      <c r="S764">
        <v>0.30416199999999999</v>
      </c>
      <c r="T764">
        <v>0.42078500000000002</v>
      </c>
      <c r="U764">
        <v>0.30656499999999998</v>
      </c>
      <c r="V764">
        <v>0.38849</v>
      </c>
      <c r="W764">
        <v>0.636243</v>
      </c>
      <c r="X764">
        <v>0.612093</v>
      </c>
      <c r="Y764">
        <v>0.352825</v>
      </c>
      <c r="Z764">
        <v>0.26401400000000003</v>
      </c>
      <c r="AA764">
        <v>0.28262999999999999</v>
      </c>
      <c r="AB764">
        <v>0.26824799999999999</v>
      </c>
      <c r="AC764">
        <v>0.191636</v>
      </c>
      <c r="AD764">
        <v>7.8100000000000001E-4</v>
      </c>
      <c r="AE764">
        <v>0.23511799999999999</v>
      </c>
      <c r="AF764">
        <v>0.26501000000000002</v>
      </c>
      <c r="AG764">
        <v>0.234766</v>
      </c>
      <c r="AH764">
        <v>0.19900000000000001</v>
      </c>
      <c r="AI764">
        <v>0.18214900000000001</v>
      </c>
      <c r="AJ764">
        <v>0.21016899999999999</v>
      </c>
      <c r="AK764">
        <v>0.13361700000000001</v>
      </c>
      <c r="AL764">
        <v>0.15556600000000001</v>
      </c>
      <c r="AM764">
        <v>0.114703</v>
      </c>
      <c r="AN764">
        <v>0.19165399999999999</v>
      </c>
      <c r="AO764">
        <v>0.100743</v>
      </c>
      <c r="AP764">
        <v>0.26391799999999999</v>
      </c>
      <c r="AQ764">
        <v>0.29723899999999998</v>
      </c>
      <c r="AR764">
        <v>0.29474699999999998</v>
      </c>
      <c r="AS764">
        <v>0.30258200000000002</v>
      </c>
      <c r="AT764">
        <v>0.27043</v>
      </c>
      <c r="AU764">
        <v>0.30318400000000001</v>
      </c>
      <c r="AV764">
        <v>0.293429</v>
      </c>
      <c r="AW764">
        <v>0.22653100000000001</v>
      </c>
      <c r="AX764">
        <v>0.27104400000000001</v>
      </c>
      <c r="AY764">
        <v>0.27474700000000002</v>
      </c>
      <c r="AZ764">
        <v>0.31469900000000001</v>
      </c>
      <c r="BA764">
        <v>0.24007899999999999</v>
      </c>
      <c r="BB764">
        <v>0.19852300000000001</v>
      </c>
      <c r="BC764">
        <v>0.14579900000000001</v>
      </c>
      <c r="BD764">
        <v>0.232685</v>
      </c>
      <c r="BE764">
        <v>0.370309</v>
      </c>
      <c r="BF764">
        <v>0.36716599999999999</v>
      </c>
      <c r="BG764">
        <v>0.35725600000000002</v>
      </c>
      <c r="BH764">
        <v>0.34699400000000002</v>
      </c>
      <c r="BI764">
        <v>0.42986600000000003</v>
      </c>
      <c r="BJ764">
        <v>0.162996</v>
      </c>
      <c r="BK764">
        <v>0.262243</v>
      </c>
      <c r="BL764">
        <v>0.210509</v>
      </c>
      <c r="BM764">
        <v>0.242345</v>
      </c>
      <c r="BN764">
        <v>0.27293400000000001</v>
      </c>
      <c r="BO764">
        <v>0.22598199999999999</v>
      </c>
      <c r="BP764">
        <v>0.22456899999999999</v>
      </c>
      <c r="BQ764">
        <v>0.27593400000000001</v>
      </c>
      <c r="BR764">
        <v>0.26381700000000002</v>
      </c>
      <c r="BS764">
        <v>0.296792</v>
      </c>
      <c r="BT764">
        <v>0.26207599999999998</v>
      </c>
      <c r="BU764">
        <v>0.27178400000000003</v>
      </c>
      <c r="BV764">
        <v>0.28831299999999999</v>
      </c>
      <c r="BW764">
        <v>0.22706200000000001</v>
      </c>
      <c r="BX764">
        <v>0.27206399999999997</v>
      </c>
      <c r="BY764">
        <v>0.25991700000000001</v>
      </c>
      <c r="BZ764">
        <v>0.272559</v>
      </c>
      <c r="CA764">
        <v>0.23897599999999999</v>
      </c>
      <c r="CB764">
        <v>0.26252300000000001</v>
      </c>
      <c r="CC764">
        <v>0.27060299999999998</v>
      </c>
      <c r="CD764">
        <v>0.32264700000000002</v>
      </c>
      <c r="CE764">
        <v>0.309535</v>
      </c>
      <c r="CF764">
        <v>0.19630500000000001</v>
      </c>
      <c r="CG764">
        <v>0.32881899999999997</v>
      </c>
      <c r="CH764">
        <v>0.33347599999999999</v>
      </c>
      <c r="CI764">
        <v>0.37947399999999998</v>
      </c>
      <c r="CJ764">
        <v>0.38096400000000002</v>
      </c>
      <c r="CK764">
        <v>0.371782</v>
      </c>
      <c r="CL764">
        <v>0.37970599999999999</v>
      </c>
      <c r="CM764">
        <v>0.41281800000000002</v>
      </c>
      <c r="CN764">
        <v>0.21024599999999999</v>
      </c>
      <c r="CO764">
        <v>0.272314</v>
      </c>
      <c r="CP764">
        <v>0.256656</v>
      </c>
      <c r="CQ764">
        <v>8.6886000000000005E-2</v>
      </c>
      <c r="CR764">
        <v>0.10327799999999999</v>
      </c>
      <c r="CS764">
        <v>0.24617900000000001</v>
      </c>
      <c r="CT764">
        <v>0.20597699999999999</v>
      </c>
      <c r="CU764">
        <v>0.130492</v>
      </c>
      <c r="CV764">
        <v>0.15532799999999999</v>
      </c>
      <c r="CW764">
        <v>0.206734</v>
      </c>
      <c r="CX764">
        <v>0.27550400000000003</v>
      </c>
      <c r="CY764">
        <v>6.4118999999999995E-2</v>
      </c>
      <c r="CZ764">
        <v>0.32955800000000002</v>
      </c>
      <c r="DA764">
        <v>0.41128599999999998</v>
      </c>
      <c r="DB764">
        <v>0.204206</v>
      </c>
      <c r="DC764">
        <v>4.4256999999999998E-2</v>
      </c>
      <c r="DD764">
        <v>0.22230900000000001</v>
      </c>
      <c r="DE764">
        <v>0.15601400000000001</v>
      </c>
      <c r="DF764">
        <v>0.23706099999999999</v>
      </c>
      <c r="DG764">
        <v>0.39235999999999999</v>
      </c>
      <c r="DH764">
        <v>0.16166</v>
      </c>
      <c r="DI764">
        <v>0.24107500000000001</v>
      </c>
      <c r="DJ764">
        <v>0.20030600000000001</v>
      </c>
      <c r="DK764">
        <v>0.29169400000000001</v>
      </c>
      <c r="DL764">
        <v>0.24646499999999999</v>
      </c>
      <c r="DM764">
        <v>0.30326199999999998</v>
      </c>
      <c r="DN764">
        <v>0.42370099999999999</v>
      </c>
      <c r="DO764">
        <v>0.27722799999999997</v>
      </c>
      <c r="DP764">
        <v>0.31599300000000002</v>
      </c>
      <c r="DQ764">
        <v>0.20469499999999999</v>
      </c>
      <c r="DR764">
        <v>8.0713999999999994E-2</v>
      </c>
      <c r="DS764">
        <v>5.2253000000000001E-2</v>
      </c>
      <c r="DT764">
        <v>0.22587499999999999</v>
      </c>
      <c r="DU764">
        <v>0.26385900000000001</v>
      </c>
      <c r="DV764">
        <v>0.13958000000000001</v>
      </c>
      <c r="DW764">
        <v>0.208899</v>
      </c>
      <c r="DX764">
        <v>0.22631000000000001</v>
      </c>
      <c r="DY764">
        <v>0.197265</v>
      </c>
      <c r="DZ764">
        <v>0.31554500000000002</v>
      </c>
      <c r="EA764">
        <v>0.25583299999999998</v>
      </c>
      <c r="EB764">
        <v>0.24301800000000001</v>
      </c>
      <c r="EC764">
        <v>0.26662599999999997</v>
      </c>
      <c r="ED764">
        <v>0.19974600000000001</v>
      </c>
      <c r="EE764">
        <v>0.25280399999999997</v>
      </c>
      <c r="EF764">
        <v>0.254604</v>
      </c>
      <c r="EG764">
        <v>0.376969</v>
      </c>
      <c r="EH764">
        <v>0.34376200000000001</v>
      </c>
      <c r="EI764">
        <v>0.31225399999999998</v>
      </c>
      <c r="EJ764">
        <v>0.20088400000000001</v>
      </c>
      <c r="EK764">
        <v>0.163771</v>
      </c>
      <c r="EL764">
        <v>0.33645700000000001</v>
      </c>
      <c r="EM764">
        <v>0.31800200000000001</v>
      </c>
      <c r="EN764">
        <v>0.28837200000000002</v>
      </c>
      <c r="EO764">
        <v>0.30205700000000002</v>
      </c>
      <c r="EP764">
        <v>0.31920100000000001</v>
      </c>
      <c r="EQ764">
        <v>0.22570799999999999</v>
      </c>
      <c r="ER764">
        <v>0.253048</v>
      </c>
      <c r="ES764">
        <v>0.226328</v>
      </c>
      <c r="ET764">
        <v>0.22148000000000001</v>
      </c>
      <c r="EU764">
        <v>0.233573</v>
      </c>
      <c r="EV764">
        <v>0.14035500000000001</v>
      </c>
      <c r="EW764">
        <v>0.126163</v>
      </c>
      <c r="EX764">
        <v>0.16861300000000001</v>
      </c>
      <c r="EY764">
        <v>0.115269</v>
      </c>
      <c r="EZ764">
        <v>0.213752</v>
      </c>
      <c r="FA764">
        <v>0.174982</v>
      </c>
      <c r="FB764">
        <v>0.16281100000000001</v>
      </c>
      <c r="FC764">
        <v>0.17963899999999999</v>
      </c>
      <c r="FD764">
        <v>0.102502</v>
      </c>
      <c r="FE764">
        <v>0.219805</v>
      </c>
      <c r="FF764">
        <v>0.44418299999999999</v>
      </c>
      <c r="FG764">
        <v>0.18171999999999999</v>
      </c>
      <c r="FH764">
        <v>0.17660899999999999</v>
      </c>
      <c r="FI764">
        <v>0.28626099999999999</v>
      </c>
      <c r="FJ764">
        <v>5.5646000000000001E-2</v>
      </c>
      <c r="FK764">
        <v>0.21529100000000001</v>
      </c>
      <c r="FL764">
        <v>0.15671099999999999</v>
      </c>
      <c r="FM764">
        <v>0.28657199999999999</v>
      </c>
      <c r="FN764">
        <v>0.24022199999999999</v>
      </c>
      <c r="FO764">
        <v>0.22759199999999999</v>
      </c>
      <c r="FP764">
        <v>0.20088400000000001</v>
      </c>
      <c r="FQ764">
        <v>0.15787999999999999</v>
      </c>
      <c r="FR764">
        <v>0.188052</v>
      </c>
      <c r="FS764">
        <v>0.26511699999999999</v>
      </c>
      <c r="FT764">
        <v>0.17594199999999999</v>
      </c>
    </row>
    <row r="765" spans="1:176" x14ac:dyDescent="0.25">
      <c r="A765" s="1">
        <v>1053</v>
      </c>
      <c r="B765">
        <v>0.196938</v>
      </c>
      <c r="C765">
        <v>0.36150300000000002</v>
      </c>
      <c r="D765">
        <v>0.31702999999999998</v>
      </c>
      <c r="E765">
        <v>0.29113299999999998</v>
      </c>
      <c r="F765">
        <v>0.319328</v>
      </c>
      <c r="G765">
        <v>0.150918</v>
      </c>
      <c r="H765">
        <v>0.20485700000000001</v>
      </c>
      <c r="I765">
        <v>0.20591799999999999</v>
      </c>
      <c r="J765">
        <v>0.21599299999999999</v>
      </c>
      <c r="K765">
        <v>0.14575299999999999</v>
      </c>
      <c r="L765">
        <v>0.21772900000000001</v>
      </c>
      <c r="M765">
        <v>0.23149500000000001</v>
      </c>
      <c r="N765">
        <v>0.26716600000000001</v>
      </c>
      <c r="O765">
        <v>0.340445</v>
      </c>
      <c r="P765">
        <v>0.17891199999999999</v>
      </c>
      <c r="Q765">
        <v>0.37213000000000002</v>
      </c>
      <c r="R765">
        <v>0.349443</v>
      </c>
      <c r="S765">
        <v>0.30077599999999999</v>
      </c>
      <c r="T765">
        <v>0.41848099999999999</v>
      </c>
      <c r="U765">
        <v>0.304093</v>
      </c>
      <c r="V765">
        <v>0.38121699999999997</v>
      </c>
      <c r="W765">
        <v>0.63170199999999999</v>
      </c>
      <c r="X765">
        <v>0.60883799999999999</v>
      </c>
      <c r="Y765">
        <v>0.35159299999999999</v>
      </c>
      <c r="Z765">
        <v>0.258216</v>
      </c>
      <c r="AA765">
        <v>0.27710000000000001</v>
      </c>
      <c r="AB765">
        <v>0.26579799999999998</v>
      </c>
      <c r="AC765">
        <v>0.18814700000000001</v>
      </c>
      <c r="AD765">
        <v>4.44E-4</v>
      </c>
      <c r="AE765">
        <v>0.23102700000000001</v>
      </c>
      <c r="AF765">
        <v>0.26087500000000002</v>
      </c>
      <c r="AG765">
        <v>0.23052400000000001</v>
      </c>
      <c r="AH765">
        <v>0.19504199999999999</v>
      </c>
      <c r="AI765">
        <v>0.178841</v>
      </c>
      <c r="AJ765">
        <v>0.20613100000000001</v>
      </c>
      <c r="AK765">
        <v>0.129523</v>
      </c>
      <c r="AL765">
        <v>0.15462600000000001</v>
      </c>
      <c r="AM765">
        <v>0.108613</v>
      </c>
      <c r="AN765">
        <v>0.18925500000000001</v>
      </c>
      <c r="AO765">
        <v>9.3993999999999994E-2</v>
      </c>
      <c r="AP765">
        <v>0.258571</v>
      </c>
      <c r="AQ765">
        <v>0.29270800000000002</v>
      </c>
      <c r="AR765">
        <v>0.29083599999999998</v>
      </c>
      <c r="AS765">
        <v>0.29769600000000002</v>
      </c>
      <c r="AT765">
        <v>0.26989099999999999</v>
      </c>
      <c r="AU765">
        <v>0.298572</v>
      </c>
      <c r="AV765">
        <v>0.28667799999999999</v>
      </c>
      <c r="AW765">
        <v>0.22464200000000001</v>
      </c>
      <c r="AX765">
        <v>0.26527099999999998</v>
      </c>
      <c r="AY765">
        <v>0.26992100000000002</v>
      </c>
      <c r="AZ765">
        <v>0.31120100000000001</v>
      </c>
      <c r="BA765">
        <v>0.23547599999999999</v>
      </c>
      <c r="BB765">
        <v>0.19675400000000001</v>
      </c>
      <c r="BC765">
        <v>0.14219899999999999</v>
      </c>
      <c r="BD765">
        <v>0.228018</v>
      </c>
      <c r="BE765">
        <v>0.364898</v>
      </c>
      <c r="BF765">
        <v>0.36154500000000001</v>
      </c>
      <c r="BG765">
        <v>0.349887</v>
      </c>
      <c r="BH765">
        <v>0.34273199999999998</v>
      </c>
      <c r="BI765">
        <v>0.42256199999999999</v>
      </c>
      <c r="BJ765">
        <v>0.157997</v>
      </c>
      <c r="BK765">
        <v>0.25551499999999999</v>
      </c>
      <c r="BL765">
        <v>0.20523</v>
      </c>
      <c r="BM765">
        <v>0.23751900000000001</v>
      </c>
      <c r="BN765">
        <v>0.26614700000000002</v>
      </c>
      <c r="BO765">
        <v>0.221467</v>
      </c>
      <c r="BP765">
        <v>0.21987899999999999</v>
      </c>
      <c r="BQ765">
        <v>0.270235</v>
      </c>
      <c r="BR765">
        <v>0.26041900000000001</v>
      </c>
      <c r="BS765">
        <v>0.294456</v>
      </c>
      <c r="BT765">
        <v>0.25713799999999998</v>
      </c>
      <c r="BU765">
        <v>0.26791799999999999</v>
      </c>
      <c r="BV765">
        <v>0.28722300000000001</v>
      </c>
      <c r="BW765">
        <v>0.22115899999999999</v>
      </c>
      <c r="BX765">
        <v>0.26759300000000003</v>
      </c>
      <c r="BY765">
        <v>0.25457299999999999</v>
      </c>
      <c r="BZ765">
        <v>0.26694699999999999</v>
      </c>
      <c r="CA765">
        <v>0.23507900000000001</v>
      </c>
      <c r="CB765">
        <v>0.25988</v>
      </c>
      <c r="CC765">
        <v>0.26517000000000002</v>
      </c>
      <c r="CD765">
        <v>0.317936</v>
      </c>
      <c r="CE765">
        <v>0.30115500000000001</v>
      </c>
      <c r="CF765">
        <v>0.19672999999999999</v>
      </c>
      <c r="CG765">
        <v>0.32487899999999997</v>
      </c>
      <c r="CH765">
        <v>0.32811299999999999</v>
      </c>
      <c r="CI765">
        <v>0.37570799999999999</v>
      </c>
      <c r="CJ765">
        <v>0.37622299999999997</v>
      </c>
      <c r="CK765">
        <v>0.36576799999999998</v>
      </c>
      <c r="CL765">
        <v>0.37314900000000001</v>
      </c>
      <c r="CM765">
        <v>0.40626099999999998</v>
      </c>
      <c r="CN765">
        <v>0.20874300000000001</v>
      </c>
      <c r="CO765">
        <v>0.27110499999999998</v>
      </c>
      <c r="CP765">
        <v>0.24962699999999999</v>
      </c>
      <c r="CQ765">
        <v>8.3686999999999998E-2</v>
      </c>
      <c r="CR765">
        <v>9.801E-2</v>
      </c>
      <c r="CS765">
        <v>0.24065900000000001</v>
      </c>
      <c r="CT765">
        <v>0.203596</v>
      </c>
      <c r="CU765">
        <v>0.126253</v>
      </c>
      <c r="CV765">
        <v>0.14769599999999999</v>
      </c>
      <c r="CW765">
        <v>0.20277800000000001</v>
      </c>
      <c r="CX765">
        <v>0.27359899999999998</v>
      </c>
      <c r="CY765">
        <v>5.8132999999999997E-2</v>
      </c>
      <c r="CZ765">
        <v>0.32393100000000002</v>
      </c>
      <c r="DA765">
        <v>0.40640900000000002</v>
      </c>
      <c r="DB765">
        <v>0.20066899999999999</v>
      </c>
      <c r="DC765">
        <v>3.9409E-2</v>
      </c>
      <c r="DD765">
        <v>0.21820300000000001</v>
      </c>
      <c r="DE765">
        <v>0.15112500000000001</v>
      </c>
      <c r="DF765">
        <v>0.234095</v>
      </c>
      <c r="DG765">
        <v>0.385766</v>
      </c>
      <c r="DH765">
        <v>0.15840499999999999</v>
      </c>
      <c r="DI765">
        <v>0.235405</v>
      </c>
      <c r="DJ765">
        <v>0.19849</v>
      </c>
      <c r="DK765">
        <v>0.28464</v>
      </c>
      <c r="DL765">
        <v>0.24315200000000001</v>
      </c>
      <c r="DM765">
        <v>0.29780800000000002</v>
      </c>
      <c r="DN765">
        <v>0.41727300000000001</v>
      </c>
      <c r="DO765">
        <v>0.27073799999999998</v>
      </c>
      <c r="DP765">
        <v>0.308311</v>
      </c>
      <c r="DQ765">
        <v>0.20069899999999999</v>
      </c>
      <c r="DR765">
        <v>7.2544999999999998E-2</v>
      </c>
      <c r="DS765">
        <v>4.7849999999999997E-2</v>
      </c>
      <c r="DT765">
        <v>0.21981400000000001</v>
      </c>
      <c r="DU765">
        <v>0.257517</v>
      </c>
      <c r="DV765">
        <v>0.134238</v>
      </c>
      <c r="DW765">
        <v>0.20233999999999999</v>
      </c>
      <c r="DX765">
        <v>0.22142500000000001</v>
      </c>
      <c r="DY765">
        <v>0.19142899999999999</v>
      </c>
      <c r="DZ765">
        <v>0.31091099999999999</v>
      </c>
      <c r="EA765">
        <v>0.24773700000000001</v>
      </c>
      <c r="EB765">
        <v>0.23594999999999999</v>
      </c>
      <c r="EC765">
        <v>0.263405</v>
      </c>
      <c r="ED765">
        <v>0.19792699999999999</v>
      </c>
      <c r="EE765">
        <v>0.248803</v>
      </c>
      <c r="EF765">
        <v>0.25087700000000002</v>
      </c>
      <c r="EG765">
        <v>0.368647</v>
      </c>
      <c r="EH765">
        <v>0.34091900000000003</v>
      </c>
      <c r="EI765">
        <v>0.30831700000000001</v>
      </c>
      <c r="EJ765">
        <v>0.194823</v>
      </c>
      <c r="EK765">
        <v>0.156972</v>
      </c>
      <c r="EL765">
        <v>0.33064199999999999</v>
      </c>
      <c r="EM765">
        <v>0.312025</v>
      </c>
      <c r="EN765">
        <v>0.28517399999999998</v>
      </c>
      <c r="EO765">
        <v>0.29676599999999997</v>
      </c>
      <c r="EP765">
        <v>0.311616</v>
      </c>
      <c r="EQ765">
        <v>0.222</v>
      </c>
      <c r="ER765">
        <v>0.24668899999999999</v>
      </c>
      <c r="ES765">
        <v>0.22395499999999999</v>
      </c>
      <c r="ET765">
        <v>0.212593</v>
      </c>
      <c r="EU765">
        <v>0.228711</v>
      </c>
      <c r="EV765">
        <v>0.13386999999999999</v>
      </c>
      <c r="EW765">
        <v>0.118309</v>
      </c>
      <c r="EX765">
        <v>0.16087000000000001</v>
      </c>
      <c r="EY765">
        <v>0.10710799999999999</v>
      </c>
      <c r="EZ765">
        <v>0.20845900000000001</v>
      </c>
      <c r="FA765">
        <v>0.16871800000000001</v>
      </c>
      <c r="FB765">
        <v>0.156338</v>
      </c>
      <c r="FC765">
        <v>0.17302500000000001</v>
      </c>
      <c r="FD765">
        <v>9.9187999999999998E-2</v>
      </c>
      <c r="FE765">
        <v>0.215087</v>
      </c>
      <c r="FF765">
        <v>0.43759599999999998</v>
      </c>
      <c r="FG765">
        <v>0.176792</v>
      </c>
      <c r="FH765">
        <v>0.17616399999999999</v>
      </c>
      <c r="FI765">
        <v>0.28292899999999999</v>
      </c>
      <c r="FJ765">
        <v>5.0989E-2</v>
      </c>
      <c r="FK765">
        <v>0.21163399999999999</v>
      </c>
      <c r="FL765">
        <v>0.15231600000000001</v>
      </c>
      <c r="FM765">
        <v>0.281584</v>
      </c>
      <c r="FN765">
        <v>0.23618600000000001</v>
      </c>
      <c r="FO765">
        <v>0.22198200000000001</v>
      </c>
      <c r="FP765">
        <v>0.19690199999999999</v>
      </c>
      <c r="FQ765">
        <v>0.15121399999999999</v>
      </c>
      <c r="FR765">
        <v>0.183254</v>
      </c>
      <c r="FS765">
        <v>0.25676500000000002</v>
      </c>
      <c r="FT765">
        <v>0.174701</v>
      </c>
    </row>
    <row r="766" spans="1:176" x14ac:dyDescent="0.25">
      <c r="A766" s="1">
        <v>1054</v>
      </c>
      <c r="B766">
        <v>0.19489899999999999</v>
      </c>
      <c r="C766">
        <v>0.361151</v>
      </c>
      <c r="D766">
        <v>0.31092599999999998</v>
      </c>
      <c r="E766">
        <v>0.28543099999999999</v>
      </c>
      <c r="F766">
        <v>0.31378800000000001</v>
      </c>
      <c r="G766">
        <v>0.144067</v>
      </c>
      <c r="H766">
        <v>0.200711</v>
      </c>
      <c r="I766">
        <v>0.203379</v>
      </c>
      <c r="J766">
        <v>0.20968100000000001</v>
      </c>
      <c r="K766">
        <v>0.143784</v>
      </c>
      <c r="L766">
        <v>0.21406900000000001</v>
      </c>
      <c r="M766">
        <v>0.22614200000000001</v>
      </c>
      <c r="N766">
        <v>0.25922299999999998</v>
      </c>
      <c r="O766">
        <v>0.33769300000000002</v>
      </c>
      <c r="P766">
        <v>0.17388500000000001</v>
      </c>
      <c r="Q766">
        <v>0.36460199999999998</v>
      </c>
      <c r="R766">
        <v>0.345167</v>
      </c>
      <c r="S766">
        <v>0.29709799999999997</v>
      </c>
      <c r="T766">
        <v>0.41637600000000002</v>
      </c>
      <c r="U766">
        <v>0.30256899999999998</v>
      </c>
      <c r="V766">
        <v>0.37212899999999999</v>
      </c>
      <c r="W766">
        <v>0.62770599999999999</v>
      </c>
      <c r="X766">
        <v>0.60441400000000001</v>
      </c>
      <c r="Y766">
        <v>0.35003800000000002</v>
      </c>
      <c r="Z766">
        <v>0.251278</v>
      </c>
      <c r="AA766">
        <v>0.27076</v>
      </c>
      <c r="AB766">
        <v>0.26306299999999999</v>
      </c>
      <c r="AC766">
        <v>0.18429200000000001</v>
      </c>
      <c r="AD766">
        <v>8.7999999999999998E-5</v>
      </c>
      <c r="AE766">
        <v>0.22694900000000001</v>
      </c>
      <c r="AF766">
        <v>0.25693199999999999</v>
      </c>
      <c r="AG766">
        <v>0.22547600000000001</v>
      </c>
      <c r="AH766">
        <v>0.191188</v>
      </c>
      <c r="AI766">
        <v>0.174433</v>
      </c>
      <c r="AJ766">
        <v>0.202732</v>
      </c>
      <c r="AK766">
        <v>0.12526799999999999</v>
      </c>
      <c r="AL766">
        <v>0.15395500000000001</v>
      </c>
      <c r="AM766">
        <v>0.102034</v>
      </c>
      <c r="AN766">
        <v>0.186889</v>
      </c>
      <c r="AO766">
        <v>8.6615999999999999E-2</v>
      </c>
      <c r="AP766">
        <v>0.25308599999999998</v>
      </c>
      <c r="AQ766">
        <v>0.28842299999999998</v>
      </c>
      <c r="AR766">
        <v>0.28682099999999999</v>
      </c>
      <c r="AS766">
        <v>0.29196800000000001</v>
      </c>
      <c r="AT766">
        <v>0.26911099999999999</v>
      </c>
      <c r="AU766">
        <v>0.29450599999999999</v>
      </c>
      <c r="AV766">
        <v>0.27957700000000002</v>
      </c>
      <c r="AW766">
        <v>0.223297</v>
      </c>
      <c r="AX766">
        <v>0.25878699999999999</v>
      </c>
      <c r="AY766">
        <v>0.26548300000000002</v>
      </c>
      <c r="AZ766">
        <v>0.305838</v>
      </c>
      <c r="BA766">
        <v>0.23157800000000001</v>
      </c>
      <c r="BB766">
        <v>0.195546</v>
      </c>
      <c r="BC766">
        <v>0.13850100000000001</v>
      </c>
      <c r="BD766">
        <v>0.22320899999999999</v>
      </c>
      <c r="BE766">
        <v>0.35996699999999998</v>
      </c>
      <c r="BF766">
        <v>0.35621599999999998</v>
      </c>
      <c r="BG766">
        <v>0.34099200000000002</v>
      </c>
      <c r="BH766">
        <v>0.33890100000000001</v>
      </c>
      <c r="BI766">
        <v>0.41477999999999998</v>
      </c>
      <c r="BJ766">
        <v>0.15304200000000001</v>
      </c>
      <c r="BK766">
        <v>0.248227</v>
      </c>
      <c r="BL766">
        <v>0.19972200000000001</v>
      </c>
      <c r="BM766">
        <v>0.23178399999999999</v>
      </c>
      <c r="BN766">
        <v>0.25909300000000002</v>
      </c>
      <c r="BO766">
        <v>0.21648899999999999</v>
      </c>
      <c r="BP766">
        <v>0.215924</v>
      </c>
      <c r="BQ766">
        <v>0.26405200000000001</v>
      </c>
      <c r="BR766">
        <v>0.25633699999999998</v>
      </c>
      <c r="BS766">
        <v>0.29304599999999997</v>
      </c>
      <c r="BT766">
        <v>0.25190200000000001</v>
      </c>
      <c r="BU766">
        <v>0.26405800000000001</v>
      </c>
      <c r="BV766">
        <v>0.28607300000000002</v>
      </c>
      <c r="BW766">
        <v>0.21532299999999999</v>
      </c>
      <c r="BX766">
        <v>0.26282699999999998</v>
      </c>
      <c r="BY766">
        <v>0.249087</v>
      </c>
      <c r="BZ766">
        <v>0.26022400000000001</v>
      </c>
      <c r="CA766">
        <v>0.231407</v>
      </c>
      <c r="CB766">
        <v>0.25699699999999998</v>
      </c>
      <c r="CC766">
        <v>0.25946999999999998</v>
      </c>
      <c r="CD766">
        <v>0.31309900000000002</v>
      </c>
      <c r="CE766">
        <v>0.29157899999999998</v>
      </c>
      <c r="CF766">
        <v>0.197796</v>
      </c>
      <c r="CG766">
        <v>0.32144499999999998</v>
      </c>
      <c r="CH766">
        <v>0.32132100000000002</v>
      </c>
      <c r="CI766">
        <v>0.37326599999999999</v>
      </c>
      <c r="CJ766">
        <v>0.37078</v>
      </c>
      <c r="CK766">
        <v>0.359261</v>
      </c>
      <c r="CL766">
        <v>0.366923</v>
      </c>
      <c r="CM766">
        <v>0.39893800000000001</v>
      </c>
      <c r="CN766">
        <v>0.207207</v>
      </c>
      <c r="CO766">
        <v>0.26974100000000001</v>
      </c>
      <c r="CP766">
        <v>0.242615</v>
      </c>
      <c r="CQ766">
        <v>8.0685000000000007E-2</v>
      </c>
      <c r="CR766">
        <v>9.2369999999999994E-2</v>
      </c>
      <c r="CS766">
        <v>0.235017</v>
      </c>
      <c r="CT766">
        <v>0.20158899999999999</v>
      </c>
      <c r="CU766">
        <v>0.121422</v>
      </c>
      <c r="CV766">
        <v>0.13936100000000001</v>
      </c>
      <c r="CW766">
        <v>0.199628</v>
      </c>
      <c r="CX766">
        <v>0.27186700000000003</v>
      </c>
      <c r="CY766">
        <v>5.1768000000000002E-2</v>
      </c>
      <c r="CZ766">
        <v>0.31762200000000002</v>
      </c>
      <c r="DA766">
        <v>0.40153499999999998</v>
      </c>
      <c r="DB766">
        <v>0.19698299999999999</v>
      </c>
      <c r="DC766">
        <v>3.4247E-2</v>
      </c>
      <c r="DD766">
        <v>0.213397</v>
      </c>
      <c r="DE766">
        <v>0.146617</v>
      </c>
      <c r="DF766">
        <v>0.231236</v>
      </c>
      <c r="DG766">
        <v>0.37931999999999999</v>
      </c>
      <c r="DH766">
        <v>0.15504499999999999</v>
      </c>
      <c r="DI766">
        <v>0.22998199999999999</v>
      </c>
      <c r="DJ766">
        <v>0.19655400000000001</v>
      </c>
      <c r="DK766">
        <v>0.27698499999999998</v>
      </c>
      <c r="DL766">
        <v>0.24019399999999999</v>
      </c>
      <c r="DM766">
        <v>0.29156199999999999</v>
      </c>
      <c r="DN766">
        <v>0.41048699999999999</v>
      </c>
      <c r="DO766">
        <v>0.26391100000000001</v>
      </c>
      <c r="DP766">
        <v>0.29952400000000001</v>
      </c>
      <c r="DQ766">
        <v>0.196989</v>
      </c>
      <c r="DR766">
        <v>6.3694000000000001E-2</v>
      </c>
      <c r="DS766">
        <v>4.3234000000000002E-2</v>
      </c>
      <c r="DT766">
        <v>0.213562</v>
      </c>
      <c r="DU766">
        <v>0.25140800000000002</v>
      </c>
      <c r="DV766">
        <v>0.12870200000000001</v>
      </c>
      <c r="DW766">
        <v>0.19491</v>
      </c>
      <c r="DX766">
        <v>0.21684300000000001</v>
      </c>
      <c r="DY766">
        <v>0.18509900000000001</v>
      </c>
      <c r="DZ766">
        <v>0.30612600000000001</v>
      </c>
      <c r="EA766">
        <v>0.239346</v>
      </c>
      <c r="EB766">
        <v>0.227909</v>
      </c>
      <c r="EC766">
        <v>0.26111899999999999</v>
      </c>
      <c r="ED766">
        <v>0.195882</v>
      </c>
      <c r="EE766">
        <v>0.243062</v>
      </c>
      <c r="EF766">
        <v>0.24699099999999999</v>
      </c>
      <c r="EG766">
        <v>0.358489</v>
      </c>
      <c r="EH766">
        <v>0.33878900000000001</v>
      </c>
      <c r="EI766">
        <v>0.30450700000000003</v>
      </c>
      <c r="EJ766">
        <v>0.187725</v>
      </c>
      <c r="EK766">
        <v>0.14996799999999999</v>
      </c>
      <c r="EL766">
        <v>0.32539000000000001</v>
      </c>
      <c r="EM766">
        <v>0.30609700000000001</v>
      </c>
      <c r="EN766">
        <v>0.28264499999999998</v>
      </c>
      <c r="EO766">
        <v>0.29152</v>
      </c>
      <c r="EP766">
        <v>0.30381200000000003</v>
      </c>
      <c r="EQ766">
        <v>0.21779100000000001</v>
      </c>
      <c r="ER766">
        <v>0.239817</v>
      </c>
      <c r="ES766">
        <v>0.22178400000000001</v>
      </c>
      <c r="ET766">
        <v>0.20253699999999999</v>
      </c>
      <c r="EU766">
        <v>0.22381000000000001</v>
      </c>
      <c r="EV766">
        <v>0.12701100000000001</v>
      </c>
      <c r="EW766">
        <v>0.10974299999999999</v>
      </c>
      <c r="EX766">
        <v>0.152477</v>
      </c>
      <c r="EY766">
        <v>9.8471000000000003E-2</v>
      </c>
      <c r="EZ766">
        <v>0.20271400000000001</v>
      </c>
      <c r="FA766">
        <v>0.160911</v>
      </c>
      <c r="FB766">
        <v>0.149615</v>
      </c>
      <c r="FC766">
        <v>0.16570499999999999</v>
      </c>
      <c r="FD766">
        <v>9.5885999999999999E-2</v>
      </c>
      <c r="FE766">
        <v>0.210429</v>
      </c>
      <c r="FF766">
        <v>0.43148799999999998</v>
      </c>
      <c r="FG766">
        <v>0.17010400000000001</v>
      </c>
      <c r="FH766">
        <v>0.176259</v>
      </c>
      <c r="FI766">
        <v>0.27953499999999998</v>
      </c>
      <c r="FJ766">
        <v>4.5955000000000003E-2</v>
      </c>
      <c r="FK766">
        <v>0.20865</v>
      </c>
      <c r="FL766">
        <v>0.14758299999999999</v>
      </c>
      <c r="FM766">
        <v>0.27679700000000002</v>
      </c>
      <c r="FN766">
        <v>0.23253799999999999</v>
      </c>
      <c r="FO766">
        <v>0.21562899999999999</v>
      </c>
      <c r="FP766">
        <v>0.19242500000000001</v>
      </c>
      <c r="FQ766">
        <v>0.14407300000000001</v>
      </c>
      <c r="FR766">
        <v>0.178261</v>
      </c>
      <c r="FS766">
        <v>0.24734999999999999</v>
      </c>
      <c r="FT766">
        <v>0.17435</v>
      </c>
    </row>
    <row r="767" spans="1:176" x14ac:dyDescent="0.25">
      <c r="A767" s="1">
        <v>1055</v>
      </c>
      <c r="B767">
        <v>0.190966</v>
      </c>
      <c r="C767">
        <v>0.356715</v>
      </c>
      <c r="D767">
        <v>0.30478100000000002</v>
      </c>
      <c r="E767">
        <v>0.27930700000000003</v>
      </c>
      <c r="F767">
        <v>0.31065999999999999</v>
      </c>
      <c r="G767">
        <v>0.14005400000000001</v>
      </c>
      <c r="H767">
        <v>0.19801299999999999</v>
      </c>
      <c r="I767">
        <v>0.19705500000000001</v>
      </c>
      <c r="J767">
        <v>0.205821</v>
      </c>
      <c r="K767">
        <v>0.14132800000000001</v>
      </c>
      <c r="L767">
        <v>0.20994699999999999</v>
      </c>
      <c r="M767">
        <v>0.22106200000000001</v>
      </c>
      <c r="N767">
        <v>0.255166</v>
      </c>
      <c r="O767">
        <v>0.334094</v>
      </c>
      <c r="P767">
        <v>0.16695299999999999</v>
      </c>
      <c r="Q767">
        <v>0.359649</v>
      </c>
      <c r="R767">
        <v>0.34021800000000002</v>
      </c>
      <c r="S767">
        <v>0.29516799999999999</v>
      </c>
      <c r="T767">
        <v>0.41434199999999999</v>
      </c>
      <c r="U767">
        <v>0.30270599999999998</v>
      </c>
      <c r="V767">
        <v>0.36549300000000001</v>
      </c>
      <c r="W767">
        <v>0.62359900000000001</v>
      </c>
      <c r="X767">
        <v>0.60689700000000002</v>
      </c>
      <c r="Y767">
        <v>0.34611500000000001</v>
      </c>
      <c r="Z767">
        <v>0.24462999999999999</v>
      </c>
      <c r="AA767">
        <v>0.266013</v>
      </c>
      <c r="AB767">
        <v>0.25738699999999998</v>
      </c>
      <c r="AC767">
        <v>0.18151</v>
      </c>
      <c r="AD767">
        <v>0</v>
      </c>
      <c r="AE767">
        <v>0.223195</v>
      </c>
      <c r="AF767">
        <v>0.25394499999999998</v>
      </c>
      <c r="AG767">
        <v>0.21935499999999999</v>
      </c>
      <c r="AH767">
        <v>0.18743599999999999</v>
      </c>
      <c r="AI767">
        <v>0.16826199999999999</v>
      </c>
      <c r="AJ767">
        <v>0.20043900000000001</v>
      </c>
      <c r="AK767">
        <v>0.12110799999999999</v>
      </c>
      <c r="AL767">
        <v>0.14998300000000001</v>
      </c>
      <c r="AM767">
        <v>0.100035</v>
      </c>
      <c r="AN767">
        <v>0.18505199999999999</v>
      </c>
      <c r="AO767">
        <v>8.0200999999999995E-2</v>
      </c>
      <c r="AP767">
        <v>0.248247</v>
      </c>
      <c r="AQ767">
        <v>0.28272599999999998</v>
      </c>
      <c r="AR767">
        <v>0.281528</v>
      </c>
      <c r="AS767">
        <v>0.28570600000000002</v>
      </c>
      <c r="AT767">
        <v>0.26566200000000001</v>
      </c>
      <c r="AU767">
        <v>0.29112399999999999</v>
      </c>
      <c r="AV767">
        <v>0.27379100000000001</v>
      </c>
      <c r="AW767">
        <v>0.220968</v>
      </c>
      <c r="AX767">
        <v>0.25426100000000001</v>
      </c>
      <c r="AY767">
        <v>0.26275199999999999</v>
      </c>
      <c r="AZ767">
        <v>0.30056699999999997</v>
      </c>
      <c r="BA767">
        <v>0.228156</v>
      </c>
      <c r="BB767">
        <v>0.19289999999999999</v>
      </c>
      <c r="BC767">
        <v>0.13569999999999999</v>
      </c>
      <c r="BD767">
        <v>0.21687200000000001</v>
      </c>
      <c r="BE767">
        <v>0.35544100000000001</v>
      </c>
      <c r="BF767">
        <v>0.350883</v>
      </c>
      <c r="BG767">
        <v>0.33508700000000002</v>
      </c>
      <c r="BH767">
        <v>0.33629100000000001</v>
      </c>
      <c r="BI767">
        <v>0.40848000000000001</v>
      </c>
      <c r="BJ767">
        <v>0.147651</v>
      </c>
      <c r="BK767">
        <v>0.24174899999999999</v>
      </c>
      <c r="BL767">
        <v>0.19378799999999999</v>
      </c>
      <c r="BM767">
        <v>0.22897400000000001</v>
      </c>
      <c r="BN767">
        <v>0.25302799999999998</v>
      </c>
      <c r="BO767">
        <v>0.21140800000000001</v>
      </c>
      <c r="BP767">
        <v>0.21227299999999999</v>
      </c>
      <c r="BQ767">
        <v>0.25879600000000003</v>
      </c>
      <c r="BR767">
        <v>0.25197599999999998</v>
      </c>
      <c r="BS767">
        <v>0.29095399999999999</v>
      </c>
      <c r="BT767">
        <v>0.24889</v>
      </c>
      <c r="BU767">
        <v>0.25874900000000001</v>
      </c>
      <c r="BV767">
        <v>0.284719</v>
      </c>
      <c r="BW767">
        <v>0.21132000000000001</v>
      </c>
      <c r="BX767">
        <v>0.25877800000000001</v>
      </c>
      <c r="BY767">
        <v>0.24266599999999999</v>
      </c>
      <c r="BZ767">
        <v>0.254465</v>
      </c>
      <c r="CA767">
        <v>0.22736700000000001</v>
      </c>
      <c r="CB767">
        <v>0.25331399999999998</v>
      </c>
      <c r="CC767">
        <v>0.25716499999999998</v>
      </c>
      <c r="CD767">
        <v>0.305587</v>
      </c>
      <c r="CE767">
        <v>0.28470099999999998</v>
      </c>
      <c r="CF767">
        <v>0.194326</v>
      </c>
      <c r="CG767">
        <v>0.31597199999999998</v>
      </c>
      <c r="CH767">
        <v>0.31429499999999999</v>
      </c>
      <c r="CI767">
        <v>0.37112600000000001</v>
      </c>
      <c r="CJ767">
        <v>0.365259</v>
      </c>
      <c r="CK767">
        <v>0.354495</v>
      </c>
      <c r="CL767">
        <v>0.36234899999999998</v>
      </c>
      <c r="CM767">
        <v>0.39352599999999999</v>
      </c>
      <c r="CN767">
        <v>0.20216300000000001</v>
      </c>
      <c r="CO767">
        <v>0.26768399999999998</v>
      </c>
      <c r="CP767">
        <v>0.23852899999999999</v>
      </c>
      <c r="CQ767">
        <v>7.6186000000000004E-2</v>
      </c>
      <c r="CR767">
        <v>8.8967000000000004E-2</v>
      </c>
      <c r="CS767">
        <v>0.22995599999999999</v>
      </c>
      <c r="CT767">
        <v>0.19625999999999999</v>
      </c>
      <c r="CU767">
        <v>0.115644</v>
      </c>
      <c r="CV767">
        <v>0.13300000000000001</v>
      </c>
      <c r="CW767">
        <v>0.19758100000000001</v>
      </c>
      <c r="CX767">
        <v>0.26701799999999998</v>
      </c>
      <c r="CY767">
        <v>4.7907999999999999E-2</v>
      </c>
      <c r="CZ767">
        <v>0.31127300000000002</v>
      </c>
      <c r="DA767">
        <v>0.39653500000000003</v>
      </c>
      <c r="DB767">
        <v>0.19406300000000001</v>
      </c>
      <c r="DC767">
        <v>2.8108999999999999E-2</v>
      </c>
      <c r="DD767">
        <v>0.20628299999999999</v>
      </c>
      <c r="DE767">
        <v>0.14437800000000001</v>
      </c>
      <c r="DF767">
        <v>0.229185</v>
      </c>
      <c r="DG767">
        <v>0.37365700000000002</v>
      </c>
      <c r="DH767">
        <v>0.15057899999999999</v>
      </c>
      <c r="DI767">
        <v>0.22507099999999999</v>
      </c>
      <c r="DJ767">
        <v>0.19150900000000001</v>
      </c>
      <c r="DK767">
        <v>0.26885300000000001</v>
      </c>
      <c r="DL767">
        <v>0.23803199999999999</v>
      </c>
      <c r="DM767">
        <v>0.28438600000000003</v>
      </c>
      <c r="DN767">
        <v>0.40527800000000003</v>
      </c>
      <c r="DO767">
        <v>0.25792500000000002</v>
      </c>
      <c r="DP767">
        <v>0.29545399999999999</v>
      </c>
      <c r="DQ767">
        <v>0.19295300000000001</v>
      </c>
      <c r="DR767">
        <v>5.7175999999999998E-2</v>
      </c>
      <c r="DS767">
        <v>4.1451000000000002E-2</v>
      </c>
      <c r="DT767">
        <v>0.208258</v>
      </c>
      <c r="DU767">
        <v>0.245501</v>
      </c>
      <c r="DV767">
        <v>0.12349300000000001</v>
      </c>
      <c r="DW767">
        <v>0.185753</v>
      </c>
      <c r="DX767">
        <v>0.21248300000000001</v>
      </c>
      <c r="DY767">
        <v>0.181119</v>
      </c>
      <c r="DZ767">
        <v>0.30434299999999997</v>
      </c>
      <c r="EA767">
        <v>0.23555999999999999</v>
      </c>
      <c r="EB767">
        <v>0.22192700000000001</v>
      </c>
      <c r="EC767">
        <v>0.26118000000000002</v>
      </c>
      <c r="ED767">
        <v>0.19189500000000001</v>
      </c>
      <c r="EE767">
        <v>0.23478299999999999</v>
      </c>
      <c r="EF767">
        <v>0.24551200000000001</v>
      </c>
      <c r="EG767">
        <v>0.34879700000000002</v>
      </c>
      <c r="EH767">
        <v>0.33470100000000003</v>
      </c>
      <c r="EI767">
        <v>0.29939300000000002</v>
      </c>
      <c r="EJ767">
        <v>0.17940700000000001</v>
      </c>
      <c r="EK767">
        <v>0.14665800000000001</v>
      </c>
      <c r="EL767">
        <v>0.32227699999999998</v>
      </c>
      <c r="EM767">
        <v>0.30213400000000001</v>
      </c>
      <c r="EN767">
        <v>0.28046500000000002</v>
      </c>
      <c r="EO767">
        <v>0.28581200000000001</v>
      </c>
      <c r="EP767">
        <v>0.29884300000000003</v>
      </c>
      <c r="EQ767">
        <v>0.213336</v>
      </c>
      <c r="ER767">
        <v>0.234655</v>
      </c>
      <c r="ES767">
        <v>0.21718100000000001</v>
      </c>
      <c r="ET767">
        <v>0.196465</v>
      </c>
      <c r="EU767">
        <v>0.220641</v>
      </c>
      <c r="EV767">
        <v>0.121582</v>
      </c>
      <c r="EW767">
        <v>0.10358199999999999</v>
      </c>
      <c r="EX767">
        <v>0.143204</v>
      </c>
      <c r="EY767">
        <v>9.1866000000000003E-2</v>
      </c>
      <c r="EZ767">
        <v>0.19651199999999999</v>
      </c>
      <c r="FA767">
        <v>0.154775</v>
      </c>
      <c r="FB767">
        <v>0.14510899999999999</v>
      </c>
      <c r="FC767">
        <v>0.15928</v>
      </c>
      <c r="FD767">
        <v>9.1064999999999993E-2</v>
      </c>
      <c r="FE767">
        <v>0.205762</v>
      </c>
      <c r="FF767">
        <v>0.42691800000000002</v>
      </c>
      <c r="FG767">
        <v>0.16259999999999999</v>
      </c>
      <c r="FH767">
        <v>0.17368500000000001</v>
      </c>
      <c r="FI767">
        <v>0.27567799999999998</v>
      </c>
      <c r="FJ767">
        <v>4.2450000000000002E-2</v>
      </c>
      <c r="FK767">
        <v>0.204763</v>
      </c>
      <c r="FL767">
        <v>0.14085500000000001</v>
      </c>
      <c r="FM767">
        <v>0.273119</v>
      </c>
      <c r="FN767">
        <v>0.22834299999999999</v>
      </c>
      <c r="FO767">
        <v>0.21083499999999999</v>
      </c>
      <c r="FP767">
        <v>0.188248</v>
      </c>
      <c r="FQ767">
        <v>0.13970299999999999</v>
      </c>
      <c r="FR767">
        <v>0.17349300000000001</v>
      </c>
      <c r="FS767">
        <v>0.23916000000000001</v>
      </c>
      <c r="FT767">
        <v>0.17244699999999999</v>
      </c>
    </row>
    <row r="768" spans="1:176" x14ac:dyDescent="0.25">
      <c r="A768" s="1">
        <v>1056</v>
      </c>
      <c r="B768">
        <v>0.18618799999999999</v>
      </c>
      <c r="C768">
        <v>0.35013699999999998</v>
      </c>
      <c r="D768">
        <v>0.298128</v>
      </c>
      <c r="E768">
        <v>0.27362399999999998</v>
      </c>
      <c r="F768">
        <v>0.30829800000000002</v>
      </c>
      <c r="G768">
        <v>0.136908</v>
      </c>
      <c r="H768">
        <v>0.19428500000000001</v>
      </c>
      <c r="I768">
        <v>0.18871299999999999</v>
      </c>
      <c r="J768">
        <v>0.20180200000000001</v>
      </c>
      <c r="K768">
        <v>0.13835</v>
      </c>
      <c r="L768">
        <v>0.205457</v>
      </c>
      <c r="M768">
        <v>0.215812</v>
      </c>
      <c r="N768">
        <v>0.250417</v>
      </c>
      <c r="O768">
        <v>0.32947199999999999</v>
      </c>
      <c r="P768">
        <v>0.16056000000000001</v>
      </c>
      <c r="Q768">
        <v>0.35489700000000002</v>
      </c>
      <c r="R768">
        <v>0.33424999999999999</v>
      </c>
      <c r="S768">
        <v>0.293379</v>
      </c>
      <c r="T768">
        <v>0.40889799999999998</v>
      </c>
      <c r="U768">
        <v>0.30066500000000002</v>
      </c>
      <c r="V768">
        <v>0.36214299999999999</v>
      </c>
      <c r="W768">
        <v>0.61521199999999998</v>
      </c>
      <c r="X768">
        <v>0.60811199999999999</v>
      </c>
      <c r="Y768">
        <v>0.34188400000000002</v>
      </c>
      <c r="Z768">
        <v>0.24041499999999999</v>
      </c>
      <c r="AA768">
        <v>0.26181500000000002</v>
      </c>
      <c r="AB768">
        <v>0.25126799999999999</v>
      </c>
      <c r="AC768">
        <v>0.17784800000000001</v>
      </c>
      <c r="AD768">
        <v>0</v>
      </c>
      <c r="AE768">
        <v>0.221169</v>
      </c>
      <c r="AF768">
        <v>0.24962400000000001</v>
      </c>
      <c r="AG768">
        <v>0.21316499999999999</v>
      </c>
      <c r="AH768">
        <v>0.182731</v>
      </c>
      <c r="AI768">
        <v>0.16289999999999999</v>
      </c>
      <c r="AJ768">
        <v>0.197632</v>
      </c>
      <c r="AK768">
        <v>0.116649</v>
      </c>
      <c r="AL768">
        <v>0.14308100000000001</v>
      </c>
      <c r="AM768">
        <v>9.9083000000000004E-2</v>
      </c>
      <c r="AN768">
        <v>0.18298500000000001</v>
      </c>
      <c r="AO768">
        <v>7.4005000000000001E-2</v>
      </c>
      <c r="AP768">
        <v>0.243363</v>
      </c>
      <c r="AQ768">
        <v>0.27683799999999997</v>
      </c>
      <c r="AR768">
        <v>0.27376899999999998</v>
      </c>
      <c r="AS768">
        <v>0.27970499999999998</v>
      </c>
      <c r="AT768">
        <v>0.26083600000000001</v>
      </c>
      <c r="AU768">
        <v>0.287165</v>
      </c>
      <c r="AV768">
        <v>0.26743800000000001</v>
      </c>
      <c r="AW768">
        <v>0.217584</v>
      </c>
      <c r="AX768">
        <v>0.24909100000000001</v>
      </c>
      <c r="AY768">
        <v>0.26014700000000002</v>
      </c>
      <c r="AZ768">
        <v>0.29600300000000002</v>
      </c>
      <c r="BA768">
        <v>0.222409</v>
      </c>
      <c r="BB768">
        <v>0.18825</v>
      </c>
      <c r="BC768">
        <v>0.13197900000000001</v>
      </c>
      <c r="BD768">
        <v>0.20945900000000001</v>
      </c>
      <c r="BE768">
        <v>0.35059400000000002</v>
      </c>
      <c r="BF768">
        <v>0.34379500000000002</v>
      </c>
      <c r="BG768">
        <v>0.33104800000000001</v>
      </c>
      <c r="BH768">
        <v>0.33322499999999999</v>
      </c>
      <c r="BI768">
        <v>0.40039599999999997</v>
      </c>
      <c r="BJ768">
        <v>0.14180100000000001</v>
      </c>
      <c r="BK768">
        <v>0.23546300000000001</v>
      </c>
      <c r="BL768">
        <v>0.18731800000000001</v>
      </c>
      <c r="BM768">
        <v>0.22659599999999999</v>
      </c>
      <c r="BN768">
        <v>0.24579500000000001</v>
      </c>
      <c r="BO768">
        <v>0.20527200000000001</v>
      </c>
      <c r="BP768">
        <v>0.20783099999999999</v>
      </c>
      <c r="BQ768">
        <v>0.253967</v>
      </c>
      <c r="BR768">
        <v>0.248222</v>
      </c>
      <c r="BS768">
        <v>0.28587299999999999</v>
      </c>
      <c r="BT768">
        <v>0.24446899999999999</v>
      </c>
      <c r="BU768">
        <v>0.25086900000000001</v>
      </c>
      <c r="BV768">
        <v>0.282607</v>
      </c>
      <c r="BW768">
        <v>0.20815</v>
      </c>
      <c r="BX768">
        <v>0.25486500000000001</v>
      </c>
      <c r="BY768">
        <v>0.23586299999999999</v>
      </c>
      <c r="BZ768">
        <v>0.24951899999999999</v>
      </c>
      <c r="CA768">
        <v>0.222137</v>
      </c>
      <c r="CB768">
        <v>0.247556</v>
      </c>
      <c r="CC768">
        <v>0.25320300000000001</v>
      </c>
      <c r="CD768">
        <v>0.29745100000000002</v>
      </c>
      <c r="CE768">
        <v>0.28137299999999998</v>
      </c>
      <c r="CF768">
        <v>0.18675</v>
      </c>
      <c r="CG768">
        <v>0.30885400000000002</v>
      </c>
      <c r="CH768">
        <v>0.30942199999999997</v>
      </c>
      <c r="CI768">
        <v>0.365786</v>
      </c>
      <c r="CJ768">
        <v>0.35997699999999999</v>
      </c>
      <c r="CK768">
        <v>0.34966199999999997</v>
      </c>
      <c r="CL768">
        <v>0.35746899999999998</v>
      </c>
      <c r="CM768">
        <v>0.38906800000000002</v>
      </c>
      <c r="CN768">
        <v>0.19495699999999999</v>
      </c>
      <c r="CO768">
        <v>0.26410800000000001</v>
      </c>
      <c r="CP768">
        <v>0.23330899999999999</v>
      </c>
      <c r="CQ768">
        <v>7.0309999999999997E-2</v>
      </c>
      <c r="CR768">
        <v>8.6231000000000002E-2</v>
      </c>
      <c r="CS768">
        <v>0.22505</v>
      </c>
      <c r="CT768">
        <v>0.18815200000000001</v>
      </c>
      <c r="CU768">
        <v>0.11047999999999999</v>
      </c>
      <c r="CV768">
        <v>0.12762399999999999</v>
      </c>
      <c r="CW768">
        <v>0.193885</v>
      </c>
      <c r="CX768">
        <v>0.26099800000000001</v>
      </c>
      <c r="CY768">
        <v>4.4027999999999998E-2</v>
      </c>
      <c r="CZ768">
        <v>0.30653799999999998</v>
      </c>
      <c r="DA768">
        <v>0.39016200000000001</v>
      </c>
      <c r="DB768">
        <v>0.19028300000000001</v>
      </c>
      <c r="DC768">
        <v>2.1238E-2</v>
      </c>
      <c r="DD768">
        <v>0.19748199999999999</v>
      </c>
      <c r="DE768">
        <v>0.14207900000000001</v>
      </c>
      <c r="DF768">
        <v>0.22580900000000001</v>
      </c>
      <c r="DG768">
        <v>0.366145</v>
      </c>
      <c r="DH768">
        <v>0.14565900000000001</v>
      </c>
      <c r="DI768">
        <v>0.21959400000000001</v>
      </c>
      <c r="DJ768">
        <v>0.18546399999999999</v>
      </c>
      <c r="DK768">
        <v>0.26268900000000001</v>
      </c>
      <c r="DL768">
        <v>0.23536499999999999</v>
      </c>
      <c r="DM768">
        <v>0.27640999999999999</v>
      </c>
      <c r="DN768">
        <v>0.39853100000000002</v>
      </c>
      <c r="DO768">
        <v>0.25151699999999999</v>
      </c>
      <c r="DP768">
        <v>0.293929</v>
      </c>
      <c r="DQ768">
        <v>0.18756100000000001</v>
      </c>
      <c r="DR768">
        <v>5.1214999999999997E-2</v>
      </c>
      <c r="DS768">
        <v>4.0286000000000002E-2</v>
      </c>
      <c r="DT768">
        <v>0.20138500000000001</v>
      </c>
      <c r="DU768">
        <v>0.238816</v>
      </c>
      <c r="DV768">
        <v>0.117077</v>
      </c>
      <c r="DW768">
        <v>0.175317</v>
      </c>
      <c r="DX768">
        <v>0.20827200000000001</v>
      </c>
      <c r="DY768">
        <v>0.17663200000000001</v>
      </c>
      <c r="DZ768">
        <v>0.30376900000000001</v>
      </c>
      <c r="EA768">
        <v>0.23184299999999999</v>
      </c>
      <c r="EB768">
        <v>0.21701100000000001</v>
      </c>
      <c r="EC768">
        <v>0.26025700000000002</v>
      </c>
      <c r="ED768">
        <v>0.186223</v>
      </c>
      <c r="EE768">
        <v>0.22763900000000001</v>
      </c>
      <c r="EF768">
        <v>0.24221000000000001</v>
      </c>
      <c r="EG768">
        <v>0.34112500000000001</v>
      </c>
      <c r="EH768">
        <v>0.327098</v>
      </c>
      <c r="EI768">
        <v>0.290993</v>
      </c>
      <c r="EJ768">
        <v>0.17154700000000001</v>
      </c>
      <c r="EK768">
        <v>0.144176</v>
      </c>
      <c r="EL768">
        <v>0.31885000000000002</v>
      </c>
      <c r="EM768">
        <v>0.29647800000000002</v>
      </c>
      <c r="EN768">
        <v>0.27569199999999999</v>
      </c>
      <c r="EO768">
        <v>0.28051599999999999</v>
      </c>
      <c r="EP768">
        <v>0.29547600000000002</v>
      </c>
      <c r="EQ768">
        <v>0.20878099999999999</v>
      </c>
      <c r="ER768">
        <v>0.23100399999999999</v>
      </c>
      <c r="ES768">
        <v>0.211532</v>
      </c>
      <c r="ET768">
        <v>0.192408</v>
      </c>
      <c r="EU768">
        <v>0.217637</v>
      </c>
      <c r="EV768">
        <v>0.115809</v>
      </c>
      <c r="EW768">
        <v>9.8502999999999993E-2</v>
      </c>
      <c r="EX768">
        <v>0.13373399999999999</v>
      </c>
      <c r="EY768">
        <v>8.5663000000000003E-2</v>
      </c>
      <c r="EZ768">
        <v>0.18964600000000001</v>
      </c>
      <c r="FA768">
        <v>0.14830499999999999</v>
      </c>
      <c r="FB768">
        <v>0.14139599999999999</v>
      </c>
      <c r="FC768">
        <v>0.15241199999999999</v>
      </c>
      <c r="FD768">
        <v>8.5577E-2</v>
      </c>
      <c r="FE768">
        <v>0.200818</v>
      </c>
      <c r="FF768">
        <v>0.421906</v>
      </c>
      <c r="FG768">
        <v>0.15443299999999999</v>
      </c>
      <c r="FH768">
        <v>0.16932900000000001</v>
      </c>
      <c r="FI768">
        <v>0.26975500000000002</v>
      </c>
      <c r="FJ768">
        <v>3.9301999999999997E-2</v>
      </c>
      <c r="FK768">
        <v>0.198715</v>
      </c>
      <c r="FL768">
        <v>0.13283600000000001</v>
      </c>
      <c r="FM768">
        <v>0.26721800000000001</v>
      </c>
      <c r="FN768">
        <v>0.222021</v>
      </c>
      <c r="FO768">
        <v>0.20619199999999999</v>
      </c>
      <c r="FP768">
        <v>0.18295600000000001</v>
      </c>
      <c r="FQ768">
        <v>0.13520499999999999</v>
      </c>
      <c r="FR768">
        <v>0.16781699999999999</v>
      </c>
      <c r="FS768">
        <v>0.23184299999999999</v>
      </c>
      <c r="FT768">
        <v>0.168437</v>
      </c>
    </row>
    <row r="769" spans="1:176" x14ac:dyDescent="0.25">
      <c r="A769" s="1">
        <v>1057</v>
      </c>
      <c r="B769">
        <v>0.18101600000000001</v>
      </c>
      <c r="C769">
        <v>0.34240799999999999</v>
      </c>
      <c r="D769">
        <v>0.29073599999999999</v>
      </c>
      <c r="E769">
        <v>0.26855000000000001</v>
      </c>
      <c r="F769">
        <v>0.30590299999999998</v>
      </c>
      <c r="G769">
        <v>0.13366700000000001</v>
      </c>
      <c r="H769">
        <v>0.188636</v>
      </c>
      <c r="I769">
        <v>0.17924399999999999</v>
      </c>
      <c r="J769">
        <v>0.19656699999999999</v>
      </c>
      <c r="K769">
        <v>0.13486600000000001</v>
      </c>
      <c r="L769">
        <v>0.200598</v>
      </c>
      <c r="M769">
        <v>0.210146</v>
      </c>
      <c r="N769">
        <v>0.24326200000000001</v>
      </c>
      <c r="O769">
        <v>0.32382899999999998</v>
      </c>
      <c r="P769">
        <v>0.15540000000000001</v>
      </c>
      <c r="Q769">
        <v>0.34928399999999998</v>
      </c>
      <c r="R769">
        <v>0.32716600000000001</v>
      </c>
      <c r="S769">
        <v>0.29101700000000003</v>
      </c>
      <c r="T769">
        <v>0.39906900000000001</v>
      </c>
      <c r="U769">
        <v>0.29508899999999999</v>
      </c>
      <c r="V769">
        <v>0.36196200000000001</v>
      </c>
      <c r="W769">
        <v>0.60137099999999999</v>
      </c>
      <c r="X769">
        <v>0.60485699999999998</v>
      </c>
      <c r="Y769">
        <v>0.33812999999999999</v>
      </c>
      <c r="Z769">
        <v>0.23907600000000001</v>
      </c>
      <c r="AA769">
        <v>0.25761499999999998</v>
      </c>
      <c r="AB769">
        <v>0.24562400000000001</v>
      </c>
      <c r="AC769">
        <v>0.17260300000000001</v>
      </c>
      <c r="AD769">
        <v>0</v>
      </c>
      <c r="AE769">
        <v>0.22118499999999999</v>
      </c>
      <c r="AF769">
        <v>0.24318100000000001</v>
      </c>
      <c r="AG769">
        <v>0.20719299999999999</v>
      </c>
      <c r="AH769">
        <v>0.17674899999999999</v>
      </c>
      <c r="AI769">
        <v>0.159076</v>
      </c>
      <c r="AJ769">
        <v>0.19368299999999999</v>
      </c>
      <c r="AK769">
        <v>0.11172799999999999</v>
      </c>
      <c r="AL769">
        <v>0.13390199999999999</v>
      </c>
      <c r="AM769">
        <v>9.7592999999999999E-2</v>
      </c>
      <c r="AN769">
        <v>0.18037300000000001</v>
      </c>
      <c r="AO769">
        <v>6.7585000000000006E-2</v>
      </c>
      <c r="AP769">
        <v>0.23807800000000001</v>
      </c>
      <c r="AQ769">
        <v>0.27115299999999998</v>
      </c>
      <c r="AR769">
        <v>0.26339499999999999</v>
      </c>
      <c r="AS769">
        <v>0.27413500000000002</v>
      </c>
      <c r="AT769">
        <v>0.25526399999999999</v>
      </c>
      <c r="AU769">
        <v>0.28214</v>
      </c>
      <c r="AV769">
        <v>0.25977699999999998</v>
      </c>
      <c r="AW769">
        <v>0.21318500000000001</v>
      </c>
      <c r="AX769">
        <v>0.24230399999999999</v>
      </c>
      <c r="AY769">
        <v>0.256967</v>
      </c>
      <c r="AZ769">
        <v>0.29220400000000002</v>
      </c>
      <c r="BA769">
        <v>0.213535</v>
      </c>
      <c r="BB769">
        <v>0.181612</v>
      </c>
      <c r="BC769">
        <v>0.12676899999999999</v>
      </c>
      <c r="BD769">
        <v>0.20119500000000001</v>
      </c>
      <c r="BE769">
        <v>0.34506900000000001</v>
      </c>
      <c r="BF769">
        <v>0.33441500000000002</v>
      </c>
      <c r="BG769">
        <v>0.32811299999999999</v>
      </c>
      <c r="BH769">
        <v>0.329013</v>
      </c>
      <c r="BI769">
        <v>0.38943</v>
      </c>
      <c r="BJ769">
        <v>0.13546800000000001</v>
      </c>
      <c r="BK769">
        <v>0.228995</v>
      </c>
      <c r="BL769">
        <v>0.18024100000000001</v>
      </c>
      <c r="BM769">
        <v>0.223553</v>
      </c>
      <c r="BN769">
        <v>0.23663899999999999</v>
      </c>
      <c r="BO769">
        <v>0.19781099999999999</v>
      </c>
      <c r="BP769">
        <v>0.20218700000000001</v>
      </c>
      <c r="BQ769">
        <v>0.24923100000000001</v>
      </c>
      <c r="BR769">
        <v>0.245257</v>
      </c>
      <c r="BS769">
        <v>0.27722000000000002</v>
      </c>
      <c r="BT769">
        <v>0.23733799999999999</v>
      </c>
      <c r="BU769">
        <v>0.24030299999999999</v>
      </c>
      <c r="BV769">
        <v>0.27954299999999999</v>
      </c>
      <c r="BW769">
        <v>0.20522599999999999</v>
      </c>
      <c r="BX769">
        <v>0.25077899999999997</v>
      </c>
      <c r="BY769">
        <v>0.22881699999999999</v>
      </c>
      <c r="BZ769">
        <v>0.24512</v>
      </c>
      <c r="CA769">
        <v>0.21549599999999999</v>
      </c>
      <c r="CB769">
        <v>0.23946000000000001</v>
      </c>
      <c r="CC769">
        <v>0.24579599999999999</v>
      </c>
      <c r="CD769">
        <v>0.28943400000000002</v>
      </c>
      <c r="CE769">
        <v>0.28142899999999998</v>
      </c>
      <c r="CF769">
        <v>0.17594099999999999</v>
      </c>
      <c r="CG769">
        <v>0.30035800000000001</v>
      </c>
      <c r="CH769">
        <v>0.30728</v>
      </c>
      <c r="CI769">
        <v>0.356188</v>
      </c>
      <c r="CJ769">
        <v>0.35493799999999998</v>
      </c>
      <c r="CK769">
        <v>0.34396199999999999</v>
      </c>
      <c r="CL769">
        <v>0.35145700000000002</v>
      </c>
      <c r="CM769">
        <v>0.38495699999999999</v>
      </c>
      <c r="CN769">
        <v>0.186366</v>
      </c>
      <c r="CO769">
        <v>0.25883</v>
      </c>
      <c r="CP769">
        <v>0.225497</v>
      </c>
      <c r="CQ769">
        <v>6.3336000000000003E-2</v>
      </c>
      <c r="CR769">
        <v>8.3412E-2</v>
      </c>
      <c r="CS769">
        <v>0.22000900000000001</v>
      </c>
      <c r="CT769">
        <v>0.177867</v>
      </c>
      <c r="CU769">
        <v>0.106297</v>
      </c>
      <c r="CV769">
        <v>0.12256599999999999</v>
      </c>
      <c r="CW769">
        <v>0.18761</v>
      </c>
      <c r="CX769">
        <v>0.254633</v>
      </c>
      <c r="CY769">
        <v>3.916E-2</v>
      </c>
      <c r="CZ769">
        <v>0.30376999999999998</v>
      </c>
      <c r="DA769">
        <v>0.381998</v>
      </c>
      <c r="DB769">
        <v>0.18507499999999999</v>
      </c>
      <c r="DC769">
        <v>1.3780000000000001E-2</v>
      </c>
      <c r="DD769">
        <v>0.187421</v>
      </c>
      <c r="DE769">
        <v>0.13875899999999999</v>
      </c>
      <c r="DF769">
        <v>0.22039900000000001</v>
      </c>
      <c r="DG769">
        <v>0.35591800000000001</v>
      </c>
      <c r="DH769">
        <v>0.14050799999999999</v>
      </c>
      <c r="DI769">
        <v>0.21315100000000001</v>
      </c>
      <c r="DJ769">
        <v>0.179284</v>
      </c>
      <c r="DK769">
        <v>0.25901999999999997</v>
      </c>
      <c r="DL769">
        <v>0.23170099999999999</v>
      </c>
      <c r="DM769">
        <v>0.26769599999999999</v>
      </c>
      <c r="DN769">
        <v>0.38911400000000002</v>
      </c>
      <c r="DO769">
        <v>0.24416199999999999</v>
      </c>
      <c r="DP769">
        <v>0.29372999999999999</v>
      </c>
      <c r="DQ769">
        <v>0.180557</v>
      </c>
      <c r="DR769">
        <v>4.4922999999999998E-2</v>
      </c>
      <c r="DS769">
        <v>3.8730000000000001E-2</v>
      </c>
      <c r="DT769">
        <v>0.19219700000000001</v>
      </c>
      <c r="DU769">
        <v>0.23096700000000001</v>
      </c>
      <c r="DV769">
        <v>0.109055</v>
      </c>
      <c r="DW769">
        <v>0.16386400000000001</v>
      </c>
      <c r="DX769">
        <v>0.20408999999999999</v>
      </c>
      <c r="DY769">
        <v>0.17053299999999999</v>
      </c>
      <c r="DZ769">
        <v>0.303512</v>
      </c>
      <c r="EA769">
        <v>0.226328</v>
      </c>
      <c r="EB769">
        <v>0.21254300000000001</v>
      </c>
      <c r="EC769">
        <v>0.25704700000000003</v>
      </c>
      <c r="ED769">
        <v>0.179175</v>
      </c>
      <c r="EE769">
        <v>0.22269800000000001</v>
      </c>
      <c r="EF769">
        <v>0.23558899999999999</v>
      </c>
      <c r="EG769">
        <v>0.33563599999999999</v>
      </c>
      <c r="EH769">
        <v>0.31583</v>
      </c>
      <c r="EI769">
        <v>0.27900900000000001</v>
      </c>
      <c r="EJ769">
        <v>0.164524</v>
      </c>
      <c r="EK769">
        <v>0.14121400000000001</v>
      </c>
      <c r="EL769">
        <v>0.31408599999999998</v>
      </c>
      <c r="EM769">
        <v>0.287858</v>
      </c>
      <c r="EN769">
        <v>0.267455</v>
      </c>
      <c r="EO769">
        <v>0.27582699999999999</v>
      </c>
      <c r="EP769">
        <v>0.29293799999999998</v>
      </c>
      <c r="EQ769">
        <v>0.204125</v>
      </c>
      <c r="ER769">
        <v>0.22850699999999999</v>
      </c>
      <c r="ES769">
        <v>0.20543800000000001</v>
      </c>
      <c r="ET769">
        <v>0.18922700000000001</v>
      </c>
      <c r="EU769">
        <v>0.214091</v>
      </c>
      <c r="EV769">
        <v>0.109004</v>
      </c>
      <c r="EW769">
        <v>9.3704999999999997E-2</v>
      </c>
      <c r="EX769">
        <v>0.124137</v>
      </c>
      <c r="EY769">
        <v>7.9013E-2</v>
      </c>
      <c r="EZ769">
        <v>0.182036</v>
      </c>
      <c r="FA769">
        <v>0.140738</v>
      </c>
      <c r="FB769">
        <v>0.13771600000000001</v>
      </c>
      <c r="FC769">
        <v>0.14455100000000001</v>
      </c>
      <c r="FD769">
        <v>7.9765000000000003E-2</v>
      </c>
      <c r="FE769">
        <v>0.19545499999999999</v>
      </c>
      <c r="FF769">
        <v>0.41563</v>
      </c>
      <c r="FG769">
        <v>0.14563499999999999</v>
      </c>
      <c r="FH769">
        <v>0.16373799999999999</v>
      </c>
      <c r="FI769">
        <v>0.261411</v>
      </c>
      <c r="FJ769">
        <v>3.5943000000000003E-2</v>
      </c>
      <c r="FK769">
        <v>0.190271</v>
      </c>
      <c r="FL769">
        <v>0.123907</v>
      </c>
      <c r="FM769">
        <v>0.25800499999999998</v>
      </c>
      <c r="FN769">
        <v>0.213197</v>
      </c>
      <c r="FO769">
        <v>0.201046</v>
      </c>
      <c r="FP769">
        <v>0.17610700000000001</v>
      </c>
      <c r="FQ769">
        <v>0.12940699999999999</v>
      </c>
      <c r="FR769">
        <v>0.16086500000000001</v>
      </c>
      <c r="FS769">
        <v>0.22497500000000001</v>
      </c>
      <c r="FT769">
        <v>0.16236800000000001</v>
      </c>
    </row>
    <row r="770" spans="1:176" x14ac:dyDescent="0.25">
      <c r="A770" s="1">
        <v>1058</v>
      </c>
      <c r="B770">
        <v>0.17907899999999999</v>
      </c>
      <c r="C770">
        <v>0.33522999999999997</v>
      </c>
      <c r="D770">
        <v>0.28496300000000002</v>
      </c>
      <c r="E770">
        <v>0.26306400000000002</v>
      </c>
      <c r="F770">
        <v>0.30182399999999998</v>
      </c>
      <c r="G770">
        <v>0.13245000000000001</v>
      </c>
      <c r="H770">
        <v>0.182586</v>
      </c>
      <c r="I770">
        <v>0.172734</v>
      </c>
      <c r="J770">
        <v>0.19039800000000001</v>
      </c>
      <c r="K770">
        <v>0.12868099999999999</v>
      </c>
      <c r="L770">
        <v>0.19530900000000001</v>
      </c>
      <c r="M770">
        <v>0.20455899999999999</v>
      </c>
      <c r="N770">
        <v>0.237038</v>
      </c>
      <c r="O770">
        <v>0.31759500000000002</v>
      </c>
      <c r="P770">
        <v>0.15073300000000001</v>
      </c>
      <c r="Q770">
        <v>0.34494000000000002</v>
      </c>
      <c r="R770">
        <v>0.32107999999999998</v>
      </c>
      <c r="S770">
        <v>0.288078</v>
      </c>
      <c r="T770">
        <v>0.38932800000000001</v>
      </c>
      <c r="U770">
        <v>0.29071599999999997</v>
      </c>
      <c r="V770">
        <v>0.36277399999999999</v>
      </c>
      <c r="W770">
        <v>0.59043100000000004</v>
      </c>
      <c r="X770">
        <v>0.60219299999999998</v>
      </c>
      <c r="Y770">
        <v>0.33273399999999997</v>
      </c>
      <c r="Z770">
        <v>0.23893600000000001</v>
      </c>
      <c r="AA770">
        <v>0.25340499999999999</v>
      </c>
      <c r="AB770">
        <v>0.24016999999999999</v>
      </c>
      <c r="AC770">
        <v>0.165685</v>
      </c>
      <c r="AD770">
        <v>0</v>
      </c>
      <c r="AE770">
        <v>0.22142700000000001</v>
      </c>
      <c r="AF770">
        <v>0.23699200000000001</v>
      </c>
      <c r="AG770">
        <v>0.20308100000000001</v>
      </c>
      <c r="AH770">
        <v>0.171569</v>
      </c>
      <c r="AI770">
        <v>0.15659400000000001</v>
      </c>
      <c r="AJ770">
        <v>0.18748100000000001</v>
      </c>
      <c r="AK770">
        <v>0.10653799999999999</v>
      </c>
      <c r="AL770">
        <v>0.12457600000000001</v>
      </c>
      <c r="AM770">
        <v>9.2637999999999998E-2</v>
      </c>
      <c r="AN770">
        <v>0.177123</v>
      </c>
      <c r="AO770">
        <v>6.2580999999999998E-2</v>
      </c>
      <c r="AP770">
        <v>0.23410400000000001</v>
      </c>
      <c r="AQ770">
        <v>0.26710600000000001</v>
      </c>
      <c r="AR770">
        <v>0.25586599999999998</v>
      </c>
      <c r="AS770">
        <v>0.26835700000000001</v>
      </c>
      <c r="AT770">
        <v>0.25063099999999999</v>
      </c>
      <c r="AU770">
        <v>0.27669100000000002</v>
      </c>
      <c r="AV770">
        <v>0.25201200000000001</v>
      </c>
      <c r="AW770">
        <v>0.208647</v>
      </c>
      <c r="AX770">
        <v>0.235952</v>
      </c>
      <c r="AY770">
        <v>0.253081</v>
      </c>
      <c r="AZ770">
        <v>0.286634</v>
      </c>
      <c r="BA770">
        <v>0.206896</v>
      </c>
      <c r="BB770">
        <v>0.175594</v>
      </c>
      <c r="BC770">
        <v>0.12009599999999999</v>
      </c>
      <c r="BD770">
        <v>0.195747</v>
      </c>
      <c r="BE770">
        <v>0.34209099999999998</v>
      </c>
      <c r="BF770">
        <v>0.32722499999999999</v>
      </c>
      <c r="BG770">
        <v>0.324519</v>
      </c>
      <c r="BH770">
        <v>0.32472400000000001</v>
      </c>
      <c r="BI770">
        <v>0.380693</v>
      </c>
      <c r="BJ770">
        <v>0.13014200000000001</v>
      </c>
      <c r="BK770">
        <v>0.223911</v>
      </c>
      <c r="BL770">
        <v>0.17383100000000001</v>
      </c>
      <c r="BM770">
        <v>0.220164</v>
      </c>
      <c r="BN770">
        <v>0.23006799999999999</v>
      </c>
      <c r="BO770">
        <v>0.19126199999999999</v>
      </c>
      <c r="BP770">
        <v>0.197049</v>
      </c>
      <c r="BQ770">
        <v>0.24429699999999999</v>
      </c>
      <c r="BR770">
        <v>0.24221100000000001</v>
      </c>
      <c r="BS770">
        <v>0.267652</v>
      </c>
      <c r="BT770">
        <v>0.23039200000000001</v>
      </c>
      <c r="BU770">
        <v>0.23167699999999999</v>
      </c>
      <c r="BV770">
        <v>0.274536</v>
      </c>
      <c r="BW770">
        <v>0.20183000000000001</v>
      </c>
      <c r="BX770">
        <v>0.247942</v>
      </c>
      <c r="BY770">
        <v>0.222245</v>
      </c>
      <c r="BZ770">
        <v>0.24115400000000001</v>
      </c>
      <c r="CA770">
        <v>0.21015300000000001</v>
      </c>
      <c r="CB770">
        <v>0.23038600000000001</v>
      </c>
      <c r="CC770">
        <v>0.23815800000000001</v>
      </c>
      <c r="CD770">
        <v>0.28354099999999999</v>
      </c>
      <c r="CE770">
        <v>0.28338799999999997</v>
      </c>
      <c r="CF770">
        <v>0.16628699999999999</v>
      </c>
      <c r="CG770">
        <v>0.293047</v>
      </c>
      <c r="CH770">
        <v>0.30541200000000002</v>
      </c>
      <c r="CI770">
        <v>0.34837299999999999</v>
      </c>
      <c r="CJ770">
        <v>0.35009000000000001</v>
      </c>
      <c r="CK770">
        <v>0.337839</v>
      </c>
      <c r="CL770">
        <v>0.34757199999999999</v>
      </c>
      <c r="CM770">
        <v>0.38248399999999999</v>
      </c>
      <c r="CN770">
        <v>0.17888000000000001</v>
      </c>
      <c r="CO770">
        <v>0.25082399999999999</v>
      </c>
      <c r="CP770">
        <v>0.21727099999999999</v>
      </c>
      <c r="CQ770">
        <v>5.6674000000000002E-2</v>
      </c>
      <c r="CR770">
        <v>8.0352000000000007E-2</v>
      </c>
      <c r="CS770">
        <v>0.21534900000000001</v>
      </c>
      <c r="CT770">
        <v>0.168408</v>
      </c>
      <c r="CU770">
        <v>0.103002</v>
      </c>
      <c r="CV770">
        <v>0.118925</v>
      </c>
      <c r="CW770">
        <v>0.180341</v>
      </c>
      <c r="CX770">
        <v>0.250085</v>
      </c>
      <c r="CY770">
        <v>3.4076000000000002E-2</v>
      </c>
      <c r="CZ770">
        <v>0.30134100000000003</v>
      </c>
      <c r="DA770">
        <v>0.37431399999999998</v>
      </c>
      <c r="DB770">
        <v>0.17885699999999999</v>
      </c>
      <c r="DC770">
        <v>8.4759999999999992E-3</v>
      </c>
      <c r="DD770">
        <v>0.179511</v>
      </c>
      <c r="DE770">
        <v>0.13431499999999999</v>
      </c>
      <c r="DF770">
        <v>0.215145</v>
      </c>
      <c r="DG770">
        <v>0.34706599999999999</v>
      </c>
      <c r="DH770">
        <v>0.135986</v>
      </c>
      <c r="DI770">
        <v>0.20623</v>
      </c>
      <c r="DJ770">
        <v>0.17297899999999999</v>
      </c>
      <c r="DK770">
        <v>0.25756600000000002</v>
      </c>
      <c r="DL770">
        <v>0.22489999999999999</v>
      </c>
      <c r="DM770">
        <v>0.26023299999999999</v>
      </c>
      <c r="DN770">
        <v>0.380994</v>
      </c>
      <c r="DO770">
        <v>0.23832800000000001</v>
      </c>
      <c r="DP770">
        <v>0.290966</v>
      </c>
      <c r="DQ770">
        <v>0.174599</v>
      </c>
      <c r="DR770">
        <v>3.9829000000000003E-2</v>
      </c>
      <c r="DS770">
        <v>3.4969E-2</v>
      </c>
      <c r="DT770">
        <v>0.182785</v>
      </c>
      <c r="DU770">
        <v>0.22461600000000001</v>
      </c>
      <c r="DV770">
        <v>0.101671</v>
      </c>
      <c r="DW770">
        <v>0.15514500000000001</v>
      </c>
      <c r="DX770">
        <v>0.20056199999999999</v>
      </c>
      <c r="DY770">
        <v>0.16573599999999999</v>
      </c>
      <c r="DZ770">
        <v>0.30353599999999997</v>
      </c>
      <c r="EA770">
        <v>0.22239300000000001</v>
      </c>
      <c r="EB770">
        <v>0.208368</v>
      </c>
      <c r="EC770">
        <v>0.253195</v>
      </c>
      <c r="ED770">
        <v>0.17092099999999999</v>
      </c>
      <c r="EE770">
        <v>0.21801599999999999</v>
      </c>
      <c r="EF770">
        <v>0.22855600000000001</v>
      </c>
      <c r="EG770">
        <v>0.33242699999999997</v>
      </c>
      <c r="EH770">
        <v>0.30571300000000001</v>
      </c>
      <c r="EI770">
        <v>0.26952799999999999</v>
      </c>
      <c r="EJ770">
        <v>0.15785099999999999</v>
      </c>
      <c r="EK770">
        <v>0.13686699999999999</v>
      </c>
      <c r="EL770">
        <v>0.30828299999999997</v>
      </c>
      <c r="EM770">
        <v>0.28018700000000002</v>
      </c>
      <c r="EN770">
        <v>0.26027800000000001</v>
      </c>
      <c r="EO770">
        <v>0.27346700000000002</v>
      </c>
      <c r="EP770">
        <v>0.29006199999999999</v>
      </c>
      <c r="EQ770">
        <v>0.19899900000000001</v>
      </c>
      <c r="ER770">
        <v>0.22825999999999999</v>
      </c>
      <c r="ES770">
        <v>0.19898199999999999</v>
      </c>
      <c r="ET770">
        <v>0.18776000000000001</v>
      </c>
      <c r="EU770">
        <v>0.21090400000000001</v>
      </c>
      <c r="EV770">
        <v>0.102171</v>
      </c>
      <c r="EW770">
        <v>8.8123999999999994E-2</v>
      </c>
      <c r="EX770">
        <v>0.116282</v>
      </c>
      <c r="EY770">
        <v>7.3809E-2</v>
      </c>
      <c r="EZ770">
        <v>0.17559900000000001</v>
      </c>
      <c r="FA770">
        <v>0.13413800000000001</v>
      </c>
      <c r="FB770">
        <v>0.132746</v>
      </c>
      <c r="FC770">
        <v>0.137993</v>
      </c>
      <c r="FD770">
        <v>7.2597999999999996E-2</v>
      </c>
      <c r="FE770">
        <v>0.19094900000000001</v>
      </c>
      <c r="FF770">
        <v>0.40970899999999999</v>
      </c>
      <c r="FG770">
        <v>0.13761799999999999</v>
      </c>
      <c r="FH770">
        <v>0.15804399999999999</v>
      </c>
      <c r="FI770">
        <v>0.25171100000000002</v>
      </c>
      <c r="FJ770">
        <v>3.1501000000000001E-2</v>
      </c>
      <c r="FK770">
        <v>0.183615</v>
      </c>
      <c r="FL770">
        <v>0.11607099999999999</v>
      </c>
      <c r="FM770">
        <v>0.25027199999999999</v>
      </c>
      <c r="FN770">
        <v>0.20507600000000001</v>
      </c>
      <c r="FO770">
        <v>0.19491700000000001</v>
      </c>
      <c r="FP770">
        <v>0.167652</v>
      </c>
      <c r="FQ770">
        <v>0.12262099999999999</v>
      </c>
      <c r="FR770">
        <v>0.15457599999999999</v>
      </c>
      <c r="FS770">
        <v>0.21976599999999999</v>
      </c>
      <c r="FT770">
        <v>0.154451</v>
      </c>
    </row>
    <row r="771" spans="1:176" x14ac:dyDescent="0.25">
      <c r="A771" s="1">
        <v>1059</v>
      </c>
      <c r="B771">
        <v>0.18058299999999999</v>
      </c>
      <c r="C771">
        <v>0.329648</v>
      </c>
      <c r="D771">
        <v>0.28093899999999999</v>
      </c>
      <c r="E771">
        <v>0.256878</v>
      </c>
      <c r="F771">
        <v>0.29560999999999998</v>
      </c>
      <c r="G771">
        <v>0.13339400000000001</v>
      </c>
      <c r="H771">
        <v>0.17683199999999999</v>
      </c>
      <c r="I771">
        <v>0.16960600000000001</v>
      </c>
      <c r="J771">
        <v>0.18340799999999999</v>
      </c>
      <c r="K771">
        <v>0.11927599999999999</v>
      </c>
      <c r="L771">
        <v>0.18925500000000001</v>
      </c>
      <c r="M771">
        <v>0.19892099999999999</v>
      </c>
      <c r="N771">
        <v>0.232574</v>
      </c>
      <c r="O771">
        <v>0.31111800000000001</v>
      </c>
      <c r="P771">
        <v>0.14637</v>
      </c>
      <c r="Q771">
        <v>0.34239900000000001</v>
      </c>
      <c r="R771">
        <v>0.31664900000000001</v>
      </c>
      <c r="S771">
        <v>0.28488200000000002</v>
      </c>
      <c r="T771">
        <v>0.38106299999999999</v>
      </c>
      <c r="U771">
        <v>0.287684</v>
      </c>
      <c r="V771">
        <v>0.36372500000000002</v>
      </c>
      <c r="W771">
        <v>0.58489899999999995</v>
      </c>
      <c r="X771">
        <v>0.60226000000000002</v>
      </c>
      <c r="Y771">
        <v>0.326015</v>
      </c>
      <c r="Z771">
        <v>0.238761</v>
      </c>
      <c r="AA771">
        <v>0.24937000000000001</v>
      </c>
      <c r="AB771">
        <v>0.234625</v>
      </c>
      <c r="AC771">
        <v>0.15681600000000001</v>
      </c>
      <c r="AD771">
        <v>0</v>
      </c>
      <c r="AE771">
        <v>0.22114</v>
      </c>
      <c r="AF771">
        <v>0.231377</v>
      </c>
      <c r="AG771">
        <v>0.20131599999999999</v>
      </c>
      <c r="AH771">
        <v>0.16761200000000001</v>
      </c>
      <c r="AI771">
        <v>0.15523400000000001</v>
      </c>
      <c r="AJ771">
        <v>0.178374</v>
      </c>
      <c r="AK771">
        <v>0.101107</v>
      </c>
      <c r="AL771">
        <v>0.11547399999999999</v>
      </c>
      <c r="AM771">
        <v>8.3860000000000004E-2</v>
      </c>
      <c r="AN771">
        <v>0.17330699999999999</v>
      </c>
      <c r="AO771">
        <v>5.9154999999999999E-2</v>
      </c>
      <c r="AP771">
        <v>0.231682</v>
      </c>
      <c r="AQ771">
        <v>0.26440900000000001</v>
      </c>
      <c r="AR771">
        <v>0.252415</v>
      </c>
      <c r="AS771">
        <v>0.26229599999999997</v>
      </c>
      <c r="AT771">
        <v>0.24706500000000001</v>
      </c>
      <c r="AU771">
        <v>0.27047100000000002</v>
      </c>
      <c r="AV771">
        <v>0.24487900000000001</v>
      </c>
      <c r="AW771">
        <v>0.20367199999999999</v>
      </c>
      <c r="AX771">
        <v>0.23119600000000001</v>
      </c>
      <c r="AY771">
        <v>0.248116</v>
      </c>
      <c r="AZ771">
        <v>0.27890500000000001</v>
      </c>
      <c r="BA771">
        <v>0.203322</v>
      </c>
      <c r="BB771">
        <v>0.170488</v>
      </c>
      <c r="BC771">
        <v>0.112457</v>
      </c>
      <c r="BD771">
        <v>0.19358800000000001</v>
      </c>
      <c r="BE771">
        <v>0.34130300000000002</v>
      </c>
      <c r="BF771">
        <v>0.32350699999999999</v>
      </c>
      <c r="BG771">
        <v>0.31933800000000001</v>
      </c>
      <c r="BH771">
        <v>0.32015700000000002</v>
      </c>
      <c r="BI771">
        <v>0.374996</v>
      </c>
      <c r="BJ771">
        <v>0.12568799999999999</v>
      </c>
      <c r="BK771">
        <v>0.22059200000000001</v>
      </c>
      <c r="BL771">
        <v>0.168239</v>
      </c>
      <c r="BM771">
        <v>0.21679000000000001</v>
      </c>
      <c r="BN771">
        <v>0.226908</v>
      </c>
      <c r="BO771">
        <v>0.18634500000000001</v>
      </c>
      <c r="BP771">
        <v>0.19220899999999999</v>
      </c>
      <c r="BQ771">
        <v>0.23935899999999999</v>
      </c>
      <c r="BR771">
        <v>0.23871000000000001</v>
      </c>
      <c r="BS771">
        <v>0.25743199999999999</v>
      </c>
      <c r="BT771">
        <v>0.22406599999999999</v>
      </c>
      <c r="BU771">
        <v>0.22565399999999999</v>
      </c>
      <c r="BV771">
        <v>0.267177</v>
      </c>
      <c r="BW771">
        <v>0.19745799999999999</v>
      </c>
      <c r="BX771">
        <v>0.24654000000000001</v>
      </c>
      <c r="BY771">
        <v>0.21657000000000001</v>
      </c>
      <c r="BZ771">
        <v>0.23775499999999999</v>
      </c>
      <c r="CA771">
        <v>0.20640600000000001</v>
      </c>
      <c r="CB771">
        <v>0.22133800000000001</v>
      </c>
      <c r="CC771">
        <v>0.231456</v>
      </c>
      <c r="CD771">
        <v>0.28026699999999999</v>
      </c>
      <c r="CE771">
        <v>0.28684300000000001</v>
      </c>
      <c r="CF771">
        <v>0.15862899999999999</v>
      </c>
      <c r="CG771">
        <v>0.28705199999999997</v>
      </c>
      <c r="CH771">
        <v>0.30290400000000001</v>
      </c>
      <c r="CI771">
        <v>0.34262999999999999</v>
      </c>
      <c r="CJ771">
        <v>0.34566400000000003</v>
      </c>
      <c r="CK771">
        <v>0.33199800000000002</v>
      </c>
      <c r="CL771">
        <v>0.34619499999999997</v>
      </c>
      <c r="CM771">
        <v>0.38134000000000001</v>
      </c>
      <c r="CN771">
        <v>0.17224999999999999</v>
      </c>
      <c r="CO771">
        <v>0.239986</v>
      </c>
      <c r="CP771">
        <v>0.209146</v>
      </c>
      <c r="CQ771">
        <v>5.0472000000000003E-2</v>
      </c>
      <c r="CR771">
        <v>7.7136999999999997E-2</v>
      </c>
      <c r="CS771">
        <v>0.21080699999999999</v>
      </c>
      <c r="CT771">
        <v>0.160132</v>
      </c>
      <c r="CU771">
        <v>0.100435</v>
      </c>
      <c r="CV771">
        <v>0.116632</v>
      </c>
      <c r="CW771">
        <v>0.17205200000000001</v>
      </c>
      <c r="CX771">
        <v>0.24696299999999999</v>
      </c>
      <c r="CY771">
        <v>2.8788999999999999E-2</v>
      </c>
      <c r="CZ771">
        <v>0.29855900000000002</v>
      </c>
      <c r="DA771">
        <v>0.36729600000000001</v>
      </c>
      <c r="DB771">
        <v>0.17153299999999999</v>
      </c>
      <c r="DC771">
        <v>5.6829999999999997E-3</v>
      </c>
      <c r="DD771">
        <v>0.17454900000000001</v>
      </c>
      <c r="DE771">
        <v>0.128501</v>
      </c>
      <c r="DF771">
        <v>0.21040600000000001</v>
      </c>
      <c r="DG771">
        <v>0.34018999999999999</v>
      </c>
      <c r="DH771">
        <v>0.131913</v>
      </c>
      <c r="DI771">
        <v>0.198904</v>
      </c>
      <c r="DJ771">
        <v>0.166522</v>
      </c>
      <c r="DK771">
        <v>0.25795200000000001</v>
      </c>
      <c r="DL771">
        <v>0.214671</v>
      </c>
      <c r="DM771">
        <v>0.25482199999999999</v>
      </c>
      <c r="DN771">
        <v>0.37464599999999998</v>
      </c>
      <c r="DO771">
        <v>0.23477200000000001</v>
      </c>
      <c r="DP771">
        <v>0.28495599999999999</v>
      </c>
      <c r="DQ771">
        <v>0.169934</v>
      </c>
      <c r="DR771">
        <v>3.6104999999999998E-2</v>
      </c>
      <c r="DS771">
        <v>2.8642000000000001E-2</v>
      </c>
      <c r="DT771">
        <v>0.174177</v>
      </c>
      <c r="DU771">
        <v>0.22011800000000001</v>
      </c>
      <c r="DV771">
        <v>9.5351000000000005E-2</v>
      </c>
      <c r="DW771">
        <v>0.14987300000000001</v>
      </c>
      <c r="DX771">
        <v>0.197718</v>
      </c>
      <c r="DY771">
        <v>0.162855</v>
      </c>
      <c r="DZ771">
        <v>0.30277399999999999</v>
      </c>
      <c r="EA771">
        <v>0.22076200000000001</v>
      </c>
      <c r="EB771">
        <v>0.20490900000000001</v>
      </c>
      <c r="EC771">
        <v>0.248839</v>
      </c>
      <c r="ED771">
        <v>0.16161200000000001</v>
      </c>
      <c r="EE771">
        <v>0.213146</v>
      </c>
      <c r="EF771">
        <v>0.221609</v>
      </c>
      <c r="EG771">
        <v>0.33098699999999998</v>
      </c>
      <c r="EH771">
        <v>0.29769499999999999</v>
      </c>
      <c r="EI771">
        <v>0.26356099999999999</v>
      </c>
      <c r="EJ771">
        <v>0.151506</v>
      </c>
      <c r="EK771">
        <v>0.13091900000000001</v>
      </c>
      <c r="EL771">
        <v>0.30163299999999998</v>
      </c>
      <c r="EM771">
        <v>0.27404699999999999</v>
      </c>
      <c r="EN771">
        <v>0.25467499999999998</v>
      </c>
      <c r="EO771">
        <v>0.27322800000000003</v>
      </c>
      <c r="EP771">
        <v>0.28629500000000002</v>
      </c>
      <c r="EQ771">
        <v>0.19339000000000001</v>
      </c>
      <c r="ER771">
        <v>0.229987</v>
      </c>
      <c r="ES771">
        <v>0.192108</v>
      </c>
      <c r="ET771">
        <v>0.18828300000000001</v>
      </c>
      <c r="EU771">
        <v>0.207819</v>
      </c>
      <c r="EV771">
        <v>9.5632999999999996E-2</v>
      </c>
      <c r="EW771">
        <v>8.1515000000000004E-2</v>
      </c>
      <c r="EX771">
        <v>0.110259</v>
      </c>
      <c r="EY771">
        <v>7.0092000000000002E-2</v>
      </c>
      <c r="EZ771">
        <v>0.17064599999999999</v>
      </c>
      <c r="FA771">
        <v>0.128772</v>
      </c>
      <c r="FB771">
        <v>0.12571599999999999</v>
      </c>
      <c r="FC771">
        <v>0.13298699999999999</v>
      </c>
      <c r="FD771">
        <v>6.3786999999999996E-2</v>
      </c>
      <c r="FE771">
        <v>0.187255</v>
      </c>
      <c r="FF771">
        <v>0.403949</v>
      </c>
      <c r="FG771">
        <v>0.13012299999999999</v>
      </c>
      <c r="FH771">
        <v>0.152059</v>
      </c>
      <c r="FI771">
        <v>0.241484</v>
      </c>
      <c r="FJ771">
        <v>2.5794999999999998E-2</v>
      </c>
      <c r="FK771">
        <v>0.17897299999999999</v>
      </c>
      <c r="FL771">
        <v>0.109598</v>
      </c>
      <c r="FM771">
        <v>0.24463599999999999</v>
      </c>
      <c r="FN771">
        <v>0.197932</v>
      </c>
      <c r="FO771">
        <v>0.187865</v>
      </c>
      <c r="FP771">
        <v>0.157607</v>
      </c>
      <c r="FQ771">
        <v>0.11483</v>
      </c>
      <c r="FR771">
        <v>0.14943200000000001</v>
      </c>
      <c r="FS771">
        <v>0.21670500000000001</v>
      </c>
      <c r="FT771">
        <v>0.14466399999999999</v>
      </c>
    </row>
    <row r="772" spans="1:176" x14ac:dyDescent="0.25">
      <c r="A772" s="1">
        <v>1060</v>
      </c>
      <c r="B772">
        <v>0.18038399999999999</v>
      </c>
      <c r="C772">
        <v>0.32860200000000001</v>
      </c>
      <c r="D772">
        <v>0.27606199999999997</v>
      </c>
      <c r="E772">
        <v>0.24911900000000001</v>
      </c>
      <c r="F772">
        <v>0.28802100000000003</v>
      </c>
      <c r="G772">
        <v>0.133246</v>
      </c>
      <c r="H772">
        <v>0.17448</v>
      </c>
      <c r="I772">
        <v>0.16591800000000001</v>
      </c>
      <c r="J772">
        <v>0.17718999999999999</v>
      </c>
      <c r="K772">
        <v>0.108764</v>
      </c>
      <c r="L772">
        <v>0.181505</v>
      </c>
      <c r="M772">
        <v>0.19223599999999999</v>
      </c>
      <c r="N772">
        <v>0.23150999999999999</v>
      </c>
      <c r="O772">
        <v>0.30634600000000001</v>
      </c>
      <c r="P772">
        <v>0.14035500000000001</v>
      </c>
      <c r="Q772">
        <v>0.34138400000000002</v>
      </c>
      <c r="R772">
        <v>0.31450800000000001</v>
      </c>
      <c r="S772">
        <v>0.28351999999999999</v>
      </c>
      <c r="T772">
        <v>0.37917600000000001</v>
      </c>
      <c r="U772">
        <v>0.28423599999999999</v>
      </c>
      <c r="V772">
        <v>0.35952200000000001</v>
      </c>
      <c r="W772">
        <v>0.58986000000000005</v>
      </c>
      <c r="X772">
        <v>0.61272499999999996</v>
      </c>
      <c r="Y772">
        <v>0.32175799999999999</v>
      </c>
      <c r="Z772">
        <v>0.23120599999999999</v>
      </c>
      <c r="AA772">
        <v>0.24595900000000001</v>
      </c>
      <c r="AB772">
        <v>0.22713800000000001</v>
      </c>
      <c r="AC772">
        <v>0.14718800000000001</v>
      </c>
      <c r="AD772">
        <v>0</v>
      </c>
      <c r="AE772">
        <v>0.21688099999999999</v>
      </c>
      <c r="AF772">
        <v>0.22673299999999999</v>
      </c>
      <c r="AG772">
        <v>0.20042099999999999</v>
      </c>
      <c r="AH772">
        <v>0.164938</v>
      </c>
      <c r="AI772">
        <v>0.15140100000000001</v>
      </c>
      <c r="AJ772">
        <v>0.16727</v>
      </c>
      <c r="AK772">
        <v>9.5616000000000007E-2</v>
      </c>
      <c r="AL772">
        <v>0.107795</v>
      </c>
      <c r="AM772">
        <v>7.5061000000000003E-2</v>
      </c>
      <c r="AN772">
        <v>0.170019</v>
      </c>
      <c r="AO772">
        <v>5.5064000000000002E-2</v>
      </c>
      <c r="AP772">
        <v>0.22919500000000001</v>
      </c>
      <c r="AQ772">
        <v>0.25861600000000001</v>
      </c>
      <c r="AR772">
        <v>0.25333800000000001</v>
      </c>
      <c r="AS772">
        <v>0.25556899999999999</v>
      </c>
      <c r="AT772">
        <v>0.24300099999999999</v>
      </c>
      <c r="AU772">
        <v>0.26241900000000001</v>
      </c>
      <c r="AV772">
        <v>0.24108599999999999</v>
      </c>
      <c r="AW772">
        <v>0.19694500000000001</v>
      </c>
      <c r="AX772">
        <v>0.231797</v>
      </c>
      <c r="AY772">
        <v>0.24148</v>
      </c>
      <c r="AZ772">
        <v>0.27011400000000002</v>
      </c>
      <c r="BA772">
        <v>0.20230200000000001</v>
      </c>
      <c r="BB772">
        <v>0.166019</v>
      </c>
      <c r="BC772">
        <v>0.10756400000000001</v>
      </c>
      <c r="BD772">
        <v>0.19134000000000001</v>
      </c>
      <c r="BE772">
        <v>0.33624599999999999</v>
      </c>
      <c r="BF772">
        <v>0.32438299999999998</v>
      </c>
      <c r="BG772">
        <v>0.30970900000000001</v>
      </c>
      <c r="BH772">
        <v>0.31425500000000001</v>
      </c>
      <c r="BI772">
        <v>0.37158799999999997</v>
      </c>
      <c r="BJ772">
        <v>0.11938799999999999</v>
      </c>
      <c r="BK772">
        <v>0.21784899999999999</v>
      </c>
      <c r="BL772">
        <v>0.162442</v>
      </c>
      <c r="BM772">
        <v>0.215224</v>
      </c>
      <c r="BN772">
        <v>0.22588800000000001</v>
      </c>
      <c r="BO772">
        <v>0.18421999999999999</v>
      </c>
      <c r="BP772">
        <v>0.18546499999999999</v>
      </c>
      <c r="BQ772">
        <v>0.235183</v>
      </c>
      <c r="BR772">
        <v>0.233155</v>
      </c>
      <c r="BS772">
        <v>0.24854399999999999</v>
      </c>
      <c r="BT772">
        <v>0.219387</v>
      </c>
      <c r="BU772">
        <v>0.221303</v>
      </c>
      <c r="BV772">
        <v>0.25873499999999999</v>
      </c>
      <c r="BW772">
        <v>0.190692</v>
      </c>
      <c r="BX772">
        <v>0.24484300000000001</v>
      </c>
      <c r="BY772">
        <v>0.21218799999999999</v>
      </c>
      <c r="BZ772">
        <v>0.23444499999999999</v>
      </c>
      <c r="CA772">
        <v>0.20292199999999999</v>
      </c>
      <c r="CB772">
        <v>0.21735399999999999</v>
      </c>
      <c r="CC772">
        <v>0.23036599999999999</v>
      </c>
      <c r="CD772">
        <v>0.277476</v>
      </c>
      <c r="CE772">
        <v>0.28657300000000002</v>
      </c>
      <c r="CF772">
        <v>0.154173</v>
      </c>
      <c r="CG772">
        <v>0.28036</v>
      </c>
      <c r="CH772">
        <v>0.29542299999999999</v>
      </c>
      <c r="CI772">
        <v>0.33663500000000002</v>
      </c>
      <c r="CJ772">
        <v>0.34179500000000002</v>
      </c>
      <c r="CK772">
        <v>0.32961000000000001</v>
      </c>
      <c r="CL772">
        <v>0.34486499999999998</v>
      </c>
      <c r="CM772">
        <v>0.377137</v>
      </c>
      <c r="CN772">
        <v>0.16325899999999999</v>
      </c>
      <c r="CO772">
        <v>0.22974700000000001</v>
      </c>
      <c r="CP772">
        <v>0.20328199999999999</v>
      </c>
      <c r="CQ772">
        <v>4.4416999999999998E-2</v>
      </c>
      <c r="CR772">
        <v>7.4289999999999995E-2</v>
      </c>
      <c r="CS772">
        <v>0.20422899999999999</v>
      </c>
      <c r="CT772">
        <v>0.15251700000000001</v>
      </c>
      <c r="CU772">
        <v>9.5908999999999994E-2</v>
      </c>
      <c r="CV772">
        <v>0.112414</v>
      </c>
      <c r="CW772">
        <v>0.16378300000000001</v>
      </c>
      <c r="CX772">
        <v>0.24011199999999999</v>
      </c>
      <c r="CY772">
        <v>2.3355000000000001E-2</v>
      </c>
      <c r="CZ772">
        <v>0.291773</v>
      </c>
      <c r="DA772">
        <v>0.36030499999999999</v>
      </c>
      <c r="DB772">
        <v>0.16390099999999999</v>
      </c>
      <c r="DC772">
        <v>2.653E-3</v>
      </c>
      <c r="DD772">
        <v>0.17163</v>
      </c>
      <c r="DE772">
        <v>0.121974</v>
      </c>
      <c r="DF772">
        <v>0.207068</v>
      </c>
      <c r="DG772">
        <v>0.33485500000000001</v>
      </c>
      <c r="DH772">
        <v>0.12615399999999999</v>
      </c>
      <c r="DI772">
        <v>0.19173999999999999</v>
      </c>
      <c r="DJ772">
        <v>0.159502</v>
      </c>
      <c r="DK772">
        <v>0.25431799999999999</v>
      </c>
      <c r="DL772">
        <v>0.20463999999999999</v>
      </c>
      <c r="DM772">
        <v>0.252189</v>
      </c>
      <c r="DN772">
        <v>0.369251</v>
      </c>
      <c r="DO772">
        <v>0.23369000000000001</v>
      </c>
      <c r="DP772">
        <v>0.27727299999999999</v>
      </c>
      <c r="DQ772">
        <v>0.165354</v>
      </c>
      <c r="DR772">
        <v>3.1961999999999997E-2</v>
      </c>
      <c r="DS772">
        <v>2.1777999999999999E-2</v>
      </c>
      <c r="DT772">
        <v>0.17025000000000001</v>
      </c>
      <c r="DU772">
        <v>0.21581600000000001</v>
      </c>
      <c r="DV772">
        <v>9.0355000000000005E-2</v>
      </c>
      <c r="DW772">
        <v>0.14591999999999999</v>
      </c>
      <c r="DX772">
        <v>0.19425799999999999</v>
      </c>
      <c r="DY772">
        <v>0.16206499999999999</v>
      </c>
      <c r="DZ772">
        <v>0.29639799999999999</v>
      </c>
      <c r="EA772">
        <v>0.221612</v>
      </c>
      <c r="EB772">
        <v>0.20310800000000001</v>
      </c>
      <c r="EC772">
        <v>0.245362</v>
      </c>
      <c r="ED772">
        <v>0.15323800000000001</v>
      </c>
      <c r="EE772">
        <v>0.20540600000000001</v>
      </c>
      <c r="EF772">
        <v>0.217033</v>
      </c>
      <c r="EG772">
        <v>0.32464199999999999</v>
      </c>
      <c r="EH772">
        <v>0.29316999999999999</v>
      </c>
      <c r="EI772">
        <v>0.26083600000000001</v>
      </c>
      <c r="EJ772">
        <v>0.14430399999999999</v>
      </c>
      <c r="EK772">
        <v>0.124565</v>
      </c>
      <c r="EL772">
        <v>0.29626799999999998</v>
      </c>
      <c r="EM772">
        <v>0.26974199999999998</v>
      </c>
      <c r="EN772">
        <v>0.25049300000000002</v>
      </c>
      <c r="EO772">
        <v>0.26962900000000001</v>
      </c>
      <c r="EP772">
        <v>0.27974599999999999</v>
      </c>
      <c r="EQ772">
        <v>0.18764500000000001</v>
      </c>
      <c r="ER772">
        <v>0.22827600000000001</v>
      </c>
      <c r="ES772">
        <v>0.18473800000000001</v>
      </c>
      <c r="ET772">
        <v>0.18877099999999999</v>
      </c>
      <c r="EU772">
        <v>0.20294400000000001</v>
      </c>
      <c r="EV772">
        <v>9.0236999999999998E-2</v>
      </c>
      <c r="EW772">
        <v>7.3900999999999994E-2</v>
      </c>
      <c r="EX772">
        <v>0.102765</v>
      </c>
      <c r="EY772">
        <v>6.4893000000000006E-2</v>
      </c>
      <c r="EZ772">
        <v>0.16592299999999999</v>
      </c>
      <c r="FA772">
        <v>0.12363</v>
      </c>
      <c r="FB772">
        <v>0.11565300000000001</v>
      </c>
      <c r="FC772">
        <v>0.127939</v>
      </c>
      <c r="FD772">
        <v>5.4010000000000002E-2</v>
      </c>
      <c r="FE772">
        <v>0.182231</v>
      </c>
      <c r="FF772">
        <v>0.396538</v>
      </c>
      <c r="FG772">
        <v>0.12017700000000001</v>
      </c>
      <c r="FH772">
        <v>0.14480999999999999</v>
      </c>
      <c r="FI772">
        <v>0.23553199999999999</v>
      </c>
      <c r="FJ772">
        <v>1.9647999999999999E-2</v>
      </c>
      <c r="FK772">
        <v>0.173877</v>
      </c>
      <c r="FL772">
        <v>0.103232</v>
      </c>
      <c r="FM772">
        <v>0.24061299999999999</v>
      </c>
      <c r="FN772">
        <v>0.19122700000000001</v>
      </c>
      <c r="FO772">
        <v>0.18135299999999999</v>
      </c>
      <c r="FP772">
        <v>0.14810599999999999</v>
      </c>
      <c r="FQ772">
        <v>0.107114</v>
      </c>
      <c r="FR772">
        <v>0.14593700000000001</v>
      </c>
      <c r="FS772">
        <v>0.21446399999999999</v>
      </c>
      <c r="FT772">
        <v>0.135403</v>
      </c>
    </row>
    <row r="773" spans="1:176" x14ac:dyDescent="0.25">
      <c r="A773" s="1">
        <v>1061</v>
      </c>
      <c r="B773">
        <v>0.17843100000000001</v>
      </c>
      <c r="C773">
        <v>0.32715499999999997</v>
      </c>
      <c r="D773">
        <v>0.27129500000000001</v>
      </c>
      <c r="E773">
        <v>0.24139099999999999</v>
      </c>
      <c r="F773">
        <v>0.27965000000000001</v>
      </c>
      <c r="G773">
        <v>0.13195699999999999</v>
      </c>
      <c r="H773">
        <v>0.17230500000000001</v>
      </c>
      <c r="I773">
        <v>0.16212399999999999</v>
      </c>
      <c r="J773">
        <v>0.17035600000000001</v>
      </c>
      <c r="K773">
        <v>9.8542000000000005E-2</v>
      </c>
      <c r="L773">
        <v>0.174013</v>
      </c>
      <c r="M773">
        <v>0.18479799999999999</v>
      </c>
      <c r="N773">
        <v>0.22964300000000001</v>
      </c>
      <c r="O773">
        <v>0.30187700000000001</v>
      </c>
      <c r="P773">
        <v>0.13414100000000001</v>
      </c>
      <c r="Q773">
        <v>0.33923399999999998</v>
      </c>
      <c r="R773">
        <v>0.31211299999999997</v>
      </c>
      <c r="S773">
        <v>0.28143099999999999</v>
      </c>
      <c r="T773">
        <v>0.37745299999999998</v>
      </c>
      <c r="U773">
        <v>0.27927000000000002</v>
      </c>
      <c r="V773">
        <v>0.35420800000000002</v>
      </c>
      <c r="W773">
        <v>0.59507299999999996</v>
      </c>
      <c r="X773">
        <v>0.61806700000000003</v>
      </c>
      <c r="Y773">
        <v>0.31804399999999999</v>
      </c>
      <c r="Z773">
        <v>0.222273</v>
      </c>
      <c r="AA773">
        <v>0.24215300000000001</v>
      </c>
      <c r="AB773">
        <v>0.219692</v>
      </c>
      <c r="AC773">
        <v>0.13802200000000001</v>
      </c>
      <c r="AD773">
        <v>0</v>
      </c>
      <c r="AE773">
        <v>0.21157699999999999</v>
      </c>
      <c r="AF773">
        <v>0.22159599999999999</v>
      </c>
      <c r="AG773">
        <v>0.19875300000000001</v>
      </c>
      <c r="AH773">
        <v>0.16131200000000001</v>
      </c>
      <c r="AI773">
        <v>0.14680799999999999</v>
      </c>
      <c r="AJ773">
        <v>0.156496</v>
      </c>
      <c r="AK773">
        <v>8.9549000000000004E-2</v>
      </c>
      <c r="AL773">
        <v>0.10062599999999999</v>
      </c>
      <c r="AM773">
        <v>6.6085000000000005E-2</v>
      </c>
      <c r="AN773">
        <v>0.165994</v>
      </c>
      <c r="AO773">
        <v>5.0404999999999998E-2</v>
      </c>
      <c r="AP773">
        <v>0.225936</v>
      </c>
      <c r="AQ773">
        <v>0.25252400000000003</v>
      </c>
      <c r="AR773">
        <v>0.25383499999999998</v>
      </c>
      <c r="AS773">
        <v>0.24876100000000001</v>
      </c>
      <c r="AT773">
        <v>0.238401</v>
      </c>
      <c r="AU773">
        <v>0.25392399999999998</v>
      </c>
      <c r="AV773">
        <v>0.237813</v>
      </c>
      <c r="AW773">
        <v>0.18953600000000001</v>
      </c>
      <c r="AX773">
        <v>0.231743</v>
      </c>
      <c r="AY773">
        <v>0.234184</v>
      </c>
      <c r="AZ773">
        <v>0.26053799999999999</v>
      </c>
      <c r="BA773">
        <v>0.20122899999999999</v>
      </c>
      <c r="BB773">
        <v>0.16101499999999999</v>
      </c>
      <c r="BC773">
        <v>0.102037</v>
      </c>
      <c r="BD773">
        <v>0.18862300000000001</v>
      </c>
      <c r="BE773">
        <v>0.33016699999999999</v>
      </c>
      <c r="BF773">
        <v>0.32532899999999998</v>
      </c>
      <c r="BG773">
        <v>0.29923300000000003</v>
      </c>
      <c r="BH773">
        <v>0.30788500000000002</v>
      </c>
      <c r="BI773">
        <v>0.36698199999999997</v>
      </c>
      <c r="BJ773">
        <v>0.1135</v>
      </c>
      <c r="BK773">
        <v>0.21437200000000001</v>
      </c>
      <c r="BL773">
        <v>0.155275</v>
      </c>
      <c r="BM773">
        <v>0.213117</v>
      </c>
      <c r="BN773">
        <v>0.22484399999999999</v>
      </c>
      <c r="BO773">
        <v>0.18159500000000001</v>
      </c>
      <c r="BP773">
        <v>0.17804500000000001</v>
      </c>
      <c r="BQ773">
        <v>0.231076</v>
      </c>
      <c r="BR773">
        <v>0.22653499999999999</v>
      </c>
      <c r="BS773">
        <v>0.240092</v>
      </c>
      <c r="BT773">
        <v>0.21396299999999999</v>
      </c>
      <c r="BU773">
        <v>0.21610199999999999</v>
      </c>
      <c r="BV773">
        <v>0.24904699999999999</v>
      </c>
      <c r="BW773">
        <v>0.183785</v>
      </c>
      <c r="BX773">
        <v>0.24194599999999999</v>
      </c>
      <c r="BY773">
        <v>0.20778099999999999</v>
      </c>
      <c r="BZ773">
        <v>0.23033200000000001</v>
      </c>
      <c r="CA773">
        <v>0.19863</v>
      </c>
      <c r="CB773">
        <v>0.213778</v>
      </c>
      <c r="CC773">
        <v>0.22894800000000001</v>
      </c>
      <c r="CD773">
        <v>0.27455400000000002</v>
      </c>
      <c r="CE773">
        <v>0.28454499999999999</v>
      </c>
      <c r="CF773">
        <v>0.14943999999999999</v>
      </c>
      <c r="CG773">
        <v>0.27337800000000001</v>
      </c>
      <c r="CH773">
        <v>0.28709800000000002</v>
      </c>
      <c r="CI773">
        <v>0.32966299999999998</v>
      </c>
      <c r="CJ773">
        <v>0.33741900000000002</v>
      </c>
      <c r="CK773">
        <v>0.32688600000000001</v>
      </c>
      <c r="CL773">
        <v>0.34295199999999998</v>
      </c>
      <c r="CM773">
        <v>0.37277199999999999</v>
      </c>
      <c r="CN773">
        <v>0.153198</v>
      </c>
      <c r="CO773">
        <v>0.21970300000000001</v>
      </c>
      <c r="CP773">
        <v>0.197023</v>
      </c>
      <c r="CQ773">
        <v>3.8179999999999999E-2</v>
      </c>
      <c r="CR773">
        <v>7.0229E-2</v>
      </c>
      <c r="CS773">
        <v>0.19721900000000001</v>
      </c>
      <c r="CT773">
        <v>0.144479</v>
      </c>
      <c r="CU773">
        <v>9.1844999999999996E-2</v>
      </c>
      <c r="CV773">
        <v>0.10779900000000001</v>
      </c>
      <c r="CW773">
        <v>0.15584700000000001</v>
      </c>
      <c r="CX773">
        <v>0.2319</v>
      </c>
      <c r="CY773">
        <v>1.7651E-2</v>
      </c>
      <c r="CZ773">
        <v>0.284914</v>
      </c>
      <c r="DA773">
        <v>0.35353600000000002</v>
      </c>
      <c r="DB773">
        <v>0.15558900000000001</v>
      </c>
      <c r="DC773">
        <v>0</v>
      </c>
      <c r="DD773">
        <v>0.16866500000000001</v>
      </c>
      <c r="DE773">
        <v>0.114687</v>
      </c>
      <c r="DF773">
        <v>0.20258399999999999</v>
      </c>
      <c r="DG773">
        <v>0.32922699999999999</v>
      </c>
      <c r="DH773">
        <v>0.119296</v>
      </c>
      <c r="DI773">
        <v>0.184726</v>
      </c>
      <c r="DJ773">
        <v>0.15259900000000001</v>
      </c>
      <c r="DK773">
        <v>0.249579</v>
      </c>
      <c r="DL773">
        <v>0.194273</v>
      </c>
      <c r="DM773">
        <v>0.24923699999999999</v>
      </c>
      <c r="DN773">
        <v>0.36334699999999998</v>
      </c>
      <c r="DO773">
        <v>0.23183799999999999</v>
      </c>
      <c r="DP773">
        <v>0.26970499999999997</v>
      </c>
      <c r="DQ773">
        <v>0.159884</v>
      </c>
      <c r="DR773">
        <v>2.7574000000000001E-2</v>
      </c>
      <c r="DS773">
        <v>1.5405E-2</v>
      </c>
      <c r="DT773">
        <v>0.16623499999999999</v>
      </c>
      <c r="DU773">
        <v>0.21082699999999999</v>
      </c>
      <c r="DV773">
        <v>8.5365999999999997E-2</v>
      </c>
      <c r="DW773">
        <v>0.14160600000000001</v>
      </c>
      <c r="DX773">
        <v>0.19091900000000001</v>
      </c>
      <c r="DY773">
        <v>0.15997400000000001</v>
      </c>
      <c r="DZ773">
        <v>0.28847600000000001</v>
      </c>
      <c r="EA773">
        <v>0.21994900000000001</v>
      </c>
      <c r="EB773">
        <v>0.20022100000000001</v>
      </c>
      <c r="EC773">
        <v>0.24135799999999999</v>
      </c>
      <c r="ED773">
        <v>0.14502200000000001</v>
      </c>
      <c r="EE773">
        <v>0.19753799999999999</v>
      </c>
      <c r="EF773">
        <v>0.21170600000000001</v>
      </c>
      <c r="EG773">
        <v>0.317691</v>
      </c>
      <c r="EH773">
        <v>0.287804</v>
      </c>
      <c r="EI773">
        <v>0.25681399999999999</v>
      </c>
      <c r="EJ773">
        <v>0.13736699999999999</v>
      </c>
      <c r="EK773">
        <v>0.117425</v>
      </c>
      <c r="EL773">
        <v>0.28999900000000001</v>
      </c>
      <c r="EM773">
        <v>0.26467600000000002</v>
      </c>
      <c r="EN773">
        <v>0.24526100000000001</v>
      </c>
      <c r="EO773">
        <v>0.26536500000000002</v>
      </c>
      <c r="EP773">
        <v>0.27319900000000003</v>
      </c>
      <c r="EQ773">
        <v>0.18109700000000001</v>
      </c>
      <c r="ER773">
        <v>0.22428899999999999</v>
      </c>
      <c r="ES773">
        <v>0.17689099999999999</v>
      </c>
      <c r="ET773">
        <v>0.187503</v>
      </c>
      <c r="EU773">
        <v>0.19688900000000001</v>
      </c>
      <c r="EV773">
        <v>8.3943000000000004E-2</v>
      </c>
      <c r="EW773">
        <v>6.6325999999999996E-2</v>
      </c>
      <c r="EX773">
        <v>9.5350000000000004E-2</v>
      </c>
      <c r="EY773">
        <v>5.9964000000000003E-2</v>
      </c>
      <c r="EZ773">
        <v>0.160831</v>
      </c>
      <c r="FA773">
        <v>0.117504</v>
      </c>
      <c r="FB773">
        <v>0.105279</v>
      </c>
      <c r="FC773">
        <v>0.12178799999999999</v>
      </c>
      <c r="FD773">
        <v>4.5169000000000001E-2</v>
      </c>
      <c r="FE773">
        <v>0.177042</v>
      </c>
      <c r="FF773">
        <v>0.38813300000000001</v>
      </c>
      <c r="FG773">
        <v>0.11000500000000001</v>
      </c>
      <c r="FH773">
        <v>0.13741700000000001</v>
      </c>
      <c r="FI773">
        <v>0.228271</v>
      </c>
      <c r="FJ773">
        <v>1.3528999999999999E-2</v>
      </c>
      <c r="FK773">
        <v>0.16791500000000001</v>
      </c>
      <c r="FL773">
        <v>9.6795000000000006E-2</v>
      </c>
      <c r="FM773">
        <v>0.235708</v>
      </c>
      <c r="FN773">
        <v>0.183835</v>
      </c>
      <c r="FO773">
        <v>0.17400199999999999</v>
      </c>
      <c r="FP773">
        <v>0.13922000000000001</v>
      </c>
      <c r="FQ773">
        <v>9.8905999999999994E-2</v>
      </c>
      <c r="FR773">
        <v>0.141925</v>
      </c>
      <c r="FS773">
        <v>0.21180099999999999</v>
      </c>
      <c r="FT773">
        <v>0.12564</v>
      </c>
    </row>
    <row r="774" spans="1:176" x14ac:dyDescent="0.25">
      <c r="A774" s="1">
        <v>1062</v>
      </c>
      <c r="B774">
        <v>0.169706</v>
      </c>
      <c r="C774">
        <v>0.32454699999999997</v>
      </c>
      <c r="D774">
        <v>0.26833099999999999</v>
      </c>
      <c r="E774">
        <v>0.23578299999999999</v>
      </c>
      <c r="F774">
        <v>0.270175</v>
      </c>
      <c r="G774">
        <v>0.12625700000000001</v>
      </c>
      <c r="H774">
        <v>0.171815</v>
      </c>
      <c r="I774">
        <v>0.15893699999999999</v>
      </c>
      <c r="J774">
        <v>0.16286300000000001</v>
      </c>
      <c r="K774">
        <v>9.2035000000000006E-2</v>
      </c>
      <c r="L774">
        <v>0.16933200000000001</v>
      </c>
      <c r="M774">
        <v>0.17607600000000001</v>
      </c>
      <c r="N774">
        <v>0.22492599999999999</v>
      </c>
      <c r="O774">
        <v>0.30019699999999999</v>
      </c>
      <c r="P774">
        <v>0.12878899999999999</v>
      </c>
      <c r="Q774">
        <v>0.33294299999999999</v>
      </c>
      <c r="R774">
        <v>0.30946800000000002</v>
      </c>
      <c r="S774">
        <v>0.27693600000000002</v>
      </c>
      <c r="T774">
        <v>0.37710199999999999</v>
      </c>
      <c r="U774">
        <v>0.26919500000000002</v>
      </c>
      <c r="V774">
        <v>0.34558899999999998</v>
      </c>
      <c r="W774">
        <v>0.599688</v>
      </c>
      <c r="X774">
        <v>0.59994199999999998</v>
      </c>
      <c r="Y774">
        <v>0.31819900000000001</v>
      </c>
      <c r="Z774">
        <v>0.209318</v>
      </c>
      <c r="AA774">
        <v>0.23786399999999999</v>
      </c>
      <c r="AB774">
        <v>0.21429500000000001</v>
      </c>
      <c r="AC774">
        <v>0.13286300000000001</v>
      </c>
      <c r="AD774">
        <v>0</v>
      </c>
      <c r="AE774">
        <v>0.20331099999999999</v>
      </c>
      <c r="AF774">
        <v>0.21588599999999999</v>
      </c>
      <c r="AG774">
        <v>0.19428799999999999</v>
      </c>
      <c r="AH774">
        <v>0.15474199999999999</v>
      </c>
      <c r="AI774">
        <v>0.14010900000000001</v>
      </c>
      <c r="AJ774">
        <v>0.149336</v>
      </c>
      <c r="AK774">
        <v>8.2736000000000004E-2</v>
      </c>
      <c r="AL774">
        <v>9.7864999999999994E-2</v>
      </c>
      <c r="AM774">
        <v>5.8969000000000001E-2</v>
      </c>
      <c r="AN774">
        <v>0.160104</v>
      </c>
      <c r="AO774">
        <v>4.4523E-2</v>
      </c>
      <c r="AP774">
        <v>0.22040599999999999</v>
      </c>
      <c r="AQ774">
        <v>0.24668300000000001</v>
      </c>
      <c r="AR774">
        <v>0.25237599999999999</v>
      </c>
      <c r="AS774">
        <v>0.24345700000000001</v>
      </c>
      <c r="AT774">
        <v>0.23288700000000001</v>
      </c>
      <c r="AU774">
        <v>0.24557699999999999</v>
      </c>
      <c r="AV774">
        <v>0.23800099999999999</v>
      </c>
      <c r="AW774">
        <v>0.181086</v>
      </c>
      <c r="AX774">
        <v>0.22880700000000001</v>
      </c>
      <c r="AY774">
        <v>0.22592799999999999</v>
      </c>
      <c r="AZ774">
        <v>0.25002000000000002</v>
      </c>
      <c r="BA774">
        <v>0.20028899999999999</v>
      </c>
      <c r="BB774">
        <v>0.15523799999999999</v>
      </c>
      <c r="BC774">
        <v>9.5960000000000004E-2</v>
      </c>
      <c r="BD774">
        <v>0.184752</v>
      </c>
      <c r="BE774">
        <v>0.32131599999999999</v>
      </c>
      <c r="BF774">
        <v>0.32629200000000003</v>
      </c>
      <c r="BG774">
        <v>0.28736299999999998</v>
      </c>
      <c r="BH774">
        <v>0.30129800000000001</v>
      </c>
      <c r="BI774">
        <v>0.35856500000000002</v>
      </c>
      <c r="BJ774">
        <v>0.110676</v>
      </c>
      <c r="BK774">
        <v>0.20886099999999999</v>
      </c>
      <c r="BL774">
        <v>0.14430399999999999</v>
      </c>
      <c r="BM774">
        <v>0.20938899999999999</v>
      </c>
      <c r="BN774">
        <v>0.22407199999999999</v>
      </c>
      <c r="BO774">
        <v>0.17771100000000001</v>
      </c>
      <c r="BP774">
        <v>0.16974500000000001</v>
      </c>
      <c r="BQ774">
        <v>0.228598</v>
      </c>
      <c r="BR774">
        <v>0.217081</v>
      </c>
      <c r="BS774">
        <v>0.23607400000000001</v>
      </c>
      <c r="BT774">
        <v>0.20688400000000001</v>
      </c>
      <c r="BU774">
        <v>0.208839</v>
      </c>
      <c r="BV774">
        <v>0.23663600000000001</v>
      </c>
      <c r="BW774">
        <v>0.178201</v>
      </c>
      <c r="BX774">
        <v>0.23480799999999999</v>
      </c>
      <c r="BY774">
        <v>0.20493500000000001</v>
      </c>
      <c r="BZ774">
        <v>0.224083</v>
      </c>
      <c r="CA774">
        <v>0.19215699999999999</v>
      </c>
      <c r="CB774">
        <v>0.21363399999999999</v>
      </c>
      <c r="CC774">
        <v>0.22661600000000001</v>
      </c>
      <c r="CD774">
        <v>0.27201399999999998</v>
      </c>
      <c r="CE774">
        <v>0.27569199999999999</v>
      </c>
      <c r="CF774">
        <v>0.14511299999999999</v>
      </c>
      <c r="CG774">
        <v>0.267098</v>
      </c>
      <c r="CH774">
        <v>0.27736499999999997</v>
      </c>
      <c r="CI774">
        <v>0.320303</v>
      </c>
      <c r="CJ774">
        <v>0.33233200000000002</v>
      </c>
      <c r="CK774">
        <v>0.323743</v>
      </c>
      <c r="CL774">
        <v>0.33918599999999999</v>
      </c>
      <c r="CM774">
        <v>0.36898199999999998</v>
      </c>
      <c r="CN774">
        <v>0.14041100000000001</v>
      </c>
      <c r="CO774">
        <v>0.21337500000000001</v>
      </c>
      <c r="CP774">
        <v>0.19092999999999999</v>
      </c>
      <c r="CQ774">
        <v>3.3071000000000003E-2</v>
      </c>
      <c r="CR774">
        <v>6.2239000000000003E-2</v>
      </c>
      <c r="CS774">
        <v>0.19028</v>
      </c>
      <c r="CT774">
        <v>0.13702600000000001</v>
      </c>
      <c r="CU774">
        <v>9.0796000000000002E-2</v>
      </c>
      <c r="CV774">
        <v>0.10253900000000001</v>
      </c>
      <c r="CW774">
        <v>0.151389</v>
      </c>
      <c r="CX774">
        <v>0.21987699999999999</v>
      </c>
      <c r="CY774">
        <v>1.2283000000000001E-2</v>
      </c>
      <c r="CZ774">
        <v>0.27965600000000002</v>
      </c>
      <c r="DA774">
        <v>0.34960799999999997</v>
      </c>
      <c r="DB774">
        <v>0.14655599999999999</v>
      </c>
      <c r="DC774">
        <v>0</v>
      </c>
      <c r="DD774">
        <v>0.166656</v>
      </c>
      <c r="DE774">
        <v>0.106156</v>
      </c>
      <c r="DF774">
        <v>0.19451399999999999</v>
      </c>
      <c r="DG774">
        <v>0.323986</v>
      </c>
      <c r="DH774">
        <v>0.109597</v>
      </c>
      <c r="DI774">
        <v>0.18032599999999999</v>
      </c>
      <c r="DJ774">
        <v>0.14848800000000001</v>
      </c>
      <c r="DK774">
        <v>0.24145900000000001</v>
      </c>
      <c r="DL774">
        <v>0.185611</v>
      </c>
      <c r="DM774">
        <v>0.24593499999999999</v>
      </c>
      <c r="DN774">
        <v>0.35696899999999998</v>
      </c>
      <c r="DO774">
        <v>0.22730400000000001</v>
      </c>
      <c r="DP774">
        <v>0.26473000000000002</v>
      </c>
      <c r="DQ774">
        <v>0.152144</v>
      </c>
      <c r="DR774">
        <v>2.3293999999999999E-2</v>
      </c>
      <c r="DS774">
        <v>1.3025999999999999E-2</v>
      </c>
      <c r="DT774">
        <v>0.163551</v>
      </c>
      <c r="DU774">
        <v>0.20445099999999999</v>
      </c>
      <c r="DV774">
        <v>8.2146999999999998E-2</v>
      </c>
      <c r="DW774">
        <v>0.13713</v>
      </c>
      <c r="DX774">
        <v>0.18923400000000001</v>
      </c>
      <c r="DY774">
        <v>0.15295300000000001</v>
      </c>
      <c r="DZ774">
        <v>0.27587299999999998</v>
      </c>
      <c r="EA774">
        <v>0.20808499999999999</v>
      </c>
      <c r="EB774">
        <v>0.19362199999999999</v>
      </c>
      <c r="EC774">
        <v>0.23641000000000001</v>
      </c>
      <c r="ED774">
        <v>0.140125</v>
      </c>
      <c r="EE774">
        <v>0.19130900000000001</v>
      </c>
      <c r="EF774">
        <v>0.20477000000000001</v>
      </c>
      <c r="EG774">
        <v>0.30987500000000001</v>
      </c>
      <c r="EH774">
        <v>0.280503</v>
      </c>
      <c r="EI774">
        <v>0.2485</v>
      </c>
      <c r="EJ774">
        <v>0.13364000000000001</v>
      </c>
      <c r="EK774">
        <v>0.108887</v>
      </c>
      <c r="EL774">
        <v>0.28186899999999998</v>
      </c>
      <c r="EM774">
        <v>0.25787100000000002</v>
      </c>
      <c r="EN774">
        <v>0.23714199999999999</v>
      </c>
      <c r="EO774">
        <v>0.25944499999999998</v>
      </c>
      <c r="EP774">
        <v>0.268287</v>
      </c>
      <c r="EQ774">
        <v>0.172982</v>
      </c>
      <c r="ER774">
        <v>0.21185599999999999</v>
      </c>
      <c r="ES774">
        <v>0.16929900000000001</v>
      </c>
      <c r="ET774">
        <v>0.17913100000000001</v>
      </c>
      <c r="EU774">
        <v>0.187472</v>
      </c>
      <c r="EV774">
        <v>7.5930999999999998E-2</v>
      </c>
      <c r="EW774">
        <v>6.1297999999999998E-2</v>
      </c>
      <c r="EX774">
        <v>9.0091000000000004E-2</v>
      </c>
      <c r="EY774">
        <v>5.7312000000000002E-2</v>
      </c>
      <c r="EZ774">
        <v>0.15567300000000001</v>
      </c>
      <c r="FA774">
        <v>0.108871</v>
      </c>
      <c r="FB774">
        <v>9.5806000000000002E-2</v>
      </c>
      <c r="FC774">
        <v>0.11265799999999999</v>
      </c>
      <c r="FD774">
        <v>4.3047000000000002E-2</v>
      </c>
      <c r="FE774">
        <v>0.17264599999999999</v>
      </c>
      <c r="FF774">
        <v>0.377747</v>
      </c>
      <c r="FG774">
        <v>0.100739</v>
      </c>
      <c r="FH774">
        <v>0.13122300000000001</v>
      </c>
      <c r="FI774">
        <v>0.21787300000000001</v>
      </c>
      <c r="FJ774">
        <v>9.5189999999999997E-3</v>
      </c>
      <c r="FK774">
        <v>0.159774</v>
      </c>
      <c r="FL774">
        <v>9.2018000000000003E-2</v>
      </c>
      <c r="FM774">
        <v>0.22855900000000001</v>
      </c>
      <c r="FN774">
        <v>0.17557500000000001</v>
      </c>
      <c r="FO774">
        <v>0.165379</v>
      </c>
      <c r="FP774">
        <v>0.13542899999999999</v>
      </c>
      <c r="FQ774">
        <v>9.0912000000000007E-2</v>
      </c>
      <c r="FR774">
        <v>0.137075</v>
      </c>
      <c r="FS774">
        <v>0.20830499999999999</v>
      </c>
      <c r="FT774">
        <v>0.116815</v>
      </c>
    </row>
    <row r="775" spans="1:176" x14ac:dyDescent="0.25">
      <c r="A775" s="1">
        <v>1063</v>
      </c>
      <c r="B775">
        <v>0.16050500000000001</v>
      </c>
      <c r="C775">
        <v>0.31774000000000002</v>
      </c>
      <c r="D775">
        <v>0.264013</v>
      </c>
      <c r="E775">
        <v>0.22791500000000001</v>
      </c>
      <c r="F775">
        <v>0.25833099999999998</v>
      </c>
      <c r="G775">
        <v>0.11933100000000001</v>
      </c>
      <c r="H775">
        <v>0.16487099999999999</v>
      </c>
      <c r="I775">
        <v>0.155112</v>
      </c>
      <c r="J775">
        <v>0.15484500000000001</v>
      </c>
      <c r="K775">
        <v>8.4339999999999998E-2</v>
      </c>
      <c r="L775">
        <v>0.164156</v>
      </c>
      <c r="M775">
        <v>0.16752900000000001</v>
      </c>
      <c r="N775">
        <v>0.218172</v>
      </c>
      <c r="O775">
        <v>0.29503000000000001</v>
      </c>
      <c r="P775">
        <v>0.12206</v>
      </c>
      <c r="Q775">
        <v>0.32168600000000003</v>
      </c>
      <c r="R775">
        <v>0.30410599999999999</v>
      </c>
      <c r="S775">
        <v>0.27013100000000001</v>
      </c>
      <c r="T775">
        <v>0.36996099999999998</v>
      </c>
      <c r="U775">
        <v>0.25894800000000001</v>
      </c>
      <c r="V775">
        <v>0.33834900000000001</v>
      </c>
      <c r="W775">
        <v>0.58784400000000003</v>
      </c>
      <c r="X775">
        <v>0.57340800000000003</v>
      </c>
      <c r="Y775">
        <v>0.30643199999999998</v>
      </c>
      <c r="Z775">
        <v>0.199709</v>
      </c>
      <c r="AA775">
        <v>0.22982</v>
      </c>
      <c r="AB775">
        <v>0.20829400000000001</v>
      </c>
      <c r="AC775">
        <v>0.127774</v>
      </c>
      <c r="AD775">
        <v>0</v>
      </c>
      <c r="AE775">
        <v>0.193437</v>
      </c>
      <c r="AF775">
        <v>0.20887800000000001</v>
      </c>
      <c r="AG775">
        <v>0.18679499999999999</v>
      </c>
      <c r="AH775">
        <v>0.14547399999999999</v>
      </c>
      <c r="AI775">
        <v>0.134187</v>
      </c>
      <c r="AJ775">
        <v>0.142625</v>
      </c>
      <c r="AK775">
        <v>7.5466000000000005E-2</v>
      </c>
      <c r="AL775">
        <v>9.3973000000000001E-2</v>
      </c>
      <c r="AM775">
        <v>5.0840000000000003E-2</v>
      </c>
      <c r="AN775">
        <v>0.15165200000000001</v>
      </c>
      <c r="AO775">
        <v>3.8450999999999999E-2</v>
      </c>
      <c r="AP775">
        <v>0.214505</v>
      </c>
      <c r="AQ775">
        <v>0.243508</v>
      </c>
      <c r="AR775">
        <v>0.24738299999999999</v>
      </c>
      <c r="AS775">
        <v>0.238148</v>
      </c>
      <c r="AT775">
        <v>0.223025</v>
      </c>
      <c r="AU775">
        <v>0.23843200000000001</v>
      </c>
      <c r="AV775">
        <v>0.23228099999999999</v>
      </c>
      <c r="AW775">
        <v>0.17138800000000001</v>
      </c>
      <c r="AX775">
        <v>0.21717400000000001</v>
      </c>
      <c r="AY775">
        <v>0.21721699999999999</v>
      </c>
      <c r="AZ775">
        <v>0.23991699999999999</v>
      </c>
      <c r="BA775">
        <v>0.19821900000000001</v>
      </c>
      <c r="BB775">
        <v>0.148121</v>
      </c>
      <c r="BC775">
        <v>8.6004999999999998E-2</v>
      </c>
      <c r="BD775">
        <v>0.18005499999999999</v>
      </c>
      <c r="BE775">
        <v>0.311917</v>
      </c>
      <c r="BF775">
        <v>0.31870100000000001</v>
      </c>
      <c r="BG775">
        <v>0.280916</v>
      </c>
      <c r="BH775">
        <v>0.293431</v>
      </c>
      <c r="BI775">
        <v>0.353047</v>
      </c>
      <c r="BJ775">
        <v>0.108448</v>
      </c>
      <c r="BK775">
        <v>0.200904</v>
      </c>
      <c r="BL775">
        <v>0.132746</v>
      </c>
      <c r="BM775">
        <v>0.20291200000000001</v>
      </c>
      <c r="BN775">
        <v>0.22208</v>
      </c>
      <c r="BO775">
        <v>0.16969600000000001</v>
      </c>
      <c r="BP775">
        <v>0.16020999999999999</v>
      </c>
      <c r="BQ775">
        <v>0.22187799999999999</v>
      </c>
      <c r="BR775">
        <v>0.20911199999999999</v>
      </c>
      <c r="BS775">
        <v>0.22756499999999999</v>
      </c>
      <c r="BT775">
        <v>0.19800000000000001</v>
      </c>
      <c r="BU775">
        <v>0.199075</v>
      </c>
      <c r="BV775">
        <v>0.22439400000000001</v>
      </c>
      <c r="BW775">
        <v>0.17294300000000001</v>
      </c>
      <c r="BX775">
        <v>0.226747</v>
      </c>
      <c r="BY775">
        <v>0.19375400000000001</v>
      </c>
      <c r="BZ775">
        <v>0.21576600000000001</v>
      </c>
      <c r="CA775">
        <v>0.18318799999999999</v>
      </c>
      <c r="CB775">
        <v>0.20568500000000001</v>
      </c>
      <c r="CC775">
        <v>0.218975</v>
      </c>
      <c r="CD775">
        <v>0.265399</v>
      </c>
      <c r="CE775">
        <v>0.26509899999999997</v>
      </c>
      <c r="CF775">
        <v>0.14081299999999999</v>
      </c>
      <c r="CG775">
        <v>0.25965199999999999</v>
      </c>
      <c r="CH775">
        <v>0.26776800000000001</v>
      </c>
      <c r="CI775">
        <v>0.31215100000000001</v>
      </c>
      <c r="CJ775">
        <v>0.32440400000000003</v>
      </c>
      <c r="CK775">
        <v>0.31143599999999999</v>
      </c>
      <c r="CL775">
        <v>0.33216499999999999</v>
      </c>
      <c r="CM775">
        <v>0.36535499999999999</v>
      </c>
      <c r="CN775">
        <v>0.13132199999999999</v>
      </c>
      <c r="CO775">
        <v>0.20624700000000001</v>
      </c>
      <c r="CP775">
        <v>0.18192700000000001</v>
      </c>
      <c r="CQ775">
        <v>2.7257E-2</v>
      </c>
      <c r="CR775">
        <v>5.3356000000000001E-2</v>
      </c>
      <c r="CS775">
        <v>0.18284900000000001</v>
      </c>
      <c r="CT775">
        <v>0.12826499999999999</v>
      </c>
      <c r="CU775">
        <v>9.0295E-2</v>
      </c>
      <c r="CV775">
        <v>9.7543000000000005E-2</v>
      </c>
      <c r="CW775">
        <v>0.14685999999999999</v>
      </c>
      <c r="CX775">
        <v>0.21099499999999999</v>
      </c>
      <c r="CY775">
        <v>6.6259999999999999E-3</v>
      </c>
      <c r="CZ775">
        <v>0.27316000000000001</v>
      </c>
      <c r="DA775">
        <v>0.34207700000000002</v>
      </c>
      <c r="DB775">
        <v>0.13713400000000001</v>
      </c>
      <c r="DC775">
        <v>0</v>
      </c>
      <c r="DD775">
        <v>0.16036300000000001</v>
      </c>
      <c r="DE775">
        <v>9.7210000000000005E-2</v>
      </c>
      <c r="DF775">
        <v>0.18507599999999999</v>
      </c>
      <c r="DG775">
        <v>0.319268</v>
      </c>
      <c r="DH775">
        <v>9.9999000000000005E-2</v>
      </c>
      <c r="DI775">
        <v>0.174455</v>
      </c>
      <c r="DJ775">
        <v>0.14146800000000001</v>
      </c>
      <c r="DK775">
        <v>0.23216100000000001</v>
      </c>
      <c r="DL775">
        <v>0.175514</v>
      </c>
      <c r="DM775">
        <v>0.23710600000000001</v>
      </c>
      <c r="DN775">
        <v>0.349047</v>
      </c>
      <c r="DO775">
        <v>0.21867500000000001</v>
      </c>
      <c r="DP775">
        <v>0.25691799999999998</v>
      </c>
      <c r="DQ775">
        <v>0.142903</v>
      </c>
      <c r="DR775">
        <v>1.8693000000000001E-2</v>
      </c>
      <c r="DS775">
        <v>1.0425E-2</v>
      </c>
      <c r="DT775">
        <v>0.156471</v>
      </c>
      <c r="DU775">
        <v>0.194163</v>
      </c>
      <c r="DV775">
        <v>7.7196000000000001E-2</v>
      </c>
      <c r="DW775">
        <v>0.130192</v>
      </c>
      <c r="DX775">
        <v>0.18395700000000001</v>
      </c>
      <c r="DY775">
        <v>0.14294699999999999</v>
      </c>
      <c r="DZ775">
        <v>0.26898</v>
      </c>
      <c r="EA775">
        <v>0.19425100000000001</v>
      </c>
      <c r="EB775">
        <v>0.18366199999999999</v>
      </c>
      <c r="EC775">
        <v>0.22971</v>
      </c>
      <c r="ED775">
        <v>0.13270199999999999</v>
      </c>
      <c r="EE775">
        <v>0.18459600000000001</v>
      </c>
      <c r="EF775">
        <v>0.196467</v>
      </c>
      <c r="EG775">
        <v>0.30327100000000001</v>
      </c>
      <c r="EH775">
        <v>0.27120100000000003</v>
      </c>
      <c r="EI775">
        <v>0.23760800000000001</v>
      </c>
      <c r="EJ775">
        <v>0.12926399999999999</v>
      </c>
      <c r="EK775">
        <v>0.10077899999999999</v>
      </c>
      <c r="EL775">
        <v>0.269231</v>
      </c>
      <c r="EM775">
        <v>0.25018800000000002</v>
      </c>
      <c r="EN775">
        <v>0.224858</v>
      </c>
      <c r="EO775">
        <v>0.25418299999999999</v>
      </c>
      <c r="EP775">
        <v>0.264177</v>
      </c>
      <c r="EQ775">
        <v>0.16459299999999999</v>
      </c>
      <c r="ER775">
        <v>0.20210500000000001</v>
      </c>
      <c r="ES775">
        <v>0.16006300000000001</v>
      </c>
      <c r="ET775">
        <v>0.166765</v>
      </c>
      <c r="EU775">
        <v>0.17463500000000001</v>
      </c>
      <c r="EV775">
        <v>6.6198000000000007E-2</v>
      </c>
      <c r="EW775">
        <v>5.5354E-2</v>
      </c>
      <c r="EX775">
        <v>8.4519999999999998E-2</v>
      </c>
      <c r="EY775">
        <v>5.4337999999999997E-2</v>
      </c>
      <c r="EZ775">
        <v>0.15035899999999999</v>
      </c>
      <c r="FA775">
        <v>9.9682000000000007E-2</v>
      </c>
      <c r="FB775">
        <v>8.6735999999999994E-2</v>
      </c>
      <c r="FC775">
        <v>0.101909</v>
      </c>
      <c r="FD775">
        <v>4.0524999999999999E-2</v>
      </c>
      <c r="FE775">
        <v>0.166492</v>
      </c>
      <c r="FF775">
        <v>0.37081799999999998</v>
      </c>
      <c r="FG775">
        <v>9.2784000000000005E-2</v>
      </c>
      <c r="FH775">
        <v>0.125891</v>
      </c>
      <c r="FI775">
        <v>0.20288</v>
      </c>
      <c r="FJ775">
        <v>5.0980000000000001E-3</v>
      </c>
      <c r="FK775">
        <v>0.150806</v>
      </c>
      <c r="FL775">
        <v>8.6610999999999994E-2</v>
      </c>
      <c r="FM775">
        <v>0.21946099999999999</v>
      </c>
      <c r="FN775">
        <v>0.16653599999999999</v>
      </c>
      <c r="FO775">
        <v>0.15395</v>
      </c>
      <c r="FP775">
        <v>0.131387</v>
      </c>
      <c r="FQ775">
        <v>8.1534999999999996E-2</v>
      </c>
      <c r="FR775">
        <v>0.12930800000000001</v>
      </c>
      <c r="FS775">
        <v>0.19967599999999999</v>
      </c>
      <c r="FT775">
        <v>0.106319</v>
      </c>
    </row>
    <row r="776" spans="1:176" x14ac:dyDescent="0.25">
      <c r="A776" s="1">
        <v>1064</v>
      </c>
      <c r="B776">
        <v>0.15081800000000001</v>
      </c>
      <c r="C776">
        <v>0.30988100000000002</v>
      </c>
      <c r="D776">
        <v>0.25922899999999999</v>
      </c>
      <c r="E776">
        <v>0.21937300000000001</v>
      </c>
      <c r="F776">
        <v>0.24562999999999999</v>
      </c>
      <c r="G776">
        <v>0.111925</v>
      </c>
      <c r="H776">
        <v>0.15676799999999999</v>
      </c>
      <c r="I776">
        <v>0.15096399999999999</v>
      </c>
      <c r="J776">
        <v>0.14621600000000001</v>
      </c>
      <c r="K776">
        <v>7.6220999999999997E-2</v>
      </c>
      <c r="L776">
        <v>0.15865699999999999</v>
      </c>
      <c r="M776">
        <v>0.15847800000000001</v>
      </c>
      <c r="N776">
        <v>0.21074300000000001</v>
      </c>
      <c r="O776">
        <v>0.289016</v>
      </c>
      <c r="P776">
        <v>0.11482100000000001</v>
      </c>
      <c r="Q776">
        <v>0.30912800000000001</v>
      </c>
      <c r="R776">
        <v>0.29797600000000002</v>
      </c>
      <c r="S776">
        <v>0.26253199999999999</v>
      </c>
      <c r="T776">
        <v>0.361404</v>
      </c>
      <c r="U776">
        <v>0.248115</v>
      </c>
      <c r="V776">
        <v>0.33085900000000001</v>
      </c>
      <c r="W776">
        <v>0.57303000000000004</v>
      </c>
      <c r="X776">
        <v>0.54429300000000003</v>
      </c>
      <c r="Y776">
        <v>0.292632</v>
      </c>
      <c r="Z776">
        <v>0.18995999999999999</v>
      </c>
      <c r="AA776">
        <v>0.22084000000000001</v>
      </c>
      <c r="AB776">
        <v>0.20185900000000001</v>
      </c>
      <c r="AC776">
        <v>0.12241200000000001</v>
      </c>
      <c r="AD776">
        <v>0</v>
      </c>
      <c r="AE776">
        <v>0.182867</v>
      </c>
      <c r="AF776">
        <v>0.20125299999999999</v>
      </c>
      <c r="AG776">
        <v>0.178477</v>
      </c>
      <c r="AH776">
        <v>0.13544800000000001</v>
      </c>
      <c r="AI776">
        <v>0.12801999999999999</v>
      </c>
      <c r="AJ776">
        <v>0.13562099999999999</v>
      </c>
      <c r="AK776">
        <v>6.7655999999999994E-2</v>
      </c>
      <c r="AL776">
        <v>8.9690000000000006E-2</v>
      </c>
      <c r="AM776">
        <v>4.2179000000000001E-2</v>
      </c>
      <c r="AN776">
        <v>0.142372</v>
      </c>
      <c r="AO776">
        <v>3.1968999999999997E-2</v>
      </c>
      <c r="AP776">
        <v>0.20813400000000001</v>
      </c>
      <c r="AQ776">
        <v>0.24049699999999999</v>
      </c>
      <c r="AR776">
        <v>0.24154800000000001</v>
      </c>
      <c r="AS776">
        <v>0.232485</v>
      </c>
      <c r="AT776">
        <v>0.21219399999999999</v>
      </c>
      <c r="AU776">
        <v>0.23100200000000001</v>
      </c>
      <c r="AV776">
        <v>0.225409</v>
      </c>
      <c r="AW776">
        <v>0.16108800000000001</v>
      </c>
      <c r="AX776">
        <v>0.20396500000000001</v>
      </c>
      <c r="AY776">
        <v>0.20797099999999999</v>
      </c>
      <c r="AZ776">
        <v>0.229269</v>
      </c>
      <c r="BA776">
        <v>0.19581699999999999</v>
      </c>
      <c r="BB776">
        <v>0.14038500000000001</v>
      </c>
      <c r="BC776">
        <v>7.5144000000000002E-2</v>
      </c>
      <c r="BD776">
        <v>0.174925</v>
      </c>
      <c r="BE776">
        <v>0.30191699999999999</v>
      </c>
      <c r="BF776">
        <v>0.30949100000000002</v>
      </c>
      <c r="BG776">
        <v>0.27478799999999998</v>
      </c>
      <c r="BH776">
        <v>0.28490700000000002</v>
      </c>
      <c r="BI776">
        <v>0.34756100000000001</v>
      </c>
      <c r="BJ776">
        <v>0.106165</v>
      </c>
      <c r="BK776">
        <v>0.19214700000000001</v>
      </c>
      <c r="BL776">
        <v>0.1203</v>
      </c>
      <c r="BM776">
        <v>0.195633</v>
      </c>
      <c r="BN776">
        <v>0.219746</v>
      </c>
      <c r="BO776">
        <v>0.16072500000000001</v>
      </c>
      <c r="BP776">
        <v>0.150033</v>
      </c>
      <c r="BQ776">
        <v>0.21421899999999999</v>
      </c>
      <c r="BR776">
        <v>0.20081399999999999</v>
      </c>
      <c r="BS776">
        <v>0.218084</v>
      </c>
      <c r="BT776">
        <v>0.18839</v>
      </c>
      <c r="BU776">
        <v>0.18843799999999999</v>
      </c>
      <c r="BV776">
        <v>0.21137700000000001</v>
      </c>
      <c r="BW776">
        <v>0.16735700000000001</v>
      </c>
      <c r="BX776">
        <v>0.217971</v>
      </c>
      <c r="BY776">
        <v>0.18122199999999999</v>
      </c>
      <c r="BZ776">
        <v>0.20660700000000001</v>
      </c>
      <c r="CA776">
        <v>0.17346900000000001</v>
      </c>
      <c r="CB776">
        <v>0.19623399999999999</v>
      </c>
      <c r="CC776">
        <v>0.21015800000000001</v>
      </c>
      <c r="CD776">
        <v>0.25781100000000001</v>
      </c>
      <c r="CE776">
        <v>0.253637</v>
      </c>
      <c r="CF776">
        <v>0.13614100000000001</v>
      </c>
      <c r="CG776">
        <v>0.251585</v>
      </c>
      <c r="CH776">
        <v>0.2576</v>
      </c>
      <c r="CI776">
        <v>0.30365500000000001</v>
      </c>
      <c r="CJ776">
        <v>0.31552200000000002</v>
      </c>
      <c r="CK776">
        <v>0.297267</v>
      </c>
      <c r="CL776">
        <v>0.32424900000000001</v>
      </c>
      <c r="CM776">
        <v>0.361485</v>
      </c>
      <c r="CN776">
        <v>0.121989</v>
      </c>
      <c r="CO776">
        <v>0.198546</v>
      </c>
      <c r="CP776">
        <v>0.172099</v>
      </c>
      <c r="CQ776">
        <v>2.1065E-2</v>
      </c>
      <c r="CR776">
        <v>4.3809000000000001E-2</v>
      </c>
      <c r="CS776">
        <v>0.17488200000000001</v>
      </c>
      <c r="CT776">
        <v>0.118784</v>
      </c>
      <c r="CU776">
        <v>8.9842000000000005E-2</v>
      </c>
      <c r="CV776">
        <v>9.2315999999999995E-2</v>
      </c>
      <c r="CW776">
        <v>0.14202600000000001</v>
      </c>
      <c r="CX776">
        <v>0.201902</v>
      </c>
      <c r="CY776">
        <v>5.0900000000000001E-4</v>
      </c>
      <c r="CZ776">
        <v>0.26608799999999999</v>
      </c>
      <c r="DA776">
        <v>0.33363700000000002</v>
      </c>
      <c r="DB776">
        <v>0.12709400000000001</v>
      </c>
      <c r="DC776">
        <v>0</v>
      </c>
      <c r="DD776">
        <v>0.15314</v>
      </c>
      <c r="DE776">
        <v>8.7649000000000005E-2</v>
      </c>
      <c r="DF776">
        <v>0.174877</v>
      </c>
      <c r="DG776">
        <v>0.31428200000000001</v>
      </c>
      <c r="DH776">
        <v>8.9749999999999996E-2</v>
      </c>
      <c r="DI776">
        <v>0.16803899999999999</v>
      </c>
      <c r="DJ776">
        <v>0.13369900000000001</v>
      </c>
      <c r="DK776">
        <v>0.22222</v>
      </c>
      <c r="DL776">
        <v>0.16456299999999999</v>
      </c>
      <c r="DM776">
        <v>0.22706000000000001</v>
      </c>
      <c r="DN776">
        <v>0.34039799999999998</v>
      </c>
      <c r="DO776">
        <v>0.209005</v>
      </c>
      <c r="DP776">
        <v>0.24832599999999999</v>
      </c>
      <c r="DQ776">
        <v>0.13297900000000001</v>
      </c>
      <c r="DR776">
        <v>1.3805E-2</v>
      </c>
      <c r="DS776">
        <v>7.6280000000000002E-3</v>
      </c>
      <c r="DT776">
        <v>0.14827899999999999</v>
      </c>
      <c r="DU776">
        <v>0.18287300000000001</v>
      </c>
      <c r="DV776">
        <v>7.1737999999999996E-2</v>
      </c>
      <c r="DW776">
        <v>0.12255199999999999</v>
      </c>
      <c r="DX776">
        <v>0.17789199999999999</v>
      </c>
      <c r="DY776">
        <v>0.13198299999999999</v>
      </c>
      <c r="DZ776">
        <v>0.26236900000000002</v>
      </c>
      <c r="EA776">
        <v>0.179316</v>
      </c>
      <c r="EB776">
        <v>0.172565</v>
      </c>
      <c r="EC776">
        <v>0.22229599999999999</v>
      </c>
      <c r="ED776">
        <v>0.124572</v>
      </c>
      <c r="EE776">
        <v>0.177372</v>
      </c>
      <c r="EF776">
        <v>0.18745300000000001</v>
      </c>
      <c r="EG776">
        <v>0.29642200000000002</v>
      </c>
      <c r="EH776">
        <v>0.26100499999999999</v>
      </c>
      <c r="EI776">
        <v>0.22575000000000001</v>
      </c>
      <c r="EJ776">
        <v>0.124501</v>
      </c>
      <c r="EK776">
        <v>9.2093999999999995E-2</v>
      </c>
      <c r="EL776">
        <v>0.25530399999999998</v>
      </c>
      <c r="EM776">
        <v>0.24185599999999999</v>
      </c>
      <c r="EN776">
        <v>0.21150099999999999</v>
      </c>
      <c r="EO776">
        <v>0.248667</v>
      </c>
      <c r="EP776">
        <v>0.259911</v>
      </c>
      <c r="EQ776">
        <v>0.155587</v>
      </c>
      <c r="ER776">
        <v>0.19195200000000001</v>
      </c>
      <c r="ES776">
        <v>0.150092</v>
      </c>
      <c r="ET776">
        <v>0.15337799999999999</v>
      </c>
      <c r="EU776">
        <v>0.16103400000000001</v>
      </c>
      <c r="EV776">
        <v>5.5599999999999997E-2</v>
      </c>
      <c r="EW776">
        <v>4.8940999999999998E-2</v>
      </c>
      <c r="EX776">
        <v>7.8607999999999997E-2</v>
      </c>
      <c r="EY776">
        <v>5.1181999999999998E-2</v>
      </c>
      <c r="EZ776">
        <v>0.144624</v>
      </c>
      <c r="FA776">
        <v>8.9863999999999999E-2</v>
      </c>
      <c r="FB776">
        <v>7.7195E-2</v>
      </c>
      <c r="FC776">
        <v>9.0485999999999997E-2</v>
      </c>
      <c r="FD776">
        <v>3.7782999999999997E-2</v>
      </c>
      <c r="FE776">
        <v>0.15975600000000001</v>
      </c>
      <c r="FF776">
        <v>0.363873</v>
      </c>
      <c r="FG776">
        <v>8.4476999999999997E-2</v>
      </c>
      <c r="FH776">
        <v>0.12031600000000001</v>
      </c>
      <c r="FI776">
        <v>0.18640799999999999</v>
      </c>
      <c r="FJ776">
        <v>3.8999999999999999E-4</v>
      </c>
      <c r="FK776">
        <v>0.141322</v>
      </c>
      <c r="FL776">
        <v>8.0740999999999993E-2</v>
      </c>
      <c r="FM776">
        <v>0.20947099999999999</v>
      </c>
      <c r="FN776">
        <v>0.15684300000000001</v>
      </c>
      <c r="FO776">
        <v>0.141544</v>
      </c>
      <c r="FP776">
        <v>0.12704599999999999</v>
      </c>
      <c r="FQ776">
        <v>7.1559999999999999E-2</v>
      </c>
      <c r="FR776">
        <v>0.12070599999999999</v>
      </c>
      <c r="FS776">
        <v>0.189889</v>
      </c>
      <c r="FT776">
        <v>9.4964000000000007E-2</v>
      </c>
    </row>
    <row r="777" spans="1:176" x14ac:dyDescent="0.25">
      <c r="A777" s="1">
        <v>1065</v>
      </c>
      <c r="B777">
        <v>0.13675599999999999</v>
      </c>
      <c r="C777">
        <v>0.29833599999999999</v>
      </c>
      <c r="D777">
        <v>0.24991099999999999</v>
      </c>
      <c r="E777">
        <v>0.20902200000000001</v>
      </c>
      <c r="F777">
        <v>0.23610100000000001</v>
      </c>
      <c r="G777">
        <v>9.7261E-2</v>
      </c>
      <c r="H777">
        <v>0.14740200000000001</v>
      </c>
      <c r="I777">
        <v>0.14247399999999999</v>
      </c>
      <c r="J777">
        <v>0.14210500000000001</v>
      </c>
      <c r="K777">
        <v>7.0304000000000005E-2</v>
      </c>
      <c r="L777">
        <v>0.150063</v>
      </c>
      <c r="M777">
        <v>0.150667</v>
      </c>
      <c r="N777">
        <v>0.20408899999999999</v>
      </c>
      <c r="O777">
        <v>0.28223300000000001</v>
      </c>
      <c r="P777">
        <v>0.107228</v>
      </c>
      <c r="Q777">
        <v>0.29589300000000002</v>
      </c>
      <c r="R777">
        <v>0.29423100000000002</v>
      </c>
      <c r="S777">
        <v>0.253973</v>
      </c>
      <c r="T777">
        <v>0.348385</v>
      </c>
      <c r="U777">
        <v>0.23550299999999999</v>
      </c>
      <c r="V777">
        <v>0.31886300000000001</v>
      </c>
      <c r="W777">
        <v>0.555002</v>
      </c>
      <c r="X777">
        <v>0.52936499999999997</v>
      </c>
      <c r="Y777">
        <v>0.275532</v>
      </c>
      <c r="Z777">
        <v>0.18237500000000001</v>
      </c>
      <c r="AA777">
        <v>0.20977999999999999</v>
      </c>
      <c r="AB777">
        <v>0.194517</v>
      </c>
      <c r="AC777">
        <v>0.120627</v>
      </c>
      <c r="AD777">
        <v>0</v>
      </c>
      <c r="AE777">
        <v>0.17555499999999999</v>
      </c>
      <c r="AF777">
        <v>0.191834</v>
      </c>
      <c r="AG777">
        <v>0.16945199999999999</v>
      </c>
      <c r="AH777">
        <v>0.12482699999999999</v>
      </c>
      <c r="AI777">
        <v>0.117864</v>
      </c>
      <c r="AJ777">
        <v>0.129749</v>
      </c>
      <c r="AK777">
        <v>6.2982999999999997E-2</v>
      </c>
      <c r="AL777">
        <v>8.3322999999999994E-2</v>
      </c>
      <c r="AM777">
        <v>3.9456999999999999E-2</v>
      </c>
      <c r="AN777">
        <v>0.13280600000000001</v>
      </c>
      <c r="AO777">
        <v>2.7737000000000001E-2</v>
      </c>
      <c r="AP777">
        <v>0.20122999999999999</v>
      </c>
      <c r="AQ777">
        <v>0.23237099999999999</v>
      </c>
      <c r="AR777">
        <v>0.232879</v>
      </c>
      <c r="AS777">
        <v>0.22246299999999999</v>
      </c>
      <c r="AT777">
        <v>0.19971700000000001</v>
      </c>
      <c r="AU777">
        <v>0.224857</v>
      </c>
      <c r="AV777">
        <v>0.217332</v>
      </c>
      <c r="AW777">
        <v>0.151111</v>
      </c>
      <c r="AX777">
        <v>0.18837599999999999</v>
      </c>
      <c r="AY777">
        <v>0.19573599999999999</v>
      </c>
      <c r="AZ777">
        <v>0.219555</v>
      </c>
      <c r="BA777">
        <v>0.18612699999999999</v>
      </c>
      <c r="BB777">
        <v>0.135046</v>
      </c>
      <c r="BC777">
        <v>6.4035999999999996E-2</v>
      </c>
      <c r="BD777">
        <v>0.167993</v>
      </c>
      <c r="BE777">
        <v>0.29231800000000002</v>
      </c>
      <c r="BF777">
        <v>0.29513499999999998</v>
      </c>
      <c r="BG777">
        <v>0.27266200000000002</v>
      </c>
      <c r="BH777">
        <v>0.27215899999999998</v>
      </c>
      <c r="BI777">
        <v>0.34265600000000002</v>
      </c>
      <c r="BJ777">
        <v>9.9153000000000005E-2</v>
      </c>
      <c r="BK777">
        <v>0.18799199999999999</v>
      </c>
      <c r="BL777">
        <v>0.11121499999999999</v>
      </c>
      <c r="BM777">
        <v>0.18359900000000001</v>
      </c>
      <c r="BN777">
        <v>0.20977000000000001</v>
      </c>
      <c r="BO777">
        <v>0.15056</v>
      </c>
      <c r="BP777">
        <v>0.144403</v>
      </c>
      <c r="BQ777">
        <v>0.202208</v>
      </c>
      <c r="BR777">
        <v>0.191439</v>
      </c>
      <c r="BS777">
        <v>0.20361299999999999</v>
      </c>
      <c r="BT777">
        <v>0.179088</v>
      </c>
      <c r="BU777">
        <v>0.17975099999999999</v>
      </c>
      <c r="BV777">
        <v>0.204543</v>
      </c>
      <c r="BW777">
        <v>0.159303</v>
      </c>
      <c r="BX777">
        <v>0.20846600000000001</v>
      </c>
      <c r="BY777">
        <v>0.17028099999999999</v>
      </c>
      <c r="BZ777">
        <v>0.19713</v>
      </c>
      <c r="CA777">
        <v>0.16139800000000001</v>
      </c>
      <c r="CB777">
        <v>0.18439</v>
      </c>
      <c r="CC777">
        <v>0.19681999999999999</v>
      </c>
      <c r="CD777">
        <v>0.246031</v>
      </c>
      <c r="CE777">
        <v>0.239596</v>
      </c>
      <c r="CF777">
        <v>0.12833800000000001</v>
      </c>
      <c r="CG777">
        <v>0.23930799999999999</v>
      </c>
      <c r="CH777">
        <v>0.24940300000000001</v>
      </c>
      <c r="CI777">
        <v>0.29362199999999999</v>
      </c>
      <c r="CJ777">
        <v>0.30650699999999997</v>
      </c>
      <c r="CK777">
        <v>0.28215299999999999</v>
      </c>
      <c r="CL777">
        <v>0.31090600000000002</v>
      </c>
      <c r="CM777">
        <v>0.35501199999999999</v>
      </c>
      <c r="CN777">
        <v>0.11582199999999999</v>
      </c>
      <c r="CO777">
        <v>0.190055</v>
      </c>
      <c r="CP777">
        <v>0.16242999999999999</v>
      </c>
      <c r="CQ777">
        <v>1.5103E-2</v>
      </c>
      <c r="CR777">
        <v>3.5705000000000001E-2</v>
      </c>
      <c r="CS777">
        <v>0.16286300000000001</v>
      </c>
      <c r="CT777">
        <v>0.11005</v>
      </c>
      <c r="CU777">
        <v>8.0313999999999997E-2</v>
      </c>
      <c r="CV777">
        <v>8.3345000000000002E-2</v>
      </c>
      <c r="CW777">
        <v>0.13312199999999999</v>
      </c>
      <c r="CX777">
        <v>0.19520699999999999</v>
      </c>
      <c r="CY777">
        <v>0</v>
      </c>
      <c r="CZ777">
        <v>0.25586399999999998</v>
      </c>
      <c r="DA777">
        <v>0.31858500000000001</v>
      </c>
      <c r="DB777">
        <v>0.114812</v>
      </c>
      <c r="DC777">
        <v>0</v>
      </c>
      <c r="DD777">
        <v>0.144206</v>
      </c>
      <c r="DE777">
        <v>8.1656000000000006E-2</v>
      </c>
      <c r="DF777">
        <v>0.161965</v>
      </c>
      <c r="DG777">
        <v>0.30904599999999999</v>
      </c>
      <c r="DH777">
        <v>8.0853999999999995E-2</v>
      </c>
      <c r="DI777">
        <v>0.157967</v>
      </c>
      <c r="DJ777">
        <v>0.12157800000000001</v>
      </c>
      <c r="DK777">
        <v>0.209957</v>
      </c>
      <c r="DL777">
        <v>0.154472</v>
      </c>
      <c r="DM777">
        <v>0.21352699999999999</v>
      </c>
      <c r="DN777">
        <v>0.32877200000000001</v>
      </c>
      <c r="DO777">
        <v>0.193635</v>
      </c>
      <c r="DP777">
        <v>0.23455100000000001</v>
      </c>
      <c r="DQ777">
        <v>0.122764</v>
      </c>
      <c r="DR777">
        <v>9.8759999999999994E-3</v>
      </c>
      <c r="DS777">
        <v>5.483E-3</v>
      </c>
      <c r="DT777">
        <v>0.137632</v>
      </c>
      <c r="DU777">
        <v>0.169019</v>
      </c>
      <c r="DV777">
        <v>6.3035999999999995E-2</v>
      </c>
      <c r="DW777">
        <v>0.10978300000000001</v>
      </c>
      <c r="DX777">
        <v>0.165358</v>
      </c>
      <c r="DY777">
        <v>0.121027</v>
      </c>
      <c r="DZ777">
        <v>0.25668200000000002</v>
      </c>
      <c r="EA777">
        <v>0.166689</v>
      </c>
      <c r="EB777">
        <v>0.15912200000000001</v>
      </c>
      <c r="EC777">
        <v>0.213639</v>
      </c>
      <c r="ED777">
        <v>0.11505799999999999</v>
      </c>
      <c r="EE777">
        <v>0.165962</v>
      </c>
      <c r="EF777">
        <v>0.17840900000000001</v>
      </c>
      <c r="EG777">
        <v>0.290709</v>
      </c>
      <c r="EH777">
        <v>0.250809</v>
      </c>
      <c r="EI777">
        <v>0.214393</v>
      </c>
      <c r="EJ777">
        <v>0.115565</v>
      </c>
      <c r="EK777">
        <v>8.6641999999999997E-2</v>
      </c>
      <c r="EL777">
        <v>0.24257300000000001</v>
      </c>
      <c r="EM777">
        <v>0.23457800000000001</v>
      </c>
      <c r="EN777">
        <v>0.198023</v>
      </c>
      <c r="EO777">
        <v>0.234594</v>
      </c>
      <c r="EP777">
        <v>0.24591299999999999</v>
      </c>
      <c r="EQ777">
        <v>0.14586199999999999</v>
      </c>
      <c r="ER777">
        <v>0.182396</v>
      </c>
      <c r="ES777">
        <v>0.13547300000000001</v>
      </c>
      <c r="ET777">
        <v>0.13814000000000001</v>
      </c>
      <c r="EU777">
        <v>0.14533299999999999</v>
      </c>
      <c r="EV777">
        <v>4.3555999999999997E-2</v>
      </c>
      <c r="EW777">
        <v>4.1279999999999997E-2</v>
      </c>
      <c r="EX777">
        <v>7.0924000000000001E-2</v>
      </c>
      <c r="EY777">
        <v>4.2294999999999999E-2</v>
      </c>
      <c r="EZ777">
        <v>0.135991</v>
      </c>
      <c r="FA777">
        <v>8.0165E-2</v>
      </c>
      <c r="FB777">
        <v>7.109E-2</v>
      </c>
      <c r="FC777">
        <v>7.9645999999999995E-2</v>
      </c>
      <c r="FD777">
        <v>3.3915000000000001E-2</v>
      </c>
      <c r="FE777">
        <v>0.15145800000000001</v>
      </c>
      <c r="FF777">
        <v>0.36177300000000001</v>
      </c>
      <c r="FG777">
        <v>7.4595999999999996E-2</v>
      </c>
      <c r="FH777">
        <v>0.112423</v>
      </c>
      <c r="FI777">
        <v>0.17540600000000001</v>
      </c>
      <c r="FJ777">
        <v>0</v>
      </c>
      <c r="FK777">
        <v>0.12587999999999999</v>
      </c>
      <c r="FL777">
        <v>7.2581000000000007E-2</v>
      </c>
      <c r="FM777">
        <v>0.205564</v>
      </c>
      <c r="FN777">
        <v>0.14685100000000001</v>
      </c>
      <c r="FO777">
        <v>0.13167899999999999</v>
      </c>
      <c r="FP777">
        <v>0.12049799999999999</v>
      </c>
      <c r="FQ777">
        <v>6.4451999999999995E-2</v>
      </c>
      <c r="FR777">
        <v>0.105048</v>
      </c>
      <c r="FS777">
        <v>0.176977</v>
      </c>
      <c r="FT777">
        <v>8.7277999999999994E-2</v>
      </c>
    </row>
    <row r="778" spans="1:176" x14ac:dyDescent="0.25">
      <c r="A778" s="1">
        <v>1066</v>
      </c>
      <c r="B778">
        <v>0.12381300000000001</v>
      </c>
      <c r="C778">
        <v>0.28827799999999998</v>
      </c>
      <c r="D778">
        <v>0.24151800000000001</v>
      </c>
      <c r="E778">
        <v>0.203122</v>
      </c>
      <c r="F778">
        <v>0.231016</v>
      </c>
      <c r="G778">
        <v>8.2698999999999995E-2</v>
      </c>
      <c r="H778">
        <v>0.14122299999999999</v>
      </c>
      <c r="I778">
        <v>0.13428300000000001</v>
      </c>
      <c r="J778">
        <v>0.13774700000000001</v>
      </c>
      <c r="K778">
        <v>6.5906999999999993E-2</v>
      </c>
      <c r="L778">
        <v>0.14307300000000001</v>
      </c>
      <c r="M778">
        <v>0.14253399999999999</v>
      </c>
      <c r="N778">
        <v>0.201128</v>
      </c>
      <c r="O778">
        <v>0.27824500000000002</v>
      </c>
      <c r="P778">
        <v>0.100263</v>
      </c>
      <c r="Q778">
        <v>0.28533500000000001</v>
      </c>
      <c r="R778">
        <v>0.29175299999999998</v>
      </c>
      <c r="S778">
        <v>0.24370900000000001</v>
      </c>
      <c r="T778">
        <v>0.33758500000000002</v>
      </c>
      <c r="U778">
        <v>0.22542499999999999</v>
      </c>
      <c r="V778">
        <v>0.30587900000000001</v>
      </c>
      <c r="W778">
        <v>0.54793000000000003</v>
      </c>
      <c r="X778">
        <v>0.52323900000000001</v>
      </c>
      <c r="Y778">
        <v>0.26640599999999998</v>
      </c>
      <c r="Z778">
        <v>0.17424600000000001</v>
      </c>
      <c r="AA778">
        <v>0.200403</v>
      </c>
      <c r="AB778">
        <v>0.18969900000000001</v>
      </c>
      <c r="AC778">
        <v>0.120855</v>
      </c>
      <c r="AD778">
        <v>0</v>
      </c>
      <c r="AE778">
        <v>0.17127100000000001</v>
      </c>
      <c r="AF778">
        <v>0.182503</v>
      </c>
      <c r="AG778">
        <v>0.16217699999999999</v>
      </c>
      <c r="AH778">
        <v>0.11618000000000001</v>
      </c>
      <c r="AI778">
        <v>0.107811</v>
      </c>
      <c r="AJ778">
        <v>0.12554000000000001</v>
      </c>
      <c r="AK778">
        <v>5.8887000000000002E-2</v>
      </c>
      <c r="AL778">
        <v>7.7495999999999995E-2</v>
      </c>
      <c r="AM778">
        <v>3.8002000000000001E-2</v>
      </c>
      <c r="AN778">
        <v>0.124058</v>
      </c>
      <c r="AO778">
        <v>2.3673E-2</v>
      </c>
      <c r="AP778">
        <v>0.19321199999999999</v>
      </c>
      <c r="AQ778">
        <v>0.222445</v>
      </c>
      <c r="AR778">
        <v>0.226352</v>
      </c>
      <c r="AS778">
        <v>0.21190100000000001</v>
      </c>
      <c r="AT778">
        <v>0.19070699999999999</v>
      </c>
      <c r="AU778">
        <v>0.22128300000000001</v>
      </c>
      <c r="AV778">
        <v>0.213031</v>
      </c>
      <c r="AW778">
        <v>0.142593</v>
      </c>
      <c r="AX778">
        <v>0.176735</v>
      </c>
      <c r="AY778">
        <v>0.18459800000000001</v>
      </c>
      <c r="AZ778">
        <v>0.21273300000000001</v>
      </c>
      <c r="BA778">
        <v>0.17721500000000001</v>
      </c>
      <c r="BB778">
        <v>0.13031100000000001</v>
      </c>
      <c r="BC778">
        <v>5.3183000000000001E-2</v>
      </c>
      <c r="BD778">
        <v>0.16201199999999999</v>
      </c>
      <c r="BE778">
        <v>0.28561799999999998</v>
      </c>
      <c r="BF778">
        <v>0.286327</v>
      </c>
      <c r="BG778">
        <v>0.26979599999999998</v>
      </c>
      <c r="BH778">
        <v>0.26166699999999998</v>
      </c>
      <c r="BI778">
        <v>0.33937600000000001</v>
      </c>
      <c r="BJ778">
        <v>9.1793E-2</v>
      </c>
      <c r="BK778">
        <v>0.18642600000000001</v>
      </c>
      <c r="BL778">
        <v>0.10184600000000001</v>
      </c>
      <c r="BM778">
        <v>0.17095199999999999</v>
      </c>
      <c r="BN778">
        <v>0.19949700000000001</v>
      </c>
      <c r="BO778">
        <v>0.14213400000000001</v>
      </c>
      <c r="BP778">
        <v>0.14072200000000001</v>
      </c>
      <c r="BQ778">
        <v>0.19137799999999999</v>
      </c>
      <c r="BR778">
        <v>0.181751</v>
      </c>
      <c r="BS778">
        <v>0.19320100000000001</v>
      </c>
      <c r="BT778">
        <v>0.16999700000000001</v>
      </c>
      <c r="BU778">
        <v>0.173931</v>
      </c>
      <c r="BV778">
        <v>0.198521</v>
      </c>
      <c r="BW778">
        <v>0.14991199999999999</v>
      </c>
      <c r="BX778">
        <v>0.19794600000000001</v>
      </c>
      <c r="BY778">
        <v>0.16434199999999999</v>
      </c>
      <c r="BZ778">
        <v>0.18701799999999999</v>
      </c>
      <c r="CA778">
        <v>0.15274799999999999</v>
      </c>
      <c r="CB778">
        <v>0.174123</v>
      </c>
      <c r="CC778">
        <v>0.18407000000000001</v>
      </c>
      <c r="CD778">
        <v>0.236571</v>
      </c>
      <c r="CE778">
        <v>0.226747</v>
      </c>
      <c r="CF778">
        <v>0.1182</v>
      </c>
      <c r="CG778">
        <v>0.229625</v>
      </c>
      <c r="CH778">
        <v>0.24377799999999999</v>
      </c>
      <c r="CI778">
        <v>0.287105</v>
      </c>
      <c r="CJ778">
        <v>0.298454</v>
      </c>
      <c r="CK778">
        <v>0.27390599999999998</v>
      </c>
      <c r="CL778">
        <v>0.30086299999999999</v>
      </c>
      <c r="CM778">
        <v>0.34855000000000003</v>
      </c>
      <c r="CN778">
        <v>0.110087</v>
      </c>
      <c r="CO778">
        <v>0.181917</v>
      </c>
      <c r="CP778">
        <v>0.156058</v>
      </c>
      <c r="CQ778">
        <v>9.0830000000000008E-3</v>
      </c>
      <c r="CR778">
        <v>2.7612000000000001E-2</v>
      </c>
      <c r="CS778">
        <v>0.15104699999999999</v>
      </c>
      <c r="CT778">
        <v>0.101761</v>
      </c>
      <c r="CU778">
        <v>6.8967000000000001E-2</v>
      </c>
      <c r="CV778">
        <v>7.4298000000000003E-2</v>
      </c>
      <c r="CW778">
        <v>0.125167</v>
      </c>
      <c r="CX778">
        <v>0.18770600000000001</v>
      </c>
      <c r="CY778">
        <v>0</v>
      </c>
      <c r="CZ778">
        <v>0.24796199999999999</v>
      </c>
      <c r="DA778">
        <v>0.31061800000000001</v>
      </c>
      <c r="DB778">
        <v>0.102608</v>
      </c>
      <c r="DC778">
        <v>0</v>
      </c>
      <c r="DD778">
        <v>0.13722000000000001</v>
      </c>
      <c r="DE778">
        <v>7.6883000000000007E-2</v>
      </c>
      <c r="DF778">
        <v>0.149837</v>
      </c>
      <c r="DG778">
        <v>0.30436000000000002</v>
      </c>
      <c r="DH778">
        <v>7.2341000000000003E-2</v>
      </c>
      <c r="DI778">
        <v>0.15065799999999999</v>
      </c>
      <c r="DJ778">
        <v>0.109863</v>
      </c>
      <c r="DK778">
        <v>0.19883600000000001</v>
      </c>
      <c r="DL778">
        <v>0.14524799999999999</v>
      </c>
      <c r="DM778">
        <v>0.20232700000000001</v>
      </c>
      <c r="DN778">
        <v>0.32029800000000003</v>
      </c>
      <c r="DO778">
        <v>0.17971999999999999</v>
      </c>
      <c r="DP778">
        <v>0.225803</v>
      </c>
      <c r="DQ778">
        <v>0.11373800000000001</v>
      </c>
      <c r="DR778">
        <v>5.9379999999999997E-3</v>
      </c>
      <c r="DS778">
        <v>3.2940000000000001E-3</v>
      </c>
      <c r="DT778">
        <v>0.126772</v>
      </c>
      <c r="DU778">
        <v>0.158579</v>
      </c>
      <c r="DV778">
        <v>5.4031000000000003E-2</v>
      </c>
      <c r="DW778">
        <v>9.7320000000000004E-2</v>
      </c>
      <c r="DX778">
        <v>0.15369099999999999</v>
      </c>
      <c r="DY778">
        <v>0.110599</v>
      </c>
      <c r="DZ778">
        <v>0.24860199999999999</v>
      </c>
      <c r="EA778">
        <v>0.15622900000000001</v>
      </c>
      <c r="EB778">
        <v>0.14394199999999999</v>
      </c>
      <c r="EC778">
        <v>0.20492299999999999</v>
      </c>
      <c r="ED778">
        <v>0.106942</v>
      </c>
      <c r="EE778">
        <v>0.154421</v>
      </c>
      <c r="EF778">
        <v>0.170658</v>
      </c>
      <c r="EG778">
        <v>0.28542000000000001</v>
      </c>
      <c r="EH778">
        <v>0.24232799999999999</v>
      </c>
      <c r="EI778">
        <v>0.20576</v>
      </c>
      <c r="EJ778">
        <v>0.10635</v>
      </c>
      <c r="EK778">
        <v>8.0657000000000006E-2</v>
      </c>
      <c r="EL778">
        <v>0.232322</v>
      </c>
      <c r="EM778">
        <v>0.22813800000000001</v>
      </c>
      <c r="EN778">
        <v>0.18818499999999999</v>
      </c>
      <c r="EO778">
        <v>0.220217</v>
      </c>
      <c r="EP778">
        <v>0.232904</v>
      </c>
      <c r="EQ778">
        <v>0.13646800000000001</v>
      </c>
      <c r="ER778">
        <v>0.17208200000000001</v>
      </c>
      <c r="ES778">
        <v>0.121004</v>
      </c>
      <c r="ET778">
        <v>0.12537000000000001</v>
      </c>
      <c r="EU778">
        <v>0.134187</v>
      </c>
      <c r="EV778">
        <v>3.0762999999999999E-2</v>
      </c>
      <c r="EW778">
        <v>3.3369000000000003E-2</v>
      </c>
      <c r="EX778">
        <v>6.3652E-2</v>
      </c>
      <c r="EY778">
        <v>3.3224999999999998E-2</v>
      </c>
      <c r="EZ778">
        <v>0.12698499999999999</v>
      </c>
      <c r="FA778">
        <v>7.0597999999999994E-2</v>
      </c>
      <c r="FB778">
        <v>6.5401000000000001E-2</v>
      </c>
      <c r="FC778">
        <v>6.9996000000000003E-2</v>
      </c>
      <c r="FD778">
        <v>2.9930999999999999E-2</v>
      </c>
      <c r="FE778">
        <v>0.14555100000000001</v>
      </c>
      <c r="FF778">
        <v>0.36274000000000001</v>
      </c>
      <c r="FG778">
        <v>6.4137E-2</v>
      </c>
      <c r="FH778">
        <v>0.103882</v>
      </c>
      <c r="FI778">
        <v>0.167513</v>
      </c>
      <c r="FJ778">
        <v>0</v>
      </c>
      <c r="FK778">
        <v>0.111931</v>
      </c>
      <c r="FL778">
        <v>6.4127000000000003E-2</v>
      </c>
      <c r="FM778">
        <v>0.20347299999999999</v>
      </c>
      <c r="FN778">
        <v>0.138185</v>
      </c>
      <c r="FO778">
        <v>0.123573</v>
      </c>
      <c r="FP778">
        <v>0.11360000000000001</v>
      </c>
      <c r="FQ778">
        <v>5.8806999999999998E-2</v>
      </c>
      <c r="FR778">
        <v>8.9122000000000007E-2</v>
      </c>
      <c r="FS778">
        <v>0.164821</v>
      </c>
      <c r="FT778">
        <v>7.9836000000000004E-2</v>
      </c>
    </row>
    <row r="779" spans="1:176" x14ac:dyDescent="0.25">
      <c r="A779" s="1">
        <v>1067</v>
      </c>
      <c r="B779">
        <v>0.11117</v>
      </c>
      <c r="C779">
        <v>0.27907700000000002</v>
      </c>
      <c r="D779">
        <v>0.23375000000000001</v>
      </c>
      <c r="E779">
        <v>0.20025000000000001</v>
      </c>
      <c r="F779">
        <v>0.22872300000000001</v>
      </c>
      <c r="G779">
        <v>6.7831000000000002E-2</v>
      </c>
      <c r="H779">
        <v>0.137049</v>
      </c>
      <c r="I779">
        <v>0.12620799999999999</v>
      </c>
      <c r="J779">
        <v>0.13275700000000001</v>
      </c>
      <c r="K779">
        <v>6.2177000000000003E-2</v>
      </c>
      <c r="L779">
        <v>0.13706499999999999</v>
      </c>
      <c r="M779">
        <v>0.13383400000000001</v>
      </c>
      <c r="N779">
        <v>0.20069999999999999</v>
      </c>
      <c r="O779">
        <v>0.27616200000000002</v>
      </c>
      <c r="P779">
        <v>9.3484999999999999E-2</v>
      </c>
      <c r="Q779">
        <v>0.276258</v>
      </c>
      <c r="R779">
        <v>0.28989199999999998</v>
      </c>
      <c r="S779">
        <v>0.23205100000000001</v>
      </c>
      <c r="T779">
        <v>0.32822600000000002</v>
      </c>
      <c r="U779">
        <v>0.21673999999999999</v>
      </c>
      <c r="V779">
        <v>0.29207899999999998</v>
      </c>
      <c r="W779">
        <v>0.54883000000000004</v>
      </c>
      <c r="X779">
        <v>0.52237699999999998</v>
      </c>
      <c r="Y779">
        <v>0.26271099999999997</v>
      </c>
      <c r="Z779">
        <v>0.165351</v>
      </c>
      <c r="AA779">
        <v>0.191965</v>
      </c>
      <c r="AB779">
        <v>0.18653600000000001</v>
      </c>
      <c r="AC779">
        <v>0.122376</v>
      </c>
      <c r="AD779">
        <v>0</v>
      </c>
      <c r="AE779">
        <v>0.16875899999999999</v>
      </c>
      <c r="AF779">
        <v>0.172982</v>
      </c>
      <c r="AG779">
        <v>0.15584899999999999</v>
      </c>
      <c r="AH779">
        <v>0.10845299999999999</v>
      </c>
      <c r="AI779">
        <v>9.7558000000000006E-2</v>
      </c>
      <c r="AJ779">
        <v>0.122242</v>
      </c>
      <c r="AK779">
        <v>5.4765000000000001E-2</v>
      </c>
      <c r="AL779">
        <v>7.1845000000000006E-2</v>
      </c>
      <c r="AM779">
        <v>3.6977999999999997E-2</v>
      </c>
      <c r="AN779">
        <v>0.115484</v>
      </c>
      <c r="AO779">
        <v>1.9362999999999998E-2</v>
      </c>
      <c r="AP779">
        <v>0.18415100000000001</v>
      </c>
      <c r="AQ779">
        <v>0.21116099999999999</v>
      </c>
      <c r="AR779">
        <v>0.22123100000000001</v>
      </c>
      <c r="AS779">
        <v>0.20081199999999999</v>
      </c>
      <c r="AT779">
        <v>0.183786</v>
      </c>
      <c r="AU779">
        <v>0.21931200000000001</v>
      </c>
      <c r="AV779">
        <v>0.21137</v>
      </c>
      <c r="AW779">
        <v>0.13469700000000001</v>
      </c>
      <c r="AX779">
        <v>0.167323</v>
      </c>
      <c r="AY779">
        <v>0.17391000000000001</v>
      </c>
      <c r="AZ779">
        <v>0.20754900000000001</v>
      </c>
      <c r="BA779">
        <v>0.168818</v>
      </c>
      <c r="BB779">
        <v>0.12566099999999999</v>
      </c>
      <c r="BC779">
        <v>4.2069000000000002E-2</v>
      </c>
      <c r="BD779">
        <v>0.15651899999999999</v>
      </c>
      <c r="BE779">
        <v>0.28067399999999998</v>
      </c>
      <c r="BF779">
        <v>0.28140300000000001</v>
      </c>
      <c r="BG779">
        <v>0.265878</v>
      </c>
      <c r="BH779">
        <v>0.25250699999999998</v>
      </c>
      <c r="BI779">
        <v>0.33699899999999999</v>
      </c>
      <c r="BJ779">
        <v>8.4159999999999999E-2</v>
      </c>
      <c r="BK779">
        <v>0.18637999999999999</v>
      </c>
      <c r="BL779">
        <v>9.1716000000000006E-2</v>
      </c>
      <c r="BM779">
        <v>0.157725</v>
      </c>
      <c r="BN779">
        <v>0.189001</v>
      </c>
      <c r="BO779">
        <v>0.13458999999999999</v>
      </c>
      <c r="BP779">
        <v>0.137987</v>
      </c>
      <c r="BQ779">
        <v>0.18121899999999999</v>
      </c>
      <c r="BR779">
        <v>0.17149300000000001</v>
      </c>
      <c r="BS779">
        <v>0.18534600000000001</v>
      </c>
      <c r="BT779">
        <v>0.160769</v>
      </c>
      <c r="BU779">
        <v>0.16974</v>
      </c>
      <c r="BV779">
        <v>0.192415</v>
      </c>
      <c r="BW779">
        <v>0.139456</v>
      </c>
      <c r="BX779">
        <v>0.18635299999999999</v>
      </c>
      <c r="BY779">
        <v>0.161546</v>
      </c>
      <c r="BZ779">
        <v>0.17615</v>
      </c>
      <c r="CA779">
        <v>0.14608499999999999</v>
      </c>
      <c r="CB779">
        <v>0.164686</v>
      </c>
      <c r="CC779">
        <v>0.17152500000000001</v>
      </c>
      <c r="CD779">
        <v>0.228573</v>
      </c>
      <c r="CE779">
        <v>0.21429100000000001</v>
      </c>
      <c r="CF779">
        <v>0.106266</v>
      </c>
      <c r="CG779">
        <v>0.22150900000000001</v>
      </c>
      <c r="CH779">
        <v>0.239597</v>
      </c>
      <c r="CI779">
        <v>0.28290399999999999</v>
      </c>
      <c r="CJ779">
        <v>0.290717</v>
      </c>
      <c r="CK779">
        <v>0.27025100000000002</v>
      </c>
      <c r="CL779">
        <v>0.29302699999999998</v>
      </c>
      <c r="CM779">
        <v>0.34196199999999999</v>
      </c>
      <c r="CN779">
        <v>0.104064</v>
      </c>
      <c r="CO779">
        <v>0.173711</v>
      </c>
      <c r="CP779">
        <v>0.151669</v>
      </c>
      <c r="CQ779">
        <v>2.5460000000000001E-3</v>
      </c>
      <c r="CR779">
        <v>1.8918000000000001E-2</v>
      </c>
      <c r="CS779">
        <v>0.13905899999999999</v>
      </c>
      <c r="CT779">
        <v>9.3324000000000004E-2</v>
      </c>
      <c r="CU779">
        <v>5.6609E-2</v>
      </c>
      <c r="CV779">
        <v>6.4995999999999998E-2</v>
      </c>
      <c r="CW779">
        <v>0.11766</v>
      </c>
      <c r="CX779">
        <v>0.179145</v>
      </c>
      <c r="CY779">
        <v>0</v>
      </c>
      <c r="CZ779">
        <v>0.241537</v>
      </c>
      <c r="DA779">
        <v>0.30783500000000003</v>
      </c>
      <c r="DB779">
        <v>8.9968999999999993E-2</v>
      </c>
      <c r="DC779">
        <v>0</v>
      </c>
      <c r="DD779">
        <v>0.13134699999999999</v>
      </c>
      <c r="DE779">
        <v>7.2433999999999998E-2</v>
      </c>
      <c r="DF779">
        <v>0.13775100000000001</v>
      </c>
      <c r="DG779">
        <v>0.29978500000000002</v>
      </c>
      <c r="DH779">
        <v>6.3458000000000001E-2</v>
      </c>
      <c r="DI779">
        <v>0.14507700000000001</v>
      </c>
      <c r="DJ779">
        <v>9.8157999999999995E-2</v>
      </c>
      <c r="DK779">
        <v>0.18820799999999999</v>
      </c>
      <c r="DL779">
        <v>0.13607900000000001</v>
      </c>
      <c r="DM779">
        <v>0.19244700000000001</v>
      </c>
      <c r="DN779">
        <v>0.31386900000000001</v>
      </c>
      <c r="DO779">
        <v>0.166439</v>
      </c>
      <c r="DP779">
        <v>0.22048100000000001</v>
      </c>
      <c r="DQ779">
        <v>0.10506600000000001</v>
      </c>
      <c r="DR779">
        <v>1.6609999999999999E-3</v>
      </c>
      <c r="DS779">
        <v>9.1600000000000004E-4</v>
      </c>
      <c r="DT779">
        <v>0.11541999999999999</v>
      </c>
      <c r="DU779">
        <v>0.14999699999999999</v>
      </c>
      <c r="DV779">
        <v>4.4651999999999997E-2</v>
      </c>
      <c r="DW779">
        <v>8.4707000000000005E-2</v>
      </c>
      <c r="DX779">
        <v>0.14250499999999999</v>
      </c>
      <c r="DY779">
        <v>0.10005</v>
      </c>
      <c r="DZ779">
        <v>0.23833699999999999</v>
      </c>
      <c r="EA779">
        <v>0.146481</v>
      </c>
      <c r="EB779">
        <v>0.127387</v>
      </c>
      <c r="EC779">
        <v>0.19586100000000001</v>
      </c>
      <c r="ED779">
        <v>9.9422999999999997E-2</v>
      </c>
      <c r="EE779">
        <v>0.14250499999999999</v>
      </c>
      <c r="EF779">
        <v>0.163438</v>
      </c>
      <c r="EG779">
        <v>0.28012199999999998</v>
      </c>
      <c r="EH779">
        <v>0.23463400000000001</v>
      </c>
      <c r="EI779">
        <v>0.19858300000000001</v>
      </c>
      <c r="EJ779">
        <v>9.6742999999999996E-2</v>
      </c>
      <c r="EK779">
        <v>7.3870000000000005E-2</v>
      </c>
      <c r="EL779">
        <v>0.22328899999999999</v>
      </c>
      <c r="EM779">
        <v>0.221917</v>
      </c>
      <c r="EN779">
        <v>0.18037800000000001</v>
      </c>
      <c r="EO779">
        <v>0.20546400000000001</v>
      </c>
      <c r="EP779">
        <v>0.220502</v>
      </c>
      <c r="EQ779">
        <v>0.126829</v>
      </c>
      <c r="ER779">
        <v>0.16065099999999999</v>
      </c>
      <c r="ES779">
        <v>0.106213</v>
      </c>
      <c r="ET779">
        <v>0.113533</v>
      </c>
      <c r="EU779">
        <v>0.125441</v>
      </c>
      <c r="EV779">
        <v>1.6988E-2</v>
      </c>
      <c r="EW779">
        <v>2.4968000000000001E-2</v>
      </c>
      <c r="EX779">
        <v>5.6335000000000003E-2</v>
      </c>
      <c r="EY779">
        <v>2.3736E-2</v>
      </c>
      <c r="EZ779">
        <v>0.117413</v>
      </c>
      <c r="FA779">
        <v>6.0607000000000001E-2</v>
      </c>
      <c r="FB779">
        <v>5.9528999999999999E-2</v>
      </c>
      <c r="FC779">
        <v>6.0467E-2</v>
      </c>
      <c r="FD779">
        <v>2.5745000000000001E-2</v>
      </c>
      <c r="FE779">
        <v>0.14111699999999999</v>
      </c>
      <c r="FF779">
        <v>0.36562800000000001</v>
      </c>
      <c r="FG779">
        <v>5.2948000000000002E-2</v>
      </c>
      <c r="FH779">
        <v>9.4700999999999994E-2</v>
      </c>
      <c r="FI779">
        <v>0.16100999999999999</v>
      </c>
      <c r="FJ779">
        <v>0</v>
      </c>
      <c r="FK779">
        <v>9.8377999999999993E-2</v>
      </c>
      <c r="FL779">
        <v>5.5150999999999999E-2</v>
      </c>
      <c r="FM779">
        <v>0.20219500000000001</v>
      </c>
      <c r="FN779">
        <v>0.12997</v>
      </c>
      <c r="FO779">
        <v>0.116095</v>
      </c>
      <c r="FP779">
        <v>0.106325</v>
      </c>
      <c r="FQ779">
        <v>5.357E-2</v>
      </c>
      <c r="FR779">
        <v>7.2567999999999994E-2</v>
      </c>
      <c r="FS779">
        <v>0.152923</v>
      </c>
      <c r="FT779">
        <v>7.2048000000000001E-2</v>
      </c>
    </row>
    <row r="780" spans="1:176" x14ac:dyDescent="0.25">
      <c r="A780" s="1">
        <v>1068</v>
      </c>
      <c r="B780">
        <v>0.104528</v>
      </c>
      <c r="C780">
        <v>0.27073199999999997</v>
      </c>
      <c r="D780">
        <v>0.22426299999999999</v>
      </c>
      <c r="E780">
        <v>0.20005700000000001</v>
      </c>
      <c r="F780">
        <v>0.22508700000000001</v>
      </c>
      <c r="G780">
        <v>5.7561000000000001E-2</v>
      </c>
      <c r="H780">
        <v>0.13025400000000001</v>
      </c>
      <c r="I780">
        <v>0.11586</v>
      </c>
      <c r="J780">
        <v>0.126448</v>
      </c>
      <c r="K780">
        <v>5.3700999999999999E-2</v>
      </c>
      <c r="L780">
        <v>0.13433300000000001</v>
      </c>
      <c r="M780">
        <v>0.12732099999999999</v>
      </c>
      <c r="N780">
        <v>0.20143800000000001</v>
      </c>
      <c r="O780">
        <v>0.27513799999999999</v>
      </c>
      <c r="P780">
        <v>8.6851999999999999E-2</v>
      </c>
      <c r="Q780">
        <v>0.27233800000000002</v>
      </c>
      <c r="R780">
        <v>0.28298499999999999</v>
      </c>
      <c r="S780">
        <v>0.22103500000000001</v>
      </c>
      <c r="T780">
        <v>0.31991000000000003</v>
      </c>
      <c r="U780">
        <v>0.20916799999999999</v>
      </c>
      <c r="V780">
        <v>0.28116000000000002</v>
      </c>
      <c r="W780">
        <v>0.54695099999999996</v>
      </c>
      <c r="X780">
        <v>0.522397</v>
      </c>
      <c r="Y780">
        <v>0.25930300000000001</v>
      </c>
      <c r="Z780">
        <v>0.15629100000000001</v>
      </c>
      <c r="AA780">
        <v>0.18354300000000001</v>
      </c>
      <c r="AB780">
        <v>0.18357499999999999</v>
      </c>
      <c r="AC780">
        <v>0.11985800000000001</v>
      </c>
      <c r="AD780">
        <v>0</v>
      </c>
      <c r="AE780">
        <v>0.16234499999999999</v>
      </c>
      <c r="AF780">
        <v>0.16466800000000001</v>
      </c>
      <c r="AG780">
        <v>0.15016199999999999</v>
      </c>
      <c r="AH780">
        <v>0.10115499999999999</v>
      </c>
      <c r="AI780">
        <v>8.9282E-2</v>
      </c>
      <c r="AJ780">
        <v>0.119045</v>
      </c>
      <c r="AK780">
        <v>4.8476999999999999E-2</v>
      </c>
      <c r="AL780">
        <v>6.5214999999999995E-2</v>
      </c>
      <c r="AM780">
        <v>3.2502999999999997E-2</v>
      </c>
      <c r="AN780">
        <v>0.107895</v>
      </c>
      <c r="AO780">
        <v>1.4630000000000001E-2</v>
      </c>
      <c r="AP780">
        <v>0.17308799999999999</v>
      </c>
      <c r="AQ780">
        <v>0.20009399999999999</v>
      </c>
      <c r="AR780">
        <v>0.21484200000000001</v>
      </c>
      <c r="AS780">
        <v>0.191524</v>
      </c>
      <c r="AT780">
        <v>0.178147</v>
      </c>
      <c r="AU780">
        <v>0.215837</v>
      </c>
      <c r="AV780">
        <v>0.20505599999999999</v>
      </c>
      <c r="AW780">
        <v>0.12692999999999999</v>
      </c>
      <c r="AX780">
        <v>0.16244700000000001</v>
      </c>
      <c r="AY780">
        <v>0.16237199999999999</v>
      </c>
      <c r="AZ780">
        <v>0.20516300000000001</v>
      </c>
      <c r="BA780">
        <v>0.16164899999999999</v>
      </c>
      <c r="BB780">
        <v>0.11851</v>
      </c>
      <c r="BC780">
        <v>3.5238999999999999E-2</v>
      </c>
      <c r="BD780">
        <v>0.14902099999999999</v>
      </c>
      <c r="BE780">
        <v>0.27426499999999998</v>
      </c>
      <c r="BF780">
        <v>0.27632600000000002</v>
      </c>
      <c r="BG780">
        <v>0.26111800000000002</v>
      </c>
      <c r="BH780">
        <v>0.24266099999999999</v>
      </c>
      <c r="BI780">
        <v>0.33388099999999998</v>
      </c>
      <c r="BJ780">
        <v>7.3447999999999999E-2</v>
      </c>
      <c r="BK780">
        <v>0.18359600000000001</v>
      </c>
      <c r="BL780">
        <v>8.6563000000000001E-2</v>
      </c>
      <c r="BM780">
        <v>0.14652200000000001</v>
      </c>
      <c r="BN780">
        <v>0.181675</v>
      </c>
      <c r="BO780">
        <v>0.12703100000000001</v>
      </c>
      <c r="BP780">
        <v>0.131132</v>
      </c>
      <c r="BQ780">
        <v>0.17125199999999999</v>
      </c>
      <c r="BR780">
        <v>0.160332</v>
      </c>
      <c r="BS780">
        <v>0.178008</v>
      </c>
      <c r="BT780">
        <v>0.151923</v>
      </c>
      <c r="BU780">
        <v>0.16556199999999999</v>
      </c>
      <c r="BV780">
        <v>0.184838</v>
      </c>
      <c r="BW780">
        <v>0.12581100000000001</v>
      </c>
      <c r="BX780">
        <v>0.17708199999999999</v>
      </c>
      <c r="BY780">
        <v>0.15451899999999999</v>
      </c>
      <c r="BZ780">
        <v>0.16672400000000001</v>
      </c>
      <c r="CA780">
        <v>0.13969100000000001</v>
      </c>
      <c r="CB780">
        <v>0.15401000000000001</v>
      </c>
      <c r="CC780">
        <v>0.158111</v>
      </c>
      <c r="CD780">
        <v>0.22296199999999999</v>
      </c>
      <c r="CE780">
        <v>0.20475699999999999</v>
      </c>
      <c r="CF780">
        <v>9.7670000000000007E-2</v>
      </c>
      <c r="CG780">
        <v>0.21576200000000001</v>
      </c>
      <c r="CH780">
        <v>0.236569</v>
      </c>
      <c r="CI780">
        <v>0.28011599999999998</v>
      </c>
      <c r="CJ780">
        <v>0.28251900000000002</v>
      </c>
      <c r="CK780">
        <v>0.26549699999999998</v>
      </c>
      <c r="CL780">
        <v>0.28528700000000001</v>
      </c>
      <c r="CM780">
        <v>0.33268700000000001</v>
      </c>
      <c r="CN780">
        <v>0.100218</v>
      </c>
      <c r="CO780">
        <v>0.16485</v>
      </c>
      <c r="CP780">
        <v>0.14860400000000001</v>
      </c>
      <c r="CQ780">
        <v>0</v>
      </c>
      <c r="CR780">
        <v>1.2900999999999999E-2</v>
      </c>
      <c r="CS780">
        <v>0.12875500000000001</v>
      </c>
      <c r="CT780">
        <v>8.6665000000000006E-2</v>
      </c>
      <c r="CU780">
        <v>4.4097999999999998E-2</v>
      </c>
      <c r="CV780">
        <v>5.4788000000000003E-2</v>
      </c>
      <c r="CW780">
        <v>0.10950600000000001</v>
      </c>
      <c r="CX780">
        <v>0.17003199999999999</v>
      </c>
      <c r="CY780">
        <v>0</v>
      </c>
      <c r="CZ780">
        <v>0.23721700000000001</v>
      </c>
      <c r="DA780">
        <v>0.30271599999999999</v>
      </c>
      <c r="DB780">
        <v>8.0792000000000003E-2</v>
      </c>
      <c r="DC780">
        <v>0</v>
      </c>
      <c r="DD780">
        <v>0.124767</v>
      </c>
      <c r="DE780">
        <v>6.7180000000000004E-2</v>
      </c>
      <c r="DF780">
        <v>0.12643699999999999</v>
      </c>
      <c r="DG780">
        <v>0.29220800000000002</v>
      </c>
      <c r="DH780">
        <v>5.7501999999999998E-2</v>
      </c>
      <c r="DI780">
        <v>0.14190700000000001</v>
      </c>
      <c r="DJ780">
        <v>9.0181999999999998E-2</v>
      </c>
      <c r="DK780">
        <v>0.17872499999999999</v>
      </c>
      <c r="DL780">
        <v>0.12759899999999999</v>
      </c>
      <c r="DM780">
        <v>0.182777</v>
      </c>
      <c r="DN780">
        <v>0.30866900000000003</v>
      </c>
      <c r="DO780">
        <v>0.15515599999999999</v>
      </c>
      <c r="DP780">
        <v>0.214253</v>
      </c>
      <c r="DQ780">
        <v>9.9377999999999994E-2</v>
      </c>
      <c r="DR780">
        <v>0</v>
      </c>
      <c r="DS780">
        <v>0</v>
      </c>
      <c r="DT780">
        <v>0.105603</v>
      </c>
      <c r="DU780">
        <v>0.14336299999999999</v>
      </c>
      <c r="DV780">
        <v>3.5983000000000001E-2</v>
      </c>
      <c r="DW780">
        <v>7.2800000000000004E-2</v>
      </c>
      <c r="DX780">
        <v>0.130222</v>
      </c>
      <c r="DY780">
        <v>9.4127000000000002E-2</v>
      </c>
      <c r="DZ780">
        <v>0.22869</v>
      </c>
      <c r="EA780">
        <v>0.14327799999999999</v>
      </c>
      <c r="EB780">
        <v>0.114179</v>
      </c>
      <c r="EC780">
        <v>0.18498300000000001</v>
      </c>
      <c r="ED780">
        <v>9.3039999999999998E-2</v>
      </c>
      <c r="EE780">
        <v>0.1336</v>
      </c>
      <c r="EF780">
        <v>0.153582</v>
      </c>
      <c r="EG780">
        <v>0.27430300000000002</v>
      </c>
      <c r="EH780">
        <v>0.22866800000000001</v>
      </c>
      <c r="EI780">
        <v>0.19417400000000001</v>
      </c>
      <c r="EJ780">
        <v>8.3731E-2</v>
      </c>
      <c r="EK780">
        <v>6.5841999999999998E-2</v>
      </c>
      <c r="EL780">
        <v>0.21441299999999999</v>
      </c>
      <c r="EM780">
        <v>0.21613199999999999</v>
      </c>
      <c r="EN780">
        <v>0.17497799999999999</v>
      </c>
      <c r="EO780">
        <v>0.192916</v>
      </c>
      <c r="EP780">
        <v>0.20940300000000001</v>
      </c>
      <c r="EQ780">
        <v>0.118188</v>
      </c>
      <c r="ER780">
        <v>0.14884500000000001</v>
      </c>
      <c r="ES780">
        <v>9.6503000000000005E-2</v>
      </c>
      <c r="ET780">
        <v>0.104736</v>
      </c>
      <c r="EU780">
        <v>0.119098</v>
      </c>
      <c r="EV780">
        <v>9.6509999999999999E-3</v>
      </c>
      <c r="EW780">
        <v>1.8334E-2</v>
      </c>
      <c r="EX780">
        <v>4.8653000000000002E-2</v>
      </c>
      <c r="EY780">
        <v>1.6642000000000001E-2</v>
      </c>
      <c r="EZ780">
        <v>0.106262</v>
      </c>
      <c r="FA780">
        <v>5.2283000000000003E-2</v>
      </c>
      <c r="FB780">
        <v>5.0596000000000002E-2</v>
      </c>
      <c r="FC780">
        <v>5.2192000000000002E-2</v>
      </c>
      <c r="FD780">
        <v>1.9907999999999999E-2</v>
      </c>
      <c r="FE780">
        <v>0.136795</v>
      </c>
      <c r="FF780">
        <v>0.36505100000000001</v>
      </c>
      <c r="FG780">
        <v>4.3915999999999997E-2</v>
      </c>
      <c r="FH780">
        <v>8.2879999999999995E-2</v>
      </c>
      <c r="FI780">
        <v>0.156055</v>
      </c>
      <c r="FJ780">
        <v>0</v>
      </c>
      <c r="FK780">
        <v>8.7456999999999993E-2</v>
      </c>
      <c r="FL780">
        <v>4.4585E-2</v>
      </c>
      <c r="FM780">
        <v>0.19559799999999999</v>
      </c>
      <c r="FN780">
        <v>0.121352</v>
      </c>
      <c r="FO780">
        <v>0.108114</v>
      </c>
      <c r="FP780">
        <v>9.7134999999999999E-2</v>
      </c>
      <c r="FQ780">
        <v>4.6330000000000003E-2</v>
      </c>
      <c r="FR780">
        <v>5.9722999999999998E-2</v>
      </c>
      <c r="FS780">
        <v>0.140601</v>
      </c>
      <c r="FT780">
        <v>6.6666000000000003E-2</v>
      </c>
    </row>
    <row r="781" spans="1:176" x14ac:dyDescent="0.25">
      <c r="A781" s="1">
        <v>1069</v>
      </c>
      <c r="B781">
        <v>0.10095</v>
      </c>
      <c r="C781">
        <v>0.26175999999999999</v>
      </c>
      <c r="D781">
        <v>0.213116</v>
      </c>
      <c r="E781">
        <v>0.198737</v>
      </c>
      <c r="F781">
        <v>0.21888099999999999</v>
      </c>
      <c r="G781">
        <v>4.9796E-2</v>
      </c>
      <c r="H781">
        <v>0.120351</v>
      </c>
      <c r="I781">
        <v>0.10399700000000001</v>
      </c>
      <c r="J781">
        <v>0.119438</v>
      </c>
      <c r="K781">
        <v>4.1779999999999998E-2</v>
      </c>
      <c r="L781">
        <v>0.13242699999999999</v>
      </c>
      <c r="M781">
        <v>0.12173200000000001</v>
      </c>
      <c r="N781">
        <v>0.20129</v>
      </c>
      <c r="O781">
        <v>0.27342699999999998</v>
      </c>
      <c r="P781">
        <v>8.0354999999999996E-2</v>
      </c>
      <c r="Q781">
        <v>0.27105499999999999</v>
      </c>
      <c r="R781">
        <v>0.27207399999999998</v>
      </c>
      <c r="S781">
        <v>0.21085000000000001</v>
      </c>
      <c r="T781">
        <v>0.31275500000000001</v>
      </c>
      <c r="U781">
        <v>0.200382</v>
      </c>
      <c r="V781">
        <v>0.27144200000000002</v>
      </c>
      <c r="W781">
        <v>0.541265</v>
      </c>
      <c r="X781">
        <v>0.51924700000000001</v>
      </c>
      <c r="Y781">
        <v>0.252577</v>
      </c>
      <c r="Z781">
        <v>0.14771999999999999</v>
      </c>
      <c r="AA781">
        <v>0.17377200000000001</v>
      </c>
      <c r="AB781">
        <v>0.17988699999999999</v>
      </c>
      <c r="AC781">
        <v>0.11400299999999999</v>
      </c>
      <c r="AD781">
        <v>0</v>
      </c>
      <c r="AE781">
        <v>0.15262999999999999</v>
      </c>
      <c r="AF781">
        <v>0.15635599999999999</v>
      </c>
      <c r="AG781">
        <v>0.14421100000000001</v>
      </c>
      <c r="AH781">
        <v>9.3497999999999998E-2</v>
      </c>
      <c r="AI781">
        <v>8.1788E-2</v>
      </c>
      <c r="AJ781">
        <v>0.114847</v>
      </c>
      <c r="AK781">
        <v>4.0129999999999999E-2</v>
      </c>
      <c r="AL781">
        <v>5.7561000000000001E-2</v>
      </c>
      <c r="AM781">
        <v>2.5118000000000001E-2</v>
      </c>
      <c r="AN781">
        <v>9.9866999999999997E-2</v>
      </c>
      <c r="AO781">
        <v>9.4590000000000004E-3</v>
      </c>
      <c r="AP781">
        <v>0.160884</v>
      </c>
      <c r="AQ781">
        <v>0.18882099999999999</v>
      </c>
      <c r="AR781">
        <v>0.20565800000000001</v>
      </c>
      <c r="AS781">
        <v>0.18412300000000001</v>
      </c>
      <c r="AT781">
        <v>0.17160700000000001</v>
      </c>
      <c r="AU781">
        <v>0.20947499999999999</v>
      </c>
      <c r="AV781">
        <v>0.193991</v>
      </c>
      <c r="AW781">
        <v>0.11947000000000001</v>
      </c>
      <c r="AX781">
        <v>0.15923399999999999</v>
      </c>
      <c r="AY781">
        <v>0.15016699999999999</v>
      </c>
      <c r="AZ781">
        <v>0.20344999999999999</v>
      </c>
      <c r="BA781">
        <v>0.15370200000000001</v>
      </c>
      <c r="BB781">
        <v>0.109709</v>
      </c>
      <c r="BC781">
        <v>3.0956999999999998E-2</v>
      </c>
      <c r="BD781">
        <v>0.13833000000000001</v>
      </c>
      <c r="BE781">
        <v>0.266739</v>
      </c>
      <c r="BF781">
        <v>0.269515</v>
      </c>
      <c r="BG781">
        <v>0.25627699999999998</v>
      </c>
      <c r="BH781">
        <v>0.23036300000000001</v>
      </c>
      <c r="BI781">
        <v>0.32838800000000001</v>
      </c>
      <c r="BJ781">
        <v>6.0506999999999998E-2</v>
      </c>
      <c r="BK781">
        <v>0.17832200000000001</v>
      </c>
      <c r="BL781">
        <v>8.4288000000000002E-2</v>
      </c>
      <c r="BM781">
        <v>0.13620099999999999</v>
      </c>
      <c r="BN781">
        <v>0.176177</v>
      </c>
      <c r="BO781">
        <v>0.118212</v>
      </c>
      <c r="BP781">
        <v>0.120888</v>
      </c>
      <c r="BQ781">
        <v>0.16201499999999999</v>
      </c>
      <c r="BR781">
        <v>0.14852199999999999</v>
      </c>
      <c r="BS781">
        <v>0.16919699999999999</v>
      </c>
      <c r="BT781">
        <v>0.143951</v>
      </c>
      <c r="BU781">
        <v>0.15986</v>
      </c>
      <c r="BV781">
        <v>0.17669699999999999</v>
      </c>
      <c r="BW781">
        <v>0.110845</v>
      </c>
      <c r="BX781">
        <v>0.169706</v>
      </c>
      <c r="BY781">
        <v>0.14338300000000001</v>
      </c>
      <c r="BZ781">
        <v>0.15820400000000001</v>
      </c>
      <c r="CA781">
        <v>0.130548</v>
      </c>
      <c r="CB781">
        <v>0.14278399999999999</v>
      </c>
      <c r="CC781">
        <v>0.143569</v>
      </c>
      <c r="CD781">
        <v>0.21725700000000001</v>
      </c>
      <c r="CE781">
        <v>0.19719200000000001</v>
      </c>
      <c r="CF781">
        <v>9.0939000000000006E-2</v>
      </c>
      <c r="CG781">
        <v>0.21034</v>
      </c>
      <c r="CH781">
        <v>0.23349400000000001</v>
      </c>
      <c r="CI781">
        <v>0.27579999999999999</v>
      </c>
      <c r="CJ781">
        <v>0.27386300000000002</v>
      </c>
      <c r="CK781">
        <v>0.25632500000000003</v>
      </c>
      <c r="CL781">
        <v>0.27582099999999998</v>
      </c>
      <c r="CM781">
        <v>0.322544</v>
      </c>
      <c r="CN781">
        <v>9.6486000000000002E-2</v>
      </c>
      <c r="CO781">
        <v>0.15487600000000001</v>
      </c>
      <c r="CP781">
        <v>0.14526800000000001</v>
      </c>
      <c r="CQ781">
        <v>0</v>
      </c>
      <c r="CR781">
        <v>8.3870000000000004E-3</v>
      </c>
      <c r="CS781">
        <v>0.11852</v>
      </c>
      <c r="CT781">
        <v>8.0757999999999996E-2</v>
      </c>
      <c r="CU781">
        <v>3.1392000000000003E-2</v>
      </c>
      <c r="CV781">
        <v>4.3734000000000002E-2</v>
      </c>
      <c r="CW781">
        <v>9.9474000000000007E-2</v>
      </c>
      <c r="CX781">
        <v>0.160667</v>
      </c>
      <c r="CY781">
        <v>0</v>
      </c>
      <c r="CZ781">
        <v>0.23252800000000001</v>
      </c>
      <c r="DA781">
        <v>0.29121999999999998</v>
      </c>
      <c r="DB781">
        <v>7.3396000000000003E-2</v>
      </c>
      <c r="DC781">
        <v>0</v>
      </c>
      <c r="DD781">
        <v>0.11670999999999999</v>
      </c>
      <c r="DE781">
        <v>6.055E-2</v>
      </c>
      <c r="DF781">
        <v>0.11470900000000001</v>
      </c>
      <c r="DG781">
        <v>0.28128399999999998</v>
      </c>
      <c r="DH781">
        <v>5.2470999999999997E-2</v>
      </c>
      <c r="DI781">
        <v>0.139047</v>
      </c>
      <c r="DJ781">
        <v>8.5088999999999998E-2</v>
      </c>
      <c r="DK781">
        <v>0.170126</v>
      </c>
      <c r="DL781">
        <v>0.11826</v>
      </c>
      <c r="DM781">
        <v>0.17285400000000001</v>
      </c>
      <c r="DN781">
        <v>0.302033</v>
      </c>
      <c r="DO781">
        <v>0.14394599999999999</v>
      </c>
      <c r="DP781">
        <v>0.20444300000000001</v>
      </c>
      <c r="DQ781">
        <v>9.4766000000000003E-2</v>
      </c>
      <c r="DR781">
        <v>0</v>
      </c>
      <c r="DS781">
        <v>0</v>
      </c>
      <c r="DT781">
        <v>9.6411999999999998E-2</v>
      </c>
      <c r="DU781">
        <v>0.13551099999999999</v>
      </c>
      <c r="DV781">
        <v>2.7692999999999999E-2</v>
      </c>
      <c r="DW781">
        <v>6.0756999999999999E-2</v>
      </c>
      <c r="DX781">
        <v>0.117379</v>
      </c>
      <c r="DY781">
        <v>9.0986999999999998E-2</v>
      </c>
      <c r="DZ781">
        <v>0.21937499999999999</v>
      </c>
      <c r="EA781">
        <v>0.14308599999999999</v>
      </c>
      <c r="EB781">
        <v>0.103466</v>
      </c>
      <c r="EC781">
        <v>0.17338999999999999</v>
      </c>
      <c r="ED781">
        <v>8.6877999999999997E-2</v>
      </c>
      <c r="EE781">
        <v>0.12559600000000001</v>
      </c>
      <c r="EF781">
        <v>0.14121800000000001</v>
      </c>
      <c r="EG781">
        <v>0.26989200000000002</v>
      </c>
      <c r="EH781">
        <v>0.22228400000000001</v>
      </c>
      <c r="EI781">
        <v>0.19062599999999999</v>
      </c>
      <c r="EJ781">
        <v>6.8118999999999999E-2</v>
      </c>
      <c r="EK781">
        <v>5.7036000000000003E-2</v>
      </c>
      <c r="EL781">
        <v>0.20477699999999999</v>
      </c>
      <c r="EM781">
        <v>0.210367</v>
      </c>
      <c r="EN781">
        <v>0.17025299999999999</v>
      </c>
      <c r="EO781">
        <v>0.181453</v>
      </c>
      <c r="EP781">
        <v>0.19721900000000001</v>
      </c>
      <c r="EQ781">
        <v>0.10939500000000001</v>
      </c>
      <c r="ER781">
        <v>0.135188</v>
      </c>
      <c r="ES781">
        <v>8.9729000000000003E-2</v>
      </c>
      <c r="ET781">
        <v>9.7021999999999997E-2</v>
      </c>
      <c r="EU781">
        <v>0.112718</v>
      </c>
      <c r="EV781">
        <v>6.195E-3</v>
      </c>
      <c r="EW781">
        <v>1.2671E-2</v>
      </c>
      <c r="EX781">
        <v>4.0086999999999998E-2</v>
      </c>
      <c r="EY781">
        <v>1.0754E-2</v>
      </c>
      <c r="EZ781">
        <v>9.3470999999999999E-2</v>
      </c>
      <c r="FA781">
        <v>4.4615000000000002E-2</v>
      </c>
      <c r="FB781">
        <v>3.9535000000000001E-2</v>
      </c>
      <c r="FC781">
        <v>4.4227000000000002E-2</v>
      </c>
      <c r="FD781">
        <v>1.2814000000000001E-2</v>
      </c>
      <c r="FE781">
        <v>0.131159</v>
      </c>
      <c r="FF781">
        <v>0.35824099999999998</v>
      </c>
      <c r="FG781">
        <v>3.6037E-2</v>
      </c>
      <c r="FH781">
        <v>6.9542000000000007E-2</v>
      </c>
      <c r="FI781">
        <v>0.15045900000000001</v>
      </c>
      <c r="FJ781">
        <v>0</v>
      </c>
      <c r="FK781">
        <v>7.6914999999999997E-2</v>
      </c>
      <c r="FL781">
        <v>3.2417000000000001E-2</v>
      </c>
      <c r="FM781">
        <v>0.18424499999999999</v>
      </c>
      <c r="FN781">
        <v>0.111195</v>
      </c>
      <c r="FO781">
        <v>9.8179000000000002E-2</v>
      </c>
      <c r="FP781">
        <v>8.6670999999999998E-2</v>
      </c>
      <c r="FQ781">
        <v>3.6796000000000002E-2</v>
      </c>
      <c r="FR781">
        <v>4.8717999999999997E-2</v>
      </c>
      <c r="FS781">
        <v>0.127942</v>
      </c>
      <c r="FT781">
        <v>6.2599000000000002E-2</v>
      </c>
    </row>
    <row r="782" spans="1:176" x14ac:dyDescent="0.25">
      <c r="A782" s="1">
        <v>1070</v>
      </c>
      <c r="B782">
        <v>9.5685999999999993E-2</v>
      </c>
      <c r="C782">
        <v>0.249999</v>
      </c>
      <c r="D782">
        <v>0.20043800000000001</v>
      </c>
      <c r="E782">
        <v>0.19046299999999999</v>
      </c>
      <c r="F782">
        <v>0.208507</v>
      </c>
      <c r="G782">
        <v>4.1137E-2</v>
      </c>
      <c r="H782">
        <v>0.107128</v>
      </c>
      <c r="I782">
        <v>9.1633000000000006E-2</v>
      </c>
      <c r="J782">
        <v>0.112534</v>
      </c>
      <c r="K782">
        <v>2.8608999999999999E-2</v>
      </c>
      <c r="L782">
        <v>0.12762599999999999</v>
      </c>
      <c r="M782">
        <v>0.115213</v>
      </c>
      <c r="N782">
        <v>0.19705400000000001</v>
      </c>
      <c r="O782">
        <v>0.26842899999999997</v>
      </c>
      <c r="P782">
        <v>7.3845999999999995E-2</v>
      </c>
      <c r="Q782">
        <v>0.26852300000000001</v>
      </c>
      <c r="R782">
        <v>0.25898700000000002</v>
      </c>
      <c r="S782">
        <v>0.20161299999999999</v>
      </c>
      <c r="T782">
        <v>0.30688700000000002</v>
      </c>
      <c r="U782">
        <v>0.18709500000000001</v>
      </c>
      <c r="V782">
        <v>0.260465</v>
      </c>
      <c r="W782">
        <v>0.53053899999999998</v>
      </c>
      <c r="X782">
        <v>0.50698600000000005</v>
      </c>
      <c r="Y782">
        <v>0.23743400000000001</v>
      </c>
      <c r="Z782">
        <v>0.140374</v>
      </c>
      <c r="AA782">
        <v>0.16089400000000001</v>
      </c>
      <c r="AB782">
        <v>0.17410100000000001</v>
      </c>
      <c r="AC782">
        <v>0.10624599999999999</v>
      </c>
      <c r="AD782">
        <v>0</v>
      </c>
      <c r="AE782">
        <v>0.14082900000000001</v>
      </c>
      <c r="AF782">
        <v>0.14630699999999999</v>
      </c>
      <c r="AG782">
        <v>0.13661400000000001</v>
      </c>
      <c r="AH782">
        <v>8.4295999999999996E-2</v>
      </c>
      <c r="AI782">
        <v>7.3177000000000006E-2</v>
      </c>
      <c r="AJ782">
        <v>0.108126</v>
      </c>
      <c r="AK782">
        <v>3.0336999999999999E-2</v>
      </c>
      <c r="AL782">
        <v>4.8840000000000001E-2</v>
      </c>
      <c r="AM782">
        <v>1.6424999999999999E-2</v>
      </c>
      <c r="AN782">
        <v>8.9466000000000004E-2</v>
      </c>
      <c r="AO782">
        <v>3.8279999999999998E-3</v>
      </c>
      <c r="AP782">
        <v>0.14865700000000001</v>
      </c>
      <c r="AQ782">
        <v>0.176644</v>
      </c>
      <c r="AR782">
        <v>0.19178400000000001</v>
      </c>
      <c r="AS782">
        <v>0.178561</v>
      </c>
      <c r="AT782">
        <v>0.161076</v>
      </c>
      <c r="AU782">
        <v>0.198464</v>
      </c>
      <c r="AV782">
        <v>0.17861299999999999</v>
      </c>
      <c r="AW782">
        <v>0.11243400000000001</v>
      </c>
      <c r="AX782">
        <v>0.15309600000000001</v>
      </c>
      <c r="AY782">
        <v>0.13739799999999999</v>
      </c>
      <c r="AZ782">
        <v>0.19894400000000001</v>
      </c>
      <c r="BA782">
        <v>0.14204600000000001</v>
      </c>
      <c r="BB782">
        <v>0.100511</v>
      </c>
      <c r="BC782">
        <v>2.6457000000000001E-2</v>
      </c>
      <c r="BD782">
        <v>0.123344</v>
      </c>
      <c r="BE782">
        <v>0.258689</v>
      </c>
      <c r="BF782">
        <v>0.25864799999999999</v>
      </c>
      <c r="BG782">
        <v>0.25254799999999999</v>
      </c>
      <c r="BH782">
        <v>0.21327499999999999</v>
      </c>
      <c r="BI782">
        <v>0.31826700000000002</v>
      </c>
      <c r="BJ782">
        <v>4.6568999999999999E-2</v>
      </c>
      <c r="BK782">
        <v>0.17111899999999999</v>
      </c>
      <c r="BL782">
        <v>8.1642999999999993E-2</v>
      </c>
      <c r="BM782">
        <v>0.124968</v>
      </c>
      <c r="BN782">
        <v>0.17030999999999999</v>
      </c>
      <c r="BO782">
        <v>0.10653799999999999</v>
      </c>
      <c r="BP782">
        <v>0.108664</v>
      </c>
      <c r="BQ782">
        <v>0.15407299999999999</v>
      </c>
      <c r="BR782">
        <v>0.13627</v>
      </c>
      <c r="BS782">
        <v>0.15606800000000001</v>
      </c>
      <c r="BT782">
        <v>0.13733999999999999</v>
      </c>
      <c r="BU782">
        <v>0.15048500000000001</v>
      </c>
      <c r="BV782">
        <v>0.16925999999999999</v>
      </c>
      <c r="BW782">
        <v>9.6698999999999993E-2</v>
      </c>
      <c r="BX782">
        <v>0.163406</v>
      </c>
      <c r="BY782">
        <v>0.128885</v>
      </c>
      <c r="BZ782">
        <v>0.14966499999999999</v>
      </c>
      <c r="CA782">
        <v>0.114894</v>
      </c>
      <c r="CB782">
        <v>0.13178899999999999</v>
      </c>
      <c r="CC782">
        <v>0.12751699999999999</v>
      </c>
      <c r="CD782">
        <v>0.20774899999999999</v>
      </c>
      <c r="CE782">
        <v>0.18992999999999999</v>
      </c>
      <c r="CF782">
        <v>8.3721000000000004E-2</v>
      </c>
      <c r="CG782">
        <v>0.20200499999999999</v>
      </c>
      <c r="CH782">
        <v>0.22853499999999999</v>
      </c>
      <c r="CI782">
        <v>0.26550499999999999</v>
      </c>
      <c r="CJ782">
        <v>0.26471600000000001</v>
      </c>
      <c r="CK782">
        <v>0.23825399999999999</v>
      </c>
      <c r="CL782">
        <v>0.26202599999999998</v>
      </c>
      <c r="CM782">
        <v>0.31420399999999998</v>
      </c>
      <c r="CN782">
        <v>8.9717000000000005E-2</v>
      </c>
      <c r="CO782">
        <v>0.14318900000000001</v>
      </c>
      <c r="CP782">
        <v>0.13911100000000001</v>
      </c>
      <c r="CQ782">
        <v>0</v>
      </c>
      <c r="CR782">
        <v>3.395E-3</v>
      </c>
      <c r="CS782">
        <v>0.106</v>
      </c>
      <c r="CT782">
        <v>7.3981000000000005E-2</v>
      </c>
      <c r="CU782">
        <v>1.8075000000000001E-2</v>
      </c>
      <c r="CV782">
        <v>3.1815000000000003E-2</v>
      </c>
      <c r="CW782">
        <v>8.6150000000000004E-2</v>
      </c>
      <c r="CX782">
        <v>0.15134700000000001</v>
      </c>
      <c r="CY782">
        <v>0</v>
      </c>
      <c r="CZ782">
        <v>0.22376699999999999</v>
      </c>
      <c r="DA782">
        <v>0.26822600000000002</v>
      </c>
      <c r="DB782">
        <v>6.5030000000000004E-2</v>
      </c>
      <c r="DC782">
        <v>0</v>
      </c>
      <c r="DD782">
        <v>0.106214</v>
      </c>
      <c r="DE782">
        <v>5.1948000000000001E-2</v>
      </c>
      <c r="DF782">
        <v>0.100788</v>
      </c>
      <c r="DG782">
        <v>0.266789</v>
      </c>
      <c r="DH782">
        <v>4.5357000000000001E-2</v>
      </c>
      <c r="DI782">
        <v>0.13297900000000001</v>
      </c>
      <c r="DJ782">
        <v>8.1345000000000001E-2</v>
      </c>
      <c r="DK782">
        <v>0.16186500000000001</v>
      </c>
      <c r="DL782">
        <v>0.10596899999999999</v>
      </c>
      <c r="DM782">
        <v>0.16192200000000001</v>
      </c>
      <c r="DN782">
        <v>0.29001399999999999</v>
      </c>
      <c r="DO782">
        <v>0.12998199999999999</v>
      </c>
      <c r="DP782">
        <v>0.18751799999999999</v>
      </c>
      <c r="DQ782">
        <v>8.8253999999999999E-2</v>
      </c>
      <c r="DR782">
        <v>0</v>
      </c>
      <c r="DS782">
        <v>0</v>
      </c>
      <c r="DT782">
        <v>8.6332000000000006E-2</v>
      </c>
      <c r="DU782">
        <v>0.12195499999999999</v>
      </c>
      <c r="DV782">
        <v>1.8988999999999999E-2</v>
      </c>
      <c r="DW782">
        <v>4.7300000000000002E-2</v>
      </c>
      <c r="DX782">
        <v>0.104481</v>
      </c>
      <c r="DY782">
        <v>8.7659000000000001E-2</v>
      </c>
      <c r="DZ782">
        <v>0.209896</v>
      </c>
      <c r="EA782">
        <v>0.13988900000000001</v>
      </c>
      <c r="EB782">
        <v>9.3602000000000005E-2</v>
      </c>
      <c r="EC782">
        <v>0.16248599999999999</v>
      </c>
      <c r="ED782">
        <v>7.9460000000000003E-2</v>
      </c>
      <c r="EE782">
        <v>0.115333</v>
      </c>
      <c r="EF782">
        <v>0.12670200000000001</v>
      </c>
      <c r="EG782">
        <v>0.269897</v>
      </c>
      <c r="EH782">
        <v>0.212251</v>
      </c>
      <c r="EI782">
        <v>0.18487999999999999</v>
      </c>
      <c r="EJ782">
        <v>5.1107E-2</v>
      </c>
      <c r="EK782">
        <v>4.7958000000000001E-2</v>
      </c>
      <c r="EL782">
        <v>0.19304299999999999</v>
      </c>
      <c r="EM782">
        <v>0.20394699999999999</v>
      </c>
      <c r="EN782">
        <v>0.163437</v>
      </c>
      <c r="EO782">
        <v>0.16913500000000001</v>
      </c>
      <c r="EP782">
        <v>0.180535</v>
      </c>
      <c r="EQ782">
        <v>9.8698999999999995E-2</v>
      </c>
      <c r="ER782">
        <v>0.11796</v>
      </c>
      <c r="ES782">
        <v>8.2316E-2</v>
      </c>
      <c r="ET782">
        <v>8.7225999999999998E-2</v>
      </c>
      <c r="EU782">
        <v>0.102439</v>
      </c>
      <c r="EV782">
        <v>2.496E-3</v>
      </c>
      <c r="EW782">
        <v>6.5589999999999997E-3</v>
      </c>
      <c r="EX782">
        <v>3.0144000000000001E-2</v>
      </c>
      <c r="EY782">
        <v>4.2620000000000002E-3</v>
      </c>
      <c r="EZ782">
        <v>7.9010999999999998E-2</v>
      </c>
      <c r="FA782">
        <v>3.6019000000000002E-2</v>
      </c>
      <c r="FB782">
        <v>2.7688999999999998E-2</v>
      </c>
      <c r="FC782">
        <v>3.5032000000000001E-2</v>
      </c>
      <c r="FD782">
        <v>5.1440000000000001E-3</v>
      </c>
      <c r="FE782">
        <v>0.122185</v>
      </c>
      <c r="FF782">
        <v>0.3417</v>
      </c>
      <c r="FG782">
        <v>2.7601000000000001E-2</v>
      </c>
      <c r="FH782">
        <v>5.5917000000000001E-2</v>
      </c>
      <c r="FI782">
        <v>0.140876</v>
      </c>
      <c r="FJ782">
        <v>0</v>
      </c>
      <c r="FK782">
        <v>6.3458000000000001E-2</v>
      </c>
      <c r="FL782">
        <v>1.8946999999999999E-2</v>
      </c>
      <c r="FM782">
        <v>0.16947899999999999</v>
      </c>
      <c r="FN782">
        <v>9.8087999999999995E-2</v>
      </c>
      <c r="FO782">
        <v>8.4697999999999996E-2</v>
      </c>
      <c r="FP782">
        <v>7.5761999999999996E-2</v>
      </c>
      <c r="FQ782">
        <v>2.5308000000000001E-2</v>
      </c>
      <c r="FR782">
        <v>3.6520999999999998E-2</v>
      </c>
      <c r="FS782">
        <v>0.114858</v>
      </c>
      <c r="FT782">
        <v>5.8120999999999999E-2</v>
      </c>
    </row>
    <row r="783" spans="1:176" x14ac:dyDescent="0.25">
      <c r="A783" s="1">
        <v>1071</v>
      </c>
      <c r="B783">
        <v>9.1312000000000004E-2</v>
      </c>
      <c r="C783">
        <v>0.238091</v>
      </c>
      <c r="D783">
        <v>0.190002</v>
      </c>
      <c r="E783">
        <v>0.18206800000000001</v>
      </c>
      <c r="F783">
        <v>0.198326</v>
      </c>
      <c r="G783">
        <v>3.4049000000000003E-2</v>
      </c>
      <c r="H783">
        <v>9.5474000000000003E-2</v>
      </c>
      <c r="I783">
        <v>8.0461000000000005E-2</v>
      </c>
      <c r="J783">
        <v>0.10427699999999999</v>
      </c>
      <c r="K783">
        <v>1.7755E-2</v>
      </c>
      <c r="L783">
        <v>0.119475</v>
      </c>
      <c r="M783">
        <v>0.10732800000000001</v>
      </c>
      <c r="N783">
        <v>0.19276499999999999</v>
      </c>
      <c r="O783">
        <v>0.261521</v>
      </c>
      <c r="P783">
        <v>6.7887000000000003E-2</v>
      </c>
      <c r="Q783">
        <v>0.265565</v>
      </c>
      <c r="R783">
        <v>0.24510399999999999</v>
      </c>
      <c r="S783">
        <v>0.192245</v>
      </c>
      <c r="T783">
        <v>0.30310799999999999</v>
      </c>
      <c r="U783">
        <v>0.17543600000000001</v>
      </c>
      <c r="V783">
        <v>0.25010500000000002</v>
      </c>
      <c r="W783">
        <v>0.52218799999999999</v>
      </c>
      <c r="X783">
        <v>0.49504399999999998</v>
      </c>
      <c r="Y783">
        <v>0.22350500000000001</v>
      </c>
      <c r="Z783">
        <v>0.13259000000000001</v>
      </c>
      <c r="AA783">
        <v>0.148621</v>
      </c>
      <c r="AB783">
        <v>0.16742599999999999</v>
      </c>
      <c r="AC783">
        <v>9.5850000000000005E-2</v>
      </c>
      <c r="AD783">
        <v>0</v>
      </c>
      <c r="AE783">
        <v>0.13018199999999999</v>
      </c>
      <c r="AF783">
        <v>0.13686000000000001</v>
      </c>
      <c r="AG783">
        <v>0.12653400000000001</v>
      </c>
      <c r="AH783">
        <v>7.6272999999999994E-2</v>
      </c>
      <c r="AI783">
        <v>6.3703999999999997E-2</v>
      </c>
      <c r="AJ783">
        <v>0.101535</v>
      </c>
      <c r="AK783">
        <v>2.2853999999999999E-2</v>
      </c>
      <c r="AL783">
        <v>3.9853E-2</v>
      </c>
      <c r="AM783">
        <v>9.6310000000000007E-3</v>
      </c>
      <c r="AN783">
        <v>7.7276999999999998E-2</v>
      </c>
      <c r="AO783">
        <v>0</v>
      </c>
      <c r="AP783">
        <v>0.13589300000000001</v>
      </c>
      <c r="AQ783">
        <v>0.1651</v>
      </c>
      <c r="AR783">
        <v>0.17960899999999999</v>
      </c>
      <c r="AS783">
        <v>0.175015</v>
      </c>
      <c r="AT783">
        <v>0.14951600000000001</v>
      </c>
      <c r="AU783">
        <v>0.188309</v>
      </c>
      <c r="AV783">
        <v>0.16595399999999999</v>
      </c>
      <c r="AW783">
        <v>0.105368</v>
      </c>
      <c r="AX783">
        <v>0.147844</v>
      </c>
      <c r="AY783">
        <v>0.12705900000000001</v>
      </c>
      <c r="AZ783">
        <v>0.19433900000000001</v>
      </c>
      <c r="BA783">
        <v>0.13104099999999999</v>
      </c>
      <c r="BB783">
        <v>9.0817999999999996E-2</v>
      </c>
      <c r="BC783">
        <v>2.2534999999999999E-2</v>
      </c>
      <c r="BD783">
        <v>0.108223</v>
      </c>
      <c r="BE783">
        <v>0.25288300000000002</v>
      </c>
      <c r="BF783">
        <v>0.248916</v>
      </c>
      <c r="BG783">
        <v>0.24843799999999999</v>
      </c>
      <c r="BH783">
        <v>0.19940099999999999</v>
      </c>
      <c r="BI783">
        <v>0.30814999999999998</v>
      </c>
      <c r="BJ783">
        <v>3.4737999999999998E-2</v>
      </c>
      <c r="BK783">
        <v>0.16073200000000001</v>
      </c>
      <c r="BL783">
        <v>7.6494999999999994E-2</v>
      </c>
      <c r="BM783">
        <v>0.11383600000000001</v>
      </c>
      <c r="BN783">
        <v>0.16306300000000001</v>
      </c>
      <c r="BO783">
        <v>9.5778000000000002E-2</v>
      </c>
      <c r="BP783">
        <v>9.6703999999999998E-2</v>
      </c>
      <c r="BQ783">
        <v>0.145843</v>
      </c>
      <c r="BR783">
        <v>0.12436800000000001</v>
      </c>
      <c r="BS783">
        <v>0.14544199999999999</v>
      </c>
      <c r="BT783">
        <v>0.13076299999999999</v>
      </c>
      <c r="BU783">
        <v>0.13935</v>
      </c>
      <c r="BV783">
        <v>0.160053</v>
      </c>
      <c r="BW783">
        <v>8.4448999999999996E-2</v>
      </c>
      <c r="BX783">
        <v>0.15399199999999999</v>
      </c>
      <c r="BY783">
        <v>0.114634</v>
      </c>
      <c r="BZ783">
        <v>0.140322</v>
      </c>
      <c r="CA783">
        <v>9.9328E-2</v>
      </c>
      <c r="CB783">
        <v>0.121626</v>
      </c>
      <c r="CC783">
        <v>0.113106</v>
      </c>
      <c r="CD783">
        <v>0.196412</v>
      </c>
      <c r="CE783">
        <v>0.18335399999999999</v>
      </c>
      <c r="CF783">
        <v>7.5398999999999994E-2</v>
      </c>
      <c r="CG783">
        <v>0.193691</v>
      </c>
      <c r="CH783">
        <v>0.221833</v>
      </c>
      <c r="CI783">
        <v>0.25465300000000002</v>
      </c>
      <c r="CJ783">
        <v>0.25659199999999999</v>
      </c>
      <c r="CK783">
        <v>0.22341800000000001</v>
      </c>
      <c r="CL783">
        <v>0.249724</v>
      </c>
      <c r="CM783">
        <v>0.30804199999999998</v>
      </c>
      <c r="CN783">
        <v>8.0456E-2</v>
      </c>
      <c r="CO783">
        <v>0.13123599999999999</v>
      </c>
      <c r="CP783">
        <v>0.132605</v>
      </c>
      <c r="CQ783">
        <v>0</v>
      </c>
      <c r="CR783">
        <v>0</v>
      </c>
      <c r="CS783">
        <v>9.4672000000000006E-2</v>
      </c>
      <c r="CT783">
        <v>6.8237000000000006E-2</v>
      </c>
      <c r="CU783">
        <v>8.1910000000000004E-3</v>
      </c>
      <c r="CV783">
        <v>2.2422000000000001E-2</v>
      </c>
      <c r="CW783">
        <v>7.3196999999999998E-2</v>
      </c>
      <c r="CX783">
        <v>0.14224700000000001</v>
      </c>
      <c r="CY783">
        <v>0</v>
      </c>
      <c r="CZ783">
        <v>0.21424499999999999</v>
      </c>
      <c r="DA783">
        <v>0.25006299999999998</v>
      </c>
      <c r="DB783">
        <v>5.6682000000000003E-2</v>
      </c>
      <c r="DC783">
        <v>0</v>
      </c>
      <c r="DD783">
        <v>9.5885999999999999E-2</v>
      </c>
      <c r="DE783">
        <v>4.3432999999999999E-2</v>
      </c>
      <c r="DF783">
        <v>8.7397000000000002E-2</v>
      </c>
      <c r="DG783">
        <v>0.25357200000000002</v>
      </c>
      <c r="DH783">
        <v>3.7414000000000003E-2</v>
      </c>
      <c r="DI783">
        <v>0.12515499999999999</v>
      </c>
      <c r="DJ783">
        <v>7.7184000000000003E-2</v>
      </c>
      <c r="DK783">
        <v>0.15421899999999999</v>
      </c>
      <c r="DL783">
        <v>9.5824000000000006E-2</v>
      </c>
      <c r="DM783">
        <v>0.15168799999999999</v>
      </c>
      <c r="DN783">
        <v>0.278443</v>
      </c>
      <c r="DO783">
        <v>0.11831800000000001</v>
      </c>
      <c r="DP783">
        <v>0.172067</v>
      </c>
      <c r="DQ783">
        <v>7.9695000000000002E-2</v>
      </c>
      <c r="DR783">
        <v>0</v>
      </c>
      <c r="DS783">
        <v>0</v>
      </c>
      <c r="DT783">
        <v>7.6577000000000006E-2</v>
      </c>
      <c r="DU783">
        <v>0.109391</v>
      </c>
      <c r="DV783">
        <v>1.1813000000000001E-2</v>
      </c>
      <c r="DW783">
        <v>3.5027000000000003E-2</v>
      </c>
      <c r="DX783">
        <v>9.3647999999999995E-2</v>
      </c>
      <c r="DY783">
        <v>8.3363000000000007E-2</v>
      </c>
      <c r="DZ783">
        <v>0.199155</v>
      </c>
      <c r="EA783">
        <v>0.13353100000000001</v>
      </c>
      <c r="EB783">
        <v>8.5888999999999993E-2</v>
      </c>
      <c r="EC783">
        <v>0.15245400000000001</v>
      </c>
      <c r="ED783">
        <v>7.0146E-2</v>
      </c>
      <c r="EE783">
        <v>0.104961</v>
      </c>
      <c r="EF783">
        <v>0.112771</v>
      </c>
      <c r="EG783">
        <v>0.26742199999999999</v>
      </c>
      <c r="EH783">
        <v>0.20098099999999999</v>
      </c>
      <c r="EI783">
        <v>0.17805499999999999</v>
      </c>
      <c r="EJ783">
        <v>3.6312999999999998E-2</v>
      </c>
      <c r="EK783">
        <v>3.9271E-2</v>
      </c>
      <c r="EL783">
        <v>0.180535</v>
      </c>
      <c r="EM783">
        <v>0.19395799999999999</v>
      </c>
      <c r="EN783">
        <v>0.15603500000000001</v>
      </c>
      <c r="EO783">
        <v>0.15829399999999999</v>
      </c>
      <c r="EP783">
        <v>0.166963</v>
      </c>
      <c r="EQ783">
        <v>8.8152999999999995E-2</v>
      </c>
      <c r="ER783">
        <v>0.102085</v>
      </c>
      <c r="ES783">
        <v>7.4504000000000001E-2</v>
      </c>
      <c r="ET783">
        <v>7.7699000000000004E-2</v>
      </c>
      <c r="EU783">
        <v>9.2475000000000002E-2</v>
      </c>
      <c r="EV783">
        <v>0</v>
      </c>
      <c r="EW783">
        <v>2.1450000000000002E-3</v>
      </c>
      <c r="EX783">
        <v>2.1912000000000001E-2</v>
      </c>
      <c r="EY783">
        <v>0</v>
      </c>
      <c r="EZ783">
        <v>6.6683000000000006E-2</v>
      </c>
      <c r="FA783">
        <v>2.7546000000000001E-2</v>
      </c>
      <c r="FB783">
        <v>1.7781000000000002E-2</v>
      </c>
      <c r="FC783">
        <v>2.7042E-2</v>
      </c>
      <c r="FD783">
        <v>0</v>
      </c>
      <c r="FE783">
        <v>0.111398</v>
      </c>
      <c r="FF783">
        <v>0.32561699999999999</v>
      </c>
      <c r="FG783">
        <v>1.9792000000000001E-2</v>
      </c>
      <c r="FH783">
        <v>4.2820999999999998E-2</v>
      </c>
      <c r="FI783">
        <v>0.12910099999999999</v>
      </c>
      <c r="FJ783">
        <v>0</v>
      </c>
      <c r="FK783">
        <v>5.3748999999999998E-2</v>
      </c>
      <c r="FL783">
        <v>9.528E-3</v>
      </c>
      <c r="FM783">
        <v>0.153864</v>
      </c>
      <c r="FN783">
        <v>8.5919999999999996E-2</v>
      </c>
      <c r="FO783">
        <v>7.1920999999999999E-2</v>
      </c>
      <c r="FP783">
        <v>6.5865000000000007E-2</v>
      </c>
      <c r="FQ783">
        <v>1.5953999999999999E-2</v>
      </c>
      <c r="FR783">
        <v>2.7556000000000001E-2</v>
      </c>
      <c r="FS783">
        <v>0.10220899999999999</v>
      </c>
      <c r="FT783">
        <v>5.2575999999999998E-2</v>
      </c>
    </row>
    <row r="784" spans="1:176" x14ac:dyDescent="0.25">
      <c r="A784" s="1">
        <v>1072</v>
      </c>
      <c r="B784">
        <v>8.8799000000000003E-2</v>
      </c>
      <c r="C784">
        <v>0.22631200000000001</v>
      </c>
      <c r="D784">
        <v>0.184256</v>
      </c>
      <c r="E784">
        <v>0.17364499999999999</v>
      </c>
      <c r="F784">
        <v>0.18886900000000001</v>
      </c>
      <c r="G784">
        <v>3.0363000000000001E-2</v>
      </c>
      <c r="H784">
        <v>8.7012999999999993E-2</v>
      </c>
      <c r="I784">
        <v>7.2403999999999996E-2</v>
      </c>
      <c r="J784">
        <v>9.3672000000000005E-2</v>
      </c>
      <c r="K784">
        <v>1.2330000000000001E-2</v>
      </c>
      <c r="L784">
        <v>0.10528999999999999</v>
      </c>
      <c r="M784">
        <v>9.7089999999999996E-2</v>
      </c>
      <c r="N784">
        <v>0.188498</v>
      </c>
      <c r="O784">
        <v>0.25109500000000001</v>
      </c>
      <c r="P784">
        <v>6.3344999999999999E-2</v>
      </c>
      <c r="Q784">
        <v>0.26184800000000003</v>
      </c>
      <c r="R784">
        <v>0.23016800000000001</v>
      </c>
      <c r="S784">
        <v>0.18294299999999999</v>
      </c>
      <c r="T784">
        <v>0.30362</v>
      </c>
      <c r="U784">
        <v>0.16720499999999999</v>
      </c>
      <c r="V784">
        <v>0.24121699999999999</v>
      </c>
      <c r="W784">
        <v>0.51874200000000004</v>
      </c>
      <c r="X784">
        <v>0.48405100000000001</v>
      </c>
      <c r="Y784">
        <v>0.21218200000000001</v>
      </c>
      <c r="Z784">
        <v>0.12427299999999999</v>
      </c>
      <c r="AA784">
        <v>0.137707</v>
      </c>
      <c r="AB784">
        <v>0.15920400000000001</v>
      </c>
      <c r="AC784">
        <v>8.0655000000000004E-2</v>
      </c>
      <c r="AD784">
        <v>0</v>
      </c>
      <c r="AE784">
        <v>0.12232</v>
      </c>
      <c r="AF784">
        <v>0.12881100000000001</v>
      </c>
      <c r="AG784">
        <v>0.11194800000000001</v>
      </c>
      <c r="AH784">
        <v>7.0985000000000006E-2</v>
      </c>
      <c r="AI784">
        <v>5.2942000000000003E-2</v>
      </c>
      <c r="AJ784">
        <v>9.5380999999999994E-2</v>
      </c>
      <c r="AK784">
        <v>1.9741000000000002E-2</v>
      </c>
      <c r="AL784">
        <v>3.082E-2</v>
      </c>
      <c r="AM784">
        <v>6.4450000000000002E-3</v>
      </c>
      <c r="AN784">
        <v>6.1941000000000003E-2</v>
      </c>
      <c r="AO784">
        <v>0</v>
      </c>
      <c r="AP784">
        <v>0.12261</v>
      </c>
      <c r="AQ784">
        <v>0.15520500000000001</v>
      </c>
      <c r="AR784">
        <v>0.17094400000000001</v>
      </c>
      <c r="AS784">
        <v>0.17577599999999999</v>
      </c>
      <c r="AT784">
        <v>0.136293</v>
      </c>
      <c r="AU784">
        <v>0.18012500000000001</v>
      </c>
      <c r="AV784">
        <v>0.15887299999999999</v>
      </c>
      <c r="AW784">
        <v>9.8621E-2</v>
      </c>
      <c r="AX784">
        <v>0.144478</v>
      </c>
      <c r="AY784">
        <v>0.12225900000000001</v>
      </c>
      <c r="AZ784">
        <v>0.189663</v>
      </c>
      <c r="BA784">
        <v>0.121638</v>
      </c>
      <c r="BB784">
        <v>8.0558000000000005E-2</v>
      </c>
      <c r="BC784">
        <v>1.9883999999999999E-2</v>
      </c>
      <c r="BD784">
        <v>9.2999999999999999E-2</v>
      </c>
      <c r="BE784">
        <v>0.25179699999999999</v>
      </c>
      <c r="BF784">
        <v>0.24182200000000001</v>
      </c>
      <c r="BG784">
        <v>0.24363799999999999</v>
      </c>
      <c r="BH784">
        <v>0.19209399999999999</v>
      </c>
      <c r="BI784">
        <v>0.29839100000000002</v>
      </c>
      <c r="BJ784">
        <v>2.7671999999999999E-2</v>
      </c>
      <c r="BK784">
        <v>0.144427</v>
      </c>
      <c r="BL784">
        <v>6.6651000000000002E-2</v>
      </c>
      <c r="BM784">
        <v>0.10324999999999999</v>
      </c>
      <c r="BN784">
        <v>0.15330299999999999</v>
      </c>
      <c r="BO784">
        <v>8.6865999999999999E-2</v>
      </c>
      <c r="BP784">
        <v>8.5594000000000003E-2</v>
      </c>
      <c r="BQ784">
        <v>0.13746800000000001</v>
      </c>
      <c r="BR784">
        <v>0.113764</v>
      </c>
      <c r="BS784">
        <v>0.14003199999999999</v>
      </c>
      <c r="BT784">
        <v>0.124538</v>
      </c>
      <c r="BU784">
        <v>0.12517400000000001</v>
      </c>
      <c r="BV784">
        <v>0.14763599999999999</v>
      </c>
      <c r="BW784">
        <v>7.6992000000000005E-2</v>
      </c>
      <c r="BX784">
        <v>0.138628</v>
      </c>
      <c r="BY784">
        <v>0.101271</v>
      </c>
      <c r="BZ784">
        <v>0.12976199999999999</v>
      </c>
      <c r="CA784">
        <v>8.3890000000000006E-2</v>
      </c>
      <c r="CB784">
        <v>0.113678</v>
      </c>
      <c r="CC784">
        <v>0.102217</v>
      </c>
      <c r="CD784">
        <v>0.18190600000000001</v>
      </c>
      <c r="CE784">
        <v>0.17847199999999999</v>
      </c>
      <c r="CF784">
        <v>6.5196000000000004E-2</v>
      </c>
      <c r="CG784">
        <v>0.1857</v>
      </c>
      <c r="CH784">
        <v>0.211892</v>
      </c>
      <c r="CI784">
        <v>0.24304799999999999</v>
      </c>
      <c r="CJ784">
        <v>0.25081999999999999</v>
      </c>
      <c r="CK784">
        <v>0.21513699999999999</v>
      </c>
      <c r="CL784">
        <v>0.24079900000000001</v>
      </c>
      <c r="CM784">
        <v>0.30646899999999999</v>
      </c>
      <c r="CN784">
        <v>6.6686999999999996E-2</v>
      </c>
      <c r="CO784">
        <v>0.119171</v>
      </c>
      <c r="CP784">
        <v>0.125662</v>
      </c>
      <c r="CQ784">
        <v>0</v>
      </c>
      <c r="CR784">
        <v>0</v>
      </c>
      <c r="CS784">
        <v>8.5934999999999997E-2</v>
      </c>
      <c r="CT784">
        <v>6.4783999999999994E-2</v>
      </c>
      <c r="CU784">
        <v>5.6259999999999999E-3</v>
      </c>
      <c r="CV784">
        <v>1.8536E-2</v>
      </c>
      <c r="CW784">
        <v>6.1274000000000002E-2</v>
      </c>
      <c r="CX784">
        <v>0.134019</v>
      </c>
      <c r="CY784">
        <v>0</v>
      </c>
      <c r="CZ784">
        <v>0.20361599999999999</v>
      </c>
      <c r="DA784">
        <v>0.24138399999999999</v>
      </c>
      <c r="DB784">
        <v>4.8751000000000003E-2</v>
      </c>
      <c r="DC784">
        <v>0</v>
      </c>
      <c r="DD784">
        <v>8.6198999999999998E-2</v>
      </c>
      <c r="DE784">
        <v>3.5367999999999997E-2</v>
      </c>
      <c r="DF784">
        <v>7.5582999999999997E-2</v>
      </c>
      <c r="DG784">
        <v>0.24335300000000001</v>
      </c>
      <c r="DH784">
        <v>2.8018000000000001E-2</v>
      </c>
      <c r="DI784">
        <v>0.114105</v>
      </c>
      <c r="DJ784">
        <v>7.2373999999999994E-2</v>
      </c>
      <c r="DK784">
        <v>0.14818600000000001</v>
      </c>
      <c r="DL784">
        <v>8.9973999999999998E-2</v>
      </c>
      <c r="DM784">
        <v>0.14333299999999999</v>
      </c>
      <c r="DN784">
        <v>0.26810499999999998</v>
      </c>
      <c r="DO784">
        <v>0.11147</v>
      </c>
      <c r="DP784">
        <v>0.15992600000000001</v>
      </c>
      <c r="DQ784">
        <v>6.7479999999999998E-2</v>
      </c>
      <c r="DR784">
        <v>0</v>
      </c>
      <c r="DS784">
        <v>0</v>
      </c>
      <c r="DT784">
        <v>6.7896999999999999E-2</v>
      </c>
      <c r="DU784">
        <v>9.8823999999999995E-2</v>
      </c>
      <c r="DV784">
        <v>8.2100000000000003E-3</v>
      </c>
      <c r="DW784">
        <v>2.5520000000000001E-2</v>
      </c>
      <c r="DX784">
        <v>8.7821999999999997E-2</v>
      </c>
      <c r="DY784">
        <v>7.7308000000000002E-2</v>
      </c>
      <c r="DZ784">
        <v>0.186362</v>
      </c>
      <c r="EA784">
        <v>0.12119099999999999</v>
      </c>
      <c r="EB784">
        <v>8.2892999999999994E-2</v>
      </c>
      <c r="EC784">
        <v>0.14479800000000001</v>
      </c>
      <c r="ED784">
        <v>5.7480000000000003E-2</v>
      </c>
      <c r="EE784">
        <v>9.4653000000000001E-2</v>
      </c>
      <c r="EF784">
        <v>0.10063</v>
      </c>
      <c r="EG784">
        <v>0.25947799999999999</v>
      </c>
      <c r="EH784">
        <v>0.18768899999999999</v>
      </c>
      <c r="EI784">
        <v>0.16934099999999999</v>
      </c>
      <c r="EJ784">
        <v>2.6761E-2</v>
      </c>
      <c r="EK784">
        <v>3.1822000000000003E-2</v>
      </c>
      <c r="EL784">
        <v>0.16698099999999999</v>
      </c>
      <c r="EM784">
        <v>0.17719499999999999</v>
      </c>
      <c r="EN784">
        <v>0.147789</v>
      </c>
      <c r="EO784">
        <v>0.151034</v>
      </c>
      <c r="EP784">
        <v>0.15975800000000001</v>
      </c>
      <c r="EQ784">
        <v>7.8344999999999998E-2</v>
      </c>
      <c r="ER784">
        <v>8.8900000000000007E-2</v>
      </c>
      <c r="ES784">
        <v>6.6258999999999998E-2</v>
      </c>
      <c r="ET784">
        <v>6.9183999999999996E-2</v>
      </c>
      <c r="EU784">
        <v>8.3610000000000004E-2</v>
      </c>
      <c r="EV784">
        <v>0</v>
      </c>
      <c r="EW784">
        <v>1.49E-3</v>
      </c>
      <c r="EX784">
        <v>1.703E-2</v>
      </c>
      <c r="EY784">
        <v>0</v>
      </c>
      <c r="EZ784">
        <v>5.9235000000000003E-2</v>
      </c>
      <c r="FA784">
        <v>1.9685999999999999E-2</v>
      </c>
      <c r="FB784">
        <v>1.2239E-2</v>
      </c>
      <c r="FC784">
        <v>2.1929000000000001E-2</v>
      </c>
      <c r="FD784">
        <v>0</v>
      </c>
      <c r="FE784">
        <v>9.7450999999999996E-2</v>
      </c>
      <c r="FF784">
        <v>0.31087900000000002</v>
      </c>
      <c r="FG784">
        <v>1.3627E-2</v>
      </c>
      <c r="FH784">
        <v>3.1893999999999999E-2</v>
      </c>
      <c r="FI784">
        <v>0.113469</v>
      </c>
      <c r="FJ784">
        <v>0</v>
      </c>
      <c r="FK784">
        <v>5.1390999999999999E-2</v>
      </c>
      <c r="FL784">
        <v>8.0929999999999995E-3</v>
      </c>
      <c r="FM784">
        <v>0.13705600000000001</v>
      </c>
      <c r="FN784">
        <v>7.5939000000000006E-2</v>
      </c>
      <c r="FO784">
        <v>6.0440000000000001E-2</v>
      </c>
      <c r="FP784">
        <v>5.8472000000000003E-2</v>
      </c>
      <c r="FQ784">
        <v>1.0687E-2</v>
      </c>
      <c r="FR784">
        <v>2.5367000000000001E-2</v>
      </c>
      <c r="FS784">
        <v>9.1006000000000004E-2</v>
      </c>
      <c r="FT784">
        <v>4.5150000000000003E-2</v>
      </c>
    </row>
    <row r="785" spans="1:176" x14ac:dyDescent="0.25">
      <c r="A785" s="1">
        <v>1073</v>
      </c>
      <c r="B785">
        <v>8.6250999999999994E-2</v>
      </c>
      <c r="C785">
        <v>0.21404699999999999</v>
      </c>
      <c r="D785">
        <v>0.17802399999999999</v>
      </c>
      <c r="E785">
        <v>0.16709099999999999</v>
      </c>
      <c r="F785">
        <v>0.17905499999999999</v>
      </c>
      <c r="G785">
        <v>2.6026000000000001E-2</v>
      </c>
      <c r="H785">
        <v>7.8828999999999996E-2</v>
      </c>
      <c r="I785">
        <v>6.1577E-2</v>
      </c>
      <c r="J785">
        <v>8.2593E-2</v>
      </c>
      <c r="K785">
        <v>6.0759999999999998E-3</v>
      </c>
      <c r="L785">
        <v>9.2758999999999994E-2</v>
      </c>
      <c r="M785">
        <v>8.8674000000000003E-2</v>
      </c>
      <c r="N785">
        <v>0.179756</v>
      </c>
      <c r="O785">
        <v>0.23604900000000001</v>
      </c>
      <c r="P785">
        <v>5.7898999999999999E-2</v>
      </c>
      <c r="Q785">
        <v>0.25468299999999999</v>
      </c>
      <c r="R785">
        <v>0.216059</v>
      </c>
      <c r="S785">
        <v>0.17329900000000001</v>
      </c>
      <c r="T785">
        <v>0.29949599999999998</v>
      </c>
      <c r="U785">
        <v>0.161</v>
      </c>
      <c r="V785">
        <v>0.23441400000000001</v>
      </c>
      <c r="W785">
        <v>0.50593299999999997</v>
      </c>
      <c r="X785">
        <v>0.46459</v>
      </c>
      <c r="Y785">
        <v>0.20205799999999999</v>
      </c>
      <c r="Z785">
        <v>0.113958</v>
      </c>
      <c r="AA785">
        <v>0.13006699999999999</v>
      </c>
      <c r="AB785">
        <v>0.14593800000000001</v>
      </c>
      <c r="AC785">
        <v>6.3060000000000005E-2</v>
      </c>
      <c r="AD785">
        <v>0</v>
      </c>
      <c r="AE785">
        <v>0.111057</v>
      </c>
      <c r="AF785">
        <v>0.123046</v>
      </c>
      <c r="AG785">
        <v>9.5614000000000005E-2</v>
      </c>
      <c r="AH785">
        <v>6.5436999999999995E-2</v>
      </c>
      <c r="AI785">
        <v>4.1276E-2</v>
      </c>
      <c r="AJ785">
        <v>9.0278999999999998E-2</v>
      </c>
      <c r="AK785">
        <v>1.7003000000000001E-2</v>
      </c>
      <c r="AL785">
        <v>2.0046000000000001E-2</v>
      </c>
      <c r="AM785">
        <v>3.1849999999999999E-3</v>
      </c>
      <c r="AN785">
        <v>4.8032999999999999E-2</v>
      </c>
      <c r="AO785">
        <v>0</v>
      </c>
      <c r="AP785">
        <v>0.109167</v>
      </c>
      <c r="AQ785">
        <v>0.146176</v>
      </c>
      <c r="AR785">
        <v>0.16398199999999999</v>
      </c>
      <c r="AS785">
        <v>0.17066300000000001</v>
      </c>
      <c r="AT785">
        <v>0.124987</v>
      </c>
      <c r="AU785">
        <v>0.170876</v>
      </c>
      <c r="AV785">
        <v>0.15520900000000001</v>
      </c>
      <c r="AW785">
        <v>8.7755E-2</v>
      </c>
      <c r="AX785">
        <v>0.14081199999999999</v>
      </c>
      <c r="AY785">
        <v>0.113973</v>
      </c>
      <c r="AZ785">
        <v>0.18002599999999999</v>
      </c>
      <c r="BA785">
        <v>0.112038</v>
      </c>
      <c r="BB785">
        <v>6.7865999999999996E-2</v>
      </c>
      <c r="BC785">
        <v>1.6931999999999999E-2</v>
      </c>
      <c r="BD785">
        <v>8.0073000000000005E-2</v>
      </c>
      <c r="BE785">
        <v>0.24421799999999999</v>
      </c>
      <c r="BF785">
        <v>0.23086799999999999</v>
      </c>
      <c r="BG785">
        <v>0.23581099999999999</v>
      </c>
      <c r="BH785">
        <v>0.18416099999999999</v>
      </c>
      <c r="BI785">
        <v>0.28694799999999998</v>
      </c>
      <c r="BJ785">
        <v>2.0167999999999998E-2</v>
      </c>
      <c r="BK785">
        <v>0.124916</v>
      </c>
      <c r="BL785">
        <v>5.5374E-2</v>
      </c>
      <c r="BM785">
        <v>9.2316999999999996E-2</v>
      </c>
      <c r="BN785">
        <v>0.13730600000000001</v>
      </c>
      <c r="BO785">
        <v>8.0388000000000001E-2</v>
      </c>
      <c r="BP785">
        <v>7.3544999999999999E-2</v>
      </c>
      <c r="BQ785">
        <v>0.12536800000000001</v>
      </c>
      <c r="BR785">
        <v>9.9392999999999995E-2</v>
      </c>
      <c r="BS785">
        <v>0.13379099999999999</v>
      </c>
      <c r="BT785">
        <v>0.114679</v>
      </c>
      <c r="BU785">
        <v>0.110712</v>
      </c>
      <c r="BV785">
        <v>0.12726799999999999</v>
      </c>
      <c r="BW785">
        <v>6.4609E-2</v>
      </c>
      <c r="BX785">
        <v>0.115574</v>
      </c>
      <c r="BY785">
        <v>8.8429999999999995E-2</v>
      </c>
      <c r="BZ785">
        <v>0.117697</v>
      </c>
      <c r="CA785">
        <v>7.1549000000000001E-2</v>
      </c>
      <c r="CB785">
        <v>0.100267</v>
      </c>
      <c r="CC785">
        <v>9.2535000000000006E-2</v>
      </c>
      <c r="CD785">
        <v>0.166045</v>
      </c>
      <c r="CE785">
        <v>0.16698499999999999</v>
      </c>
      <c r="CF785">
        <v>5.323E-2</v>
      </c>
      <c r="CG785">
        <v>0.166131</v>
      </c>
      <c r="CH785">
        <v>0.19856299999999999</v>
      </c>
      <c r="CI785">
        <v>0.22537599999999999</v>
      </c>
      <c r="CJ785">
        <v>0.239011</v>
      </c>
      <c r="CK785">
        <v>0.20553299999999999</v>
      </c>
      <c r="CL785">
        <v>0.229633</v>
      </c>
      <c r="CM785">
        <v>0.29510599999999998</v>
      </c>
      <c r="CN785">
        <v>5.2665999999999998E-2</v>
      </c>
      <c r="CO785">
        <v>0.105835</v>
      </c>
      <c r="CP785">
        <v>0.113867</v>
      </c>
      <c r="CQ785">
        <v>0</v>
      </c>
      <c r="CR785">
        <v>0</v>
      </c>
      <c r="CS785">
        <v>7.8473000000000001E-2</v>
      </c>
      <c r="CT785">
        <v>5.9753000000000001E-2</v>
      </c>
      <c r="CU785">
        <v>2.7690000000000002E-3</v>
      </c>
      <c r="CV785">
        <v>1.3849E-2</v>
      </c>
      <c r="CW785">
        <v>4.9724999999999998E-2</v>
      </c>
      <c r="CX785">
        <v>0.12484000000000001</v>
      </c>
      <c r="CY785">
        <v>0</v>
      </c>
      <c r="CZ785">
        <v>0.195383</v>
      </c>
      <c r="DA785">
        <v>0.23935200000000001</v>
      </c>
      <c r="DB785">
        <v>3.9594999999999998E-2</v>
      </c>
      <c r="DC785">
        <v>0</v>
      </c>
      <c r="DD785">
        <v>7.5364E-2</v>
      </c>
      <c r="DE785">
        <v>2.6737E-2</v>
      </c>
      <c r="DF785">
        <v>6.2064000000000001E-2</v>
      </c>
      <c r="DG785">
        <v>0.23554700000000001</v>
      </c>
      <c r="DH785">
        <v>1.9456999999999999E-2</v>
      </c>
      <c r="DI785">
        <v>9.9433999999999995E-2</v>
      </c>
      <c r="DJ785">
        <v>6.1287000000000001E-2</v>
      </c>
      <c r="DK785">
        <v>0.13894200000000001</v>
      </c>
      <c r="DL785">
        <v>8.6830000000000004E-2</v>
      </c>
      <c r="DM785">
        <v>0.13113900000000001</v>
      </c>
      <c r="DN785">
        <v>0.25474400000000003</v>
      </c>
      <c r="DO785">
        <v>0.107877</v>
      </c>
      <c r="DP785">
        <v>0.14718200000000001</v>
      </c>
      <c r="DQ785">
        <v>5.5272000000000002E-2</v>
      </c>
      <c r="DR785">
        <v>0</v>
      </c>
      <c r="DS785">
        <v>0</v>
      </c>
      <c r="DT785">
        <v>5.8046E-2</v>
      </c>
      <c r="DU785">
        <v>9.2123999999999998E-2</v>
      </c>
      <c r="DV785">
        <v>4.084E-3</v>
      </c>
      <c r="DW785">
        <v>1.5671999999999998E-2</v>
      </c>
      <c r="DX785">
        <v>7.8066999999999998E-2</v>
      </c>
      <c r="DY785">
        <v>6.8775000000000003E-2</v>
      </c>
      <c r="DZ785">
        <v>0.172268</v>
      </c>
      <c r="EA785">
        <v>0.106831</v>
      </c>
      <c r="EB785">
        <v>7.9322000000000004E-2</v>
      </c>
      <c r="EC785">
        <v>0.12881200000000001</v>
      </c>
      <c r="ED785">
        <v>4.3201999999999997E-2</v>
      </c>
      <c r="EE785">
        <v>8.4915000000000004E-2</v>
      </c>
      <c r="EF785">
        <v>8.7455000000000005E-2</v>
      </c>
      <c r="EG785">
        <v>0.238681</v>
      </c>
      <c r="EH785">
        <v>0.172847</v>
      </c>
      <c r="EI785">
        <v>0.158719</v>
      </c>
      <c r="EJ785">
        <v>1.6104E-2</v>
      </c>
      <c r="EK785">
        <v>2.3754999999999998E-2</v>
      </c>
      <c r="EL785">
        <v>0.152557</v>
      </c>
      <c r="EM785">
        <v>0.15524399999999999</v>
      </c>
      <c r="EN785">
        <v>0.13750000000000001</v>
      </c>
      <c r="EO785">
        <v>0.13902900000000001</v>
      </c>
      <c r="EP785">
        <v>0.15231800000000001</v>
      </c>
      <c r="EQ785">
        <v>6.7292000000000005E-2</v>
      </c>
      <c r="ER785">
        <v>7.7350000000000002E-2</v>
      </c>
      <c r="ES785">
        <v>5.6964000000000001E-2</v>
      </c>
      <c r="ET785">
        <v>5.8827999999999998E-2</v>
      </c>
      <c r="EU785">
        <v>7.4744000000000005E-2</v>
      </c>
      <c r="EV785">
        <v>0</v>
      </c>
      <c r="EW785">
        <v>7.3200000000000001E-4</v>
      </c>
      <c r="EX785">
        <v>1.2314E-2</v>
      </c>
      <c r="EY785">
        <v>0</v>
      </c>
      <c r="EZ785">
        <v>5.0837E-2</v>
      </c>
      <c r="FA785">
        <v>1.1013999999999999E-2</v>
      </c>
      <c r="FB785">
        <v>6.117E-3</v>
      </c>
      <c r="FC785">
        <v>1.583E-2</v>
      </c>
      <c r="FD785">
        <v>0</v>
      </c>
      <c r="FE785">
        <v>8.3025000000000002E-2</v>
      </c>
      <c r="FF785">
        <v>0.294817</v>
      </c>
      <c r="FG785">
        <v>6.8789999999999997E-3</v>
      </c>
      <c r="FH785">
        <v>1.8522E-2</v>
      </c>
      <c r="FI785">
        <v>9.7259999999999999E-2</v>
      </c>
      <c r="FJ785">
        <v>0</v>
      </c>
      <c r="FK785">
        <v>5.0497E-2</v>
      </c>
      <c r="FL785">
        <v>6.711E-3</v>
      </c>
      <c r="FM785">
        <v>0.119633</v>
      </c>
      <c r="FN785">
        <v>6.7352999999999996E-2</v>
      </c>
      <c r="FO785">
        <v>5.2894999999999998E-2</v>
      </c>
      <c r="FP785">
        <v>5.0196999999999999E-2</v>
      </c>
      <c r="FQ785">
        <v>5.3899999999999998E-3</v>
      </c>
      <c r="FR785">
        <v>2.3369000000000001E-2</v>
      </c>
      <c r="FS785">
        <v>7.9067999999999999E-2</v>
      </c>
      <c r="FT785">
        <v>3.6953E-2</v>
      </c>
    </row>
    <row r="786" spans="1:176" x14ac:dyDescent="0.25">
      <c r="A786" s="1">
        <v>1074</v>
      </c>
      <c r="B786">
        <v>8.2550999999999999E-2</v>
      </c>
      <c r="C786">
        <v>0.20136699999999999</v>
      </c>
      <c r="D786">
        <v>0.171482</v>
      </c>
      <c r="E786">
        <v>0.15959499999999999</v>
      </c>
      <c r="F786">
        <v>0.16869300000000001</v>
      </c>
      <c r="G786">
        <v>2.1309999999999999E-2</v>
      </c>
      <c r="H786">
        <v>7.0166999999999993E-2</v>
      </c>
      <c r="I786">
        <v>5.0597000000000003E-2</v>
      </c>
      <c r="J786">
        <v>7.0531999999999997E-2</v>
      </c>
      <c r="K786">
        <v>0</v>
      </c>
      <c r="L786">
        <v>7.9370999999999997E-2</v>
      </c>
      <c r="M786">
        <v>7.9386999999999999E-2</v>
      </c>
      <c r="N786">
        <v>0.16991000000000001</v>
      </c>
      <c r="O786">
        <v>0.220167</v>
      </c>
      <c r="P786">
        <v>5.1813999999999999E-2</v>
      </c>
      <c r="Q786">
        <v>0.246867</v>
      </c>
      <c r="R786">
        <v>0.20172699999999999</v>
      </c>
      <c r="S786">
        <v>0.16251099999999999</v>
      </c>
      <c r="T786">
        <v>0.29495900000000003</v>
      </c>
      <c r="U786">
        <v>0.15409200000000001</v>
      </c>
      <c r="V786">
        <v>0.22690099999999999</v>
      </c>
      <c r="W786">
        <v>0.49275099999999999</v>
      </c>
      <c r="X786">
        <v>0.44502900000000001</v>
      </c>
      <c r="Y786">
        <v>0.19115399999999999</v>
      </c>
      <c r="Z786">
        <v>0.102867</v>
      </c>
      <c r="AA786">
        <v>0.122214</v>
      </c>
      <c r="AB786">
        <v>0.13186</v>
      </c>
      <c r="AC786">
        <v>4.5272E-2</v>
      </c>
      <c r="AD786">
        <v>0</v>
      </c>
      <c r="AE786">
        <v>9.9184999999999995E-2</v>
      </c>
      <c r="AF786">
        <v>0.115966</v>
      </c>
      <c r="AG786">
        <v>7.8545000000000004E-2</v>
      </c>
      <c r="AH786">
        <v>5.8882999999999998E-2</v>
      </c>
      <c r="AI786">
        <v>2.8912E-2</v>
      </c>
      <c r="AJ786">
        <v>8.4291000000000005E-2</v>
      </c>
      <c r="AK786">
        <v>1.3946E-2</v>
      </c>
      <c r="AL786">
        <v>9.5849999999999998E-3</v>
      </c>
      <c r="AM786">
        <v>0</v>
      </c>
      <c r="AN786">
        <v>3.3120999999999998E-2</v>
      </c>
      <c r="AO786">
        <v>0</v>
      </c>
      <c r="AP786">
        <v>9.5128000000000004E-2</v>
      </c>
      <c r="AQ786">
        <v>0.13645399999999999</v>
      </c>
      <c r="AR786">
        <v>0.156055</v>
      </c>
      <c r="AS786">
        <v>0.16492499999999999</v>
      </c>
      <c r="AT786">
        <v>0.112771</v>
      </c>
      <c r="AU786">
        <v>0.160944</v>
      </c>
      <c r="AV786">
        <v>0.15104400000000001</v>
      </c>
      <c r="AW786">
        <v>7.5974E-2</v>
      </c>
      <c r="AX786">
        <v>0.13630200000000001</v>
      </c>
      <c r="AY786">
        <v>0.105641</v>
      </c>
      <c r="AZ786">
        <v>0.16934199999999999</v>
      </c>
      <c r="BA786">
        <v>0.101117</v>
      </c>
      <c r="BB786">
        <v>5.4886999999999998E-2</v>
      </c>
      <c r="BC786">
        <v>1.3717999999999999E-2</v>
      </c>
      <c r="BD786">
        <v>6.6327999999999998E-2</v>
      </c>
      <c r="BE786">
        <v>0.235766</v>
      </c>
      <c r="BF786">
        <v>0.21913199999999999</v>
      </c>
      <c r="BG786">
        <v>0.22663800000000001</v>
      </c>
      <c r="BH786">
        <v>0.17558000000000001</v>
      </c>
      <c r="BI786">
        <v>0.27462799999999998</v>
      </c>
      <c r="BJ786">
        <v>1.2186000000000001E-2</v>
      </c>
      <c r="BK786">
        <v>0.104657</v>
      </c>
      <c r="BL786">
        <v>4.3492000000000003E-2</v>
      </c>
      <c r="BM786">
        <v>8.0288999999999999E-2</v>
      </c>
      <c r="BN786">
        <v>0.121195</v>
      </c>
      <c r="BO786">
        <v>7.2636999999999993E-2</v>
      </c>
      <c r="BP786">
        <v>6.1044000000000001E-2</v>
      </c>
      <c r="BQ786">
        <v>0.11232</v>
      </c>
      <c r="BR786">
        <v>8.4756999999999999E-2</v>
      </c>
      <c r="BS786">
        <v>0.12679299999999999</v>
      </c>
      <c r="BT786">
        <v>0.10430200000000001</v>
      </c>
      <c r="BU786">
        <v>9.5477999999999993E-2</v>
      </c>
      <c r="BV786">
        <v>0.106944</v>
      </c>
      <c r="BW786">
        <v>5.1935000000000002E-2</v>
      </c>
      <c r="BX786">
        <v>9.2718999999999996E-2</v>
      </c>
      <c r="BY786">
        <v>7.4735999999999997E-2</v>
      </c>
      <c r="BZ786">
        <v>0.10480399999999999</v>
      </c>
      <c r="CA786">
        <v>5.8219E-2</v>
      </c>
      <c r="CB786">
        <v>8.6248000000000005E-2</v>
      </c>
      <c r="CC786">
        <v>8.1669000000000005E-2</v>
      </c>
      <c r="CD786">
        <v>0.14941099999999999</v>
      </c>
      <c r="CE786">
        <v>0.154336</v>
      </c>
      <c r="CF786">
        <v>4.0849999999999997E-2</v>
      </c>
      <c r="CG786">
        <v>0.14715500000000001</v>
      </c>
      <c r="CH786">
        <v>0.18431700000000001</v>
      </c>
      <c r="CI786">
        <v>0.20755899999999999</v>
      </c>
      <c r="CJ786">
        <v>0.22622200000000001</v>
      </c>
      <c r="CK786">
        <v>0.195185</v>
      </c>
      <c r="CL786">
        <v>0.21750900000000001</v>
      </c>
      <c r="CM786">
        <v>0.28265000000000001</v>
      </c>
      <c r="CN786">
        <v>3.8167E-2</v>
      </c>
      <c r="CO786">
        <v>9.1522000000000006E-2</v>
      </c>
      <c r="CP786">
        <v>0.100869</v>
      </c>
      <c r="CQ786">
        <v>0</v>
      </c>
      <c r="CR786">
        <v>0</v>
      </c>
      <c r="CS786">
        <v>7.0460999999999996E-2</v>
      </c>
      <c r="CT786">
        <v>5.3831999999999998E-2</v>
      </c>
      <c r="CU786">
        <v>0</v>
      </c>
      <c r="CV786">
        <v>9.1690000000000001E-3</v>
      </c>
      <c r="CW786">
        <v>3.7283999999999998E-2</v>
      </c>
      <c r="CX786">
        <v>0.114536</v>
      </c>
      <c r="CY786">
        <v>0</v>
      </c>
      <c r="CZ786">
        <v>0.18596599999999999</v>
      </c>
      <c r="DA786">
        <v>0.236648</v>
      </c>
      <c r="DB786">
        <v>2.9901E-2</v>
      </c>
      <c r="DC786">
        <v>0</v>
      </c>
      <c r="DD786">
        <v>6.3801999999999998E-2</v>
      </c>
      <c r="DE786">
        <v>1.7821E-2</v>
      </c>
      <c r="DF786">
        <v>4.7904000000000002E-2</v>
      </c>
      <c r="DG786">
        <v>0.22681000000000001</v>
      </c>
      <c r="DH786">
        <v>1.0224E-2</v>
      </c>
      <c r="DI786">
        <v>8.3682000000000006E-2</v>
      </c>
      <c r="DJ786">
        <v>4.9674000000000003E-2</v>
      </c>
      <c r="DK786">
        <v>0.12915199999999999</v>
      </c>
      <c r="DL786">
        <v>8.2835000000000006E-2</v>
      </c>
      <c r="DM786">
        <v>0.118213</v>
      </c>
      <c r="DN786">
        <v>0.240533</v>
      </c>
      <c r="DO786">
        <v>0.103572</v>
      </c>
      <c r="DP786">
        <v>0.133883</v>
      </c>
      <c r="DQ786">
        <v>4.2162999999999999E-2</v>
      </c>
      <c r="DR786">
        <v>0</v>
      </c>
      <c r="DS786">
        <v>0</v>
      </c>
      <c r="DT786">
        <v>4.7477999999999999E-2</v>
      </c>
      <c r="DU786">
        <v>8.4291000000000005E-2</v>
      </c>
      <c r="DV786">
        <v>0</v>
      </c>
      <c r="DW786">
        <v>5.2789999999999998E-3</v>
      </c>
      <c r="DX786">
        <v>6.7686999999999997E-2</v>
      </c>
      <c r="DY786">
        <v>5.9177E-2</v>
      </c>
      <c r="DZ786">
        <v>0.157079</v>
      </c>
      <c r="EA786">
        <v>9.1172000000000003E-2</v>
      </c>
      <c r="EB786">
        <v>7.5009999999999993E-2</v>
      </c>
      <c r="EC786">
        <v>0.112654</v>
      </c>
      <c r="ED786">
        <v>2.8273E-2</v>
      </c>
      <c r="EE786">
        <v>7.4173000000000003E-2</v>
      </c>
      <c r="EF786">
        <v>7.3702000000000004E-2</v>
      </c>
      <c r="EG786">
        <v>0.217362</v>
      </c>
      <c r="EH786">
        <v>0.15693699999999999</v>
      </c>
      <c r="EI786">
        <v>0.14725099999999999</v>
      </c>
      <c r="EJ786">
        <v>5.3E-3</v>
      </c>
      <c r="EK786">
        <v>1.5143E-2</v>
      </c>
      <c r="EL786">
        <v>0.137489</v>
      </c>
      <c r="EM786">
        <v>0.13320899999999999</v>
      </c>
      <c r="EN786">
        <v>0.12582499999999999</v>
      </c>
      <c r="EO786">
        <v>0.126499</v>
      </c>
      <c r="EP786">
        <v>0.14387900000000001</v>
      </c>
      <c r="EQ786">
        <v>5.5384000000000003E-2</v>
      </c>
      <c r="ER786">
        <v>6.4817E-2</v>
      </c>
      <c r="ES786">
        <v>4.6665999999999999E-2</v>
      </c>
      <c r="ET786">
        <v>4.7822999999999997E-2</v>
      </c>
      <c r="EU786">
        <v>6.4755999999999994E-2</v>
      </c>
      <c r="EV786">
        <v>0</v>
      </c>
      <c r="EW786">
        <v>0</v>
      </c>
      <c r="EX786">
        <v>7.3379999999999999E-3</v>
      </c>
      <c r="EY786">
        <v>0</v>
      </c>
      <c r="EZ786">
        <v>4.1523999999999998E-2</v>
      </c>
      <c r="FA786">
        <v>2.4650000000000002E-3</v>
      </c>
      <c r="FB786">
        <v>0</v>
      </c>
      <c r="FC786">
        <v>9.7009999999999996E-3</v>
      </c>
      <c r="FD786">
        <v>0</v>
      </c>
      <c r="FE786">
        <v>6.7251000000000005E-2</v>
      </c>
      <c r="FF786">
        <v>0.277833</v>
      </c>
      <c r="FG786">
        <v>0</v>
      </c>
      <c r="FH786">
        <v>5.3E-3</v>
      </c>
      <c r="FI786">
        <v>8.0279000000000003E-2</v>
      </c>
      <c r="FJ786">
        <v>0</v>
      </c>
      <c r="FK786">
        <v>4.9024999999999999E-2</v>
      </c>
      <c r="FL786">
        <v>5.1980000000000004E-3</v>
      </c>
      <c r="FM786">
        <v>0.101315</v>
      </c>
      <c r="FN786">
        <v>5.7879E-2</v>
      </c>
      <c r="FO786">
        <v>4.3867000000000003E-2</v>
      </c>
      <c r="FP786">
        <v>4.1265000000000003E-2</v>
      </c>
      <c r="FQ786">
        <v>0</v>
      </c>
      <c r="FR786">
        <v>2.0884E-2</v>
      </c>
      <c r="FS786">
        <v>6.5962999999999994E-2</v>
      </c>
      <c r="FT786">
        <v>2.8282999999999999E-2</v>
      </c>
    </row>
    <row r="787" spans="1:176" x14ac:dyDescent="0.25">
      <c r="A787" s="1">
        <v>1075</v>
      </c>
      <c r="B787">
        <v>6.7257999999999998E-2</v>
      </c>
      <c r="C787">
        <v>0.193995</v>
      </c>
      <c r="D787">
        <v>0.16588900000000001</v>
      </c>
      <c r="E787">
        <v>0.145098</v>
      </c>
      <c r="F787">
        <v>0.15984899999999999</v>
      </c>
      <c r="G787">
        <v>1.5049E-2</v>
      </c>
      <c r="H787">
        <v>6.1615999999999997E-2</v>
      </c>
      <c r="I787">
        <v>4.5302000000000002E-2</v>
      </c>
      <c r="J787">
        <v>5.7588E-2</v>
      </c>
      <c r="K787">
        <v>0</v>
      </c>
      <c r="L787">
        <v>6.812E-2</v>
      </c>
      <c r="M787">
        <v>6.9375000000000006E-2</v>
      </c>
      <c r="N787">
        <v>0.15068400000000001</v>
      </c>
      <c r="O787">
        <v>0.202212</v>
      </c>
      <c r="P787">
        <v>4.3518000000000001E-2</v>
      </c>
      <c r="Q787">
        <v>0.23598</v>
      </c>
      <c r="R787">
        <v>0.19886999999999999</v>
      </c>
      <c r="S787">
        <v>0.14627699999999999</v>
      </c>
      <c r="T787">
        <v>0.28923199999999999</v>
      </c>
      <c r="U787">
        <v>0.14477499999999999</v>
      </c>
      <c r="V787">
        <v>0.21651999999999999</v>
      </c>
      <c r="W787">
        <v>0.48316700000000001</v>
      </c>
      <c r="X787">
        <v>0.430842</v>
      </c>
      <c r="Y787">
        <v>0.17812900000000001</v>
      </c>
      <c r="Z787">
        <v>9.2777999999999999E-2</v>
      </c>
      <c r="AA787">
        <v>0.119896</v>
      </c>
      <c r="AB787">
        <v>0.11442099999999999</v>
      </c>
      <c r="AC787">
        <v>3.4090000000000002E-2</v>
      </c>
      <c r="AD787">
        <v>0</v>
      </c>
      <c r="AE787">
        <v>8.6567000000000005E-2</v>
      </c>
      <c r="AF787">
        <v>9.9523E-2</v>
      </c>
      <c r="AG787">
        <v>6.5674999999999997E-2</v>
      </c>
      <c r="AH787">
        <v>4.6850000000000003E-2</v>
      </c>
      <c r="AI787">
        <v>2.0816000000000001E-2</v>
      </c>
      <c r="AJ787">
        <v>7.2511000000000006E-2</v>
      </c>
      <c r="AK787">
        <v>1.0048E-2</v>
      </c>
      <c r="AL787">
        <v>6.6699999999999997E-3</v>
      </c>
      <c r="AM787">
        <v>0</v>
      </c>
      <c r="AN787">
        <v>2.5016E-2</v>
      </c>
      <c r="AO787">
        <v>0</v>
      </c>
      <c r="AP787">
        <v>8.9863999999999999E-2</v>
      </c>
      <c r="AQ787">
        <v>0.12853700000000001</v>
      </c>
      <c r="AR787">
        <v>0.14269799999999999</v>
      </c>
      <c r="AS787">
        <v>0.15570999999999999</v>
      </c>
      <c r="AT787">
        <v>9.98E-2</v>
      </c>
      <c r="AU787">
        <v>0.14896999999999999</v>
      </c>
      <c r="AV787">
        <v>0.14552599999999999</v>
      </c>
      <c r="AW787">
        <v>6.0281000000000001E-2</v>
      </c>
      <c r="AX787">
        <v>0.12458900000000001</v>
      </c>
      <c r="AY787">
        <v>0.102911</v>
      </c>
      <c r="AZ787">
        <v>0.152695</v>
      </c>
      <c r="BA787">
        <v>8.2206000000000001E-2</v>
      </c>
      <c r="BB787">
        <v>4.5796000000000003E-2</v>
      </c>
      <c r="BC787">
        <v>9.75E-3</v>
      </c>
      <c r="BD787">
        <v>5.6333000000000001E-2</v>
      </c>
      <c r="BE787">
        <v>0.22187399999999999</v>
      </c>
      <c r="BF787">
        <v>0.20647699999999999</v>
      </c>
      <c r="BG787">
        <v>0.209426</v>
      </c>
      <c r="BH787">
        <v>0.164719</v>
      </c>
      <c r="BI787">
        <v>0.26095000000000002</v>
      </c>
      <c r="BJ787">
        <v>8.9029999999999995E-3</v>
      </c>
      <c r="BK787">
        <v>8.9052000000000006E-2</v>
      </c>
      <c r="BL787">
        <v>3.0530999999999999E-2</v>
      </c>
      <c r="BM787">
        <v>6.4398999999999998E-2</v>
      </c>
      <c r="BN787">
        <v>0.110347</v>
      </c>
      <c r="BO787">
        <v>5.713E-2</v>
      </c>
      <c r="BP787">
        <v>5.0938999999999998E-2</v>
      </c>
      <c r="BQ787">
        <v>0.100496</v>
      </c>
      <c r="BR787">
        <v>7.6039999999999996E-2</v>
      </c>
      <c r="BS787">
        <v>0.115373</v>
      </c>
      <c r="BT787">
        <v>9.4062999999999994E-2</v>
      </c>
      <c r="BU787">
        <v>8.4337999999999996E-2</v>
      </c>
      <c r="BV787">
        <v>9.2091999999999993E-2</v>
      </c>
      <c r="BW787">
        <v>3.8280000000000002E-2</v>
      </c>
      <c r="BX787">
        <v>7.5480000000000005E-2</v>
      </c>
      <c r="BY787">
        <v>6.4929000000000001E-2</v>
      </c>
      <c r="BZ787">
        <v>9.1441999999999996E-2</v>
      </c>
      <c r="CA787">
        <v>4.7620999999999997E-2</v>
      </c>
      <c r="CB787">
        <v>6.9294999999999995E-2</v>
      </c>
      <c r="CC787">
        <v>6.7534999999999998E-2</v>
      </c>
      <c r="CD787">
        <v>0.132434</v>
      </c>
      <c r="CE787">
        <v>0.135625</v>
      </c>
      <c r="CF787">
        <v>2.8493999999999998E-2</v>
      </c>
      <c r="CG787">
        <v>0.13067899999999999</v>
      </c>
      <c r="CH787">
        <v>0.17116700000000001</v>
      </c>
      <c r="CI787">
        <v>0.19334899999999999</v>
      </c>
      <c r="CJ787">
        <v>0.20970900000000001</v>
      </c>
      <c r="CK787">
        <v>0.18123500000000001</v>
      </c>
      <c r="CL787">
        <v>0.20266100000000001</v>
      </c>
      <c r="CM787">
        <v>0.263511</v>
      </c>
      <c r="CN787">
        <v>2.8645E-2</v>
      </c>
      <c r="CO787">
        <v>7.5525999999999996E-2</v>
      </c>
      <c r="CP787">
        <v>7.7299999999999994E-2</v>
      </c>
      <c r="CQ787">
        <v>0</v>
      </c>
      <c r="CR787">
        <v>0</v>
      </c>
      <c r="CS787">
        <v>6.4848000000000003E-2</v>
      </c>
      <c r="CT787">
        <v>4.0175000000000002E-2</v>
      </c>
      <c r="CU787">
        <v>0</v>
      </c>
      <c r="CV787">
        <v>6.3930000000000002E-3</v>
      </c>
      <c r="CW787">
        <v>2.6880999999999999E-2</v>
      </c>
      <c r="CX787">
        <v>0.10127800000000001</v>
      </c>
      <c r="CY787">
        <v>0</v>
      </c>
      <c r="CZ787">
        <v>0.171454</v>
      </c>
      <c r="DA787">
        <v>0.228155</v>
      </c>
      <c r="DB787">
        <v>2.1270000000000001E-2</v>
      </c>
      <c r="DC787">
        <v>0</v>
      </c>
      <c r="DD787">
        <v>5.0601E-2</v>
      </c>
      <c r="DE787">
        <v>1.2689000000000001E-2</v>
      </c>
      <c r="DF787">
        <v>3.5527000000000003E-2</v>
      </c>
      <c r="DG787">
        <v>0.21621199999999999</v>
      </c>
      <c r="DH787">
        <v>7.5919999999999998E-3</v>
      </c>
      <c r="DI787">
        <v>6.6154000000000004E-2</v>
      </c>
      <c r="DJ787">
        <v>3.4327000000000003E-2</v>
      </c>
      <c r="DK787">
        <v>0.120813</v>
      </c>
      <c r="DL787">
        <v>7.2833999999999996E-2</v>
      </c>
      <c r="DM787">
        <v>0.104771</v>
      </c>
      <c r="DN787">
        <v>0.224137</v>
      </c>
      <c r="DO787">
        <v>9.6326999999999996E-2</v>
      </c>
      <c r="DP787">
        <v>0.12347</v>
      </c>
      <c r="DQ787">
        <v>3.0217999999999998E-2</v>
      </c>
      <c r="DR787">
        <v>0</v>
      </c>
      <c r="DS787">
        <v>0</v>
      </c>
      <c r="DT787">
        <v>3.7165999999999998E-2</v>
      </c>
      <c r="DU787">
        <v>7.2445999999999997E-2</v>
      </c>
      <c r="DV787">
        <v>0</v>
      </c>
      <c r="DW787">
        <v>3.8920000000000001E-3</v>
      </c>
      <c r="DX787">
        <v>5.5636999999999999E-2</v>
      </c>
      <c r="DY787">
        <v>4.1510999999999999E-2</v>
      </c>
      <c r="DZ787">
        <v>0.141876</v>
      </c>
      <c r="EA787">
        <v>7.0343000000000003E-2</v>
      </c>
      <c r="EB787">
        <v>6.5750000000000003E-2</v>
      </c>
      <c r="EC787">
        <v>9.8721000000000003E-2</v>
      </c>
      <c r="ED787">
        <v>2.0312E-2</v>
      </c>
      <c r="EE787">
        <v>6.0281000000000001E-2</v>
      </c>
      <c r="EF787">
        <v>6.7433999999999994E-2</v>
      </c>
      <c r="EG787">
        <v>0.20233799999999999</v>
      </c>
      <c r="EH787">
        <v>0.13925000000000001</v>
      </c>
      <c r="EI787">
        <v>0.136487</v>
      </c>
      <c r="EJ787">
        <v>3.8110000000000002E-3</v>
      </c>
      <c r="EK787">
        <v>1.1056E-2</v>
      </c>
      <c r="EL787">
        <v>0.128582</v>
      </c>
      <c r="EM787">
        <v>0.124524</v>
      </c>
      <c r="EN787">
        <v>0.107277</v>
      </c>
      <c r="EO787">
        <v>0.115812</v>
      </c>
      <c r="EP787">
        <v>0.12892999999999999</v>
      </c>
      <c r="EQ787">
        <v>4.2584999999999998E-2</v>
      </c>
      <c r="ER787">
        <v>5.2097999999999998E-2</v>
      </c>
      <c r="ES787">
        <v>3.4499000000000002E-2</v>
      </c>
      <c r="ET787">
        <v>3.7013999999999998E-2</v>
      </c>
      <c r="EU787">
        <v>5.348E-2</v>
      </c>
      <c r="EV787">
        <v>0</v>
      </c>
      <c r="EW787">
        <v>0</v>
      </c>
      <c r="EX787">
        <v>5.339E-3</v>
      </c>
      <c r="EY787">
        <v>0</v>
      </c>
      <c r="EZ787">
        <v>2.9835E-2</v>
      </c>
      <c r="FA787">
        <v>1.7440000000000001E-3</v>
      </c>
      <c r="FB787">
        <v>0</v>
      </c>
      <c r="FC787">
        <v>6.8259999999999996E-3</v>
      </c>
      <c r="FD787">
        <v>0</v>
      </c>
      <c r="FE787">
        <v>4.8967999999999998E-2</v>
      </c>
      <c r="FF787">
        <v>0.25947799999999999</v>
      </c>
      <c r="FG787">
        <v>0</v>
      </c>
      <c r="FH787">
        <v>3.7559999999999998E-3</v>
      </c>
      <c r="FI787">
        <v>7.0267999999999997E-2</v>
      </c>
      <c r="FJ787">
        <v>0</v>
      </c>
      <c r="FK787">
        <v>4.1693000000000001E-2</v>
      </c>
      <c r="FL787">
        <v>3.7659999999999998E-3</v>
      </c>
      <c r="FM787">
        <v>8.5628999999999997E-2</v>
      </c>
      <c r="FN787">
        <v>5.0465000000000003E-2</v>
      </c>
      <c r="FO787">
        <v>3.3404999999999997E-2</v>
      </c>
      <c r="FP787">
        <v>3.2825E-2</v>
      </c>
      <c r="FQ787">
        <v>0</v>
      </c>
      <c r="FR787">
        <v>1.5276E-2</v>
      </c>
      <c r="FS787">
        <v>5.2722999999999999E-2</v>
      </c>
      <c r="FT787">
        <v>2.0025000000000001E-2</v>
      </c>
    </row>
    <row r="788" spans="1:176" x14ac:dyDescent="0.25">
      <c r="A788" s="1">
        <v>1076</v>
      </c>
      <c r="B788">
        <v>5.1374000000000003E-2</v>
      </c>
      <c r="C788">
        <v>0.18617600000000001</v>
      </c>
      <c r="D788">
        <v>0.158856</v>
      </c>
      <c r="E788">
        <v>0.13206000000000001</v>
      </c>
      <c r="F788">
        <v>0.14931700000000001</v>
      </c>
      <c r="G788">
        <v>8.5030000000000001E-3</v>
      </c>
      <c r="H788">
        <v>5.2012999999999997E-2</v>
      </c>
      <c r="I788">
        <v>3.9399999999999998E-2</v>
      </c>
      <c r="J788">
        <v>4.3027000000000003E-2</v>
      </c>
      <c r="K788">
        <v>0</v>
      </c>
      <c r="L788">
        <v>5.5897000000000002E-2</v>
      </c>
      <c r="M788">
        <v>5.7008999999999997E-2</v>
      </c>
      <c r="N788">
        <v>0.13242200000000001</v>
      </c>
      <c r="O788">
        <v>0.185004</v>
      </c>
      <c r="P788">
        <v>3.4015999999999998E-2</v>
      </c>
      <c r="Q788">
        <v>0.22714500000000001</v>
      </c>
      <c r="R788">
        <v>0.19394900000000001</v>
      </c>
      <c r="S788">
        <v>0.128659</v>
      </c>
      <c r="T788">
        <v>0.27920800000000001</v>
      </c>
      <c r="U788">
        <v>0.134716</v>
      </c>
      <c r="V788">
        <v>0.20486199999999999</v>
      </c>
      <c r="W788">
        <v>0.473298</v>
      </c>
      <c r="X788">
        <v>0.42917899999999998</v>
      </c>
      <c r="Y788">
        <v>0.164134</v>
      </c>
      <c r="Z788">
        <v>8.1194000000000002E-2</v>
      </c>
      <c r="AA788">
        <v>0.11632199999999999</v>
      </c>
      <c r="AB788">
        <v>9.7888000000000003E-2</v>
      </c>
      <c r="AC788">
        <v>2.2565000000000002E-2</v>
      </c>
      <c r="AD788">
        <v>0</v>
      </c>
      <c r="AE788">
        <v>7.3537000000000005E-2</v>
      </c>
      <c r="AF788">
        <v>8.0595E-2</v>
      </c>
      <c r="AG788">
        <v>5.1152999999999997E-2</v>
      </c>
      <c r="AH788">
        <v>3.2547E-2</v>
      </c>
      <c r="AI788">
        <v>1.1757999999999999E-2</v>
      </c>
      <c r="AJ788">
        <v>5.9409000000000003E-2</v>
      </c>
      <c r="AK788">
        <v>5.6800000000000002E-3</v>
      </c>
      <c r="AL788">
        <v>3.7580000000000001E-3</v>
      </c>
      <c r="AM788">
        <v>0</v>
      </c>
      <c r="AN788">
        <v>1.5436E-2</v>
      </c>
      <c r="AO788">
        <v>0</v>
      </c>
      <c r="AP788">
        <v>8.1726999999999994E-2</v>
      </c>
      <c r="AQ788">
        <v>0.117228</v>
      </c>
      <c r="AR788">
        <v>0.127632</v>
      </c>
      <c r="AS788">
        <v>0.14473900000000001</v>
      </c>
      <c r="AT788">
        <v>8.5213999999999998E-2</v>
      </c>
      <c r="AU788">
        <v>0.137433</v>
      </c>
      <c r="AV788">
        <v>0.13571800000000001</v>
      </c>
      <c r="AW788">
        <v>4.3525000000000001E-2</v>
      </c>
      <c r="AX788">
        <v>0.11344899999999999</v>
      </c>
      <c r="AY788">
        <v>0.100836</v>
      </c>
      <c r="AZ788">
        <v>0.134631</v>
      </c>
      <c r="BA788">
        <v>6.2493E-2</v>
      </c>
      <c r="BB788">
        <v>3.6718000000000001E-2</v>
      </c>
      <c r="BC788">
        <v>5.4990000000000004E-3</v>
      </c>
      <c r="BD788">
        <v>4.5045000000000002E-2</v>
      </c>
      <c r="BE788">
        <v>0.20693</v>
      </c>
      <c r="BF788">
        <v>0.19461300000000001</v>
      </c>
      <c r="BG788">
        <v>0.18873200000000001</v>
      </c>
      <c r="BH788">
        <v>0.15332699999999999</v>
      </c>
      <c r="BI788">
        <v>0.24409500000000001</v>
      </c>
      <c r="BJ788">
        <v>4.9610000000000001E-3</v>
      </c>
      <c r="BK788">
        <v>7.3426000000000005E-2</v>
      </c>
      <c r="BL788">
        <v>1.7271999999999999E-2</v>
      </c>
      <c r="BM788">
        <v>4.7183000000000003E-2</v>
      </c>
      <c r="BN788">
        <v>0.10073500000000001</v>
      </c>
      <c r="BO788">
        <v>3.8936999999999999E-2</v>
      </c>
      <c r="BP788">
        <v>4.0093999999999998E-2</v>
      </c>
      <c r="BQ788">
        <v>8.5984000000000005E-2</v>
      </c>
      <c r="BR788">
        <v>6.6900000000000001E-2</v>
      </c>
      <c r="BS788">
        <v>0.102698</v>
      </c>
      <c r="BT788">
        <v>8.3946000000000007E-2</v>
      </c>
      <c r="BU788">
        <v>7.1443999999999994E-2</v>
      </c>
      <c r="BV788">
        <v>7.9261999999999999E-2</v>
      </c>
      <c r="BW788">
        <v>2.5367000000000001E-2</v>
      </c>
      <c r="BX788">
        <v>6.0420000000000001E-2</v>
      </c>
      <c r="BY788">
        <v>5.3421999999999997E-2</v>
      </c>
      <c r="BZ788">
        <v>7.7964000000000006E-2</v>
      </c>
      <c r="CA788">
        <v>3.5797000000000002E-2</v>
      </c>
      <c r="CB788">
        <v>5.2717E-2</v>
      </c>
      <c r="CC788">
        <v>5.2033000000000003E-2</v>
      </c>
      <c r="CD788">
        <v>0.117364</v>
      </c>
      <c r="CE788">
        <v>0.116614</v>
      </c>
      <c r="CF788">
        <v>1.6326E-2</v>
      </c>
      <c r="CG788">
        <v>0.122375</v>
      </c>
      <c r="CH788">
        <v>0.15698999999999999</v>
      </c>
      <c r="CI788">
        <v>0.18326300000000001</v>
      </c>
      <c r="CJ788">
        <v>0.19270599999999999</v>
      </c>
      <c r="CK788">
        <v>0.16739899999999999</v>
      </c>
      <c r="CL788">
        <v>0.187635</v>
      </c>
      <c r="CM788">
        <v>0.24458299999999999</v>
      </c>
      <c r="CN788">
        <v>1.8827E-2</v>
      </c>
      <c r="CO788">
        <v>5.9353000000000003E-2</v>
      </c>
      <c r="CP788">
        <v>5.4524000000000003E-2</v>
      </c>
      <c r="CQ788">
        <v>0</v>
      </c>
      <c r="CR788">
        <v>0</v>
      </c>
      <c r="CS788">
        <v>5.8367000000000002E-2</v>
      </c>
      <c r="CT788">
        <v>2.6322999999999999E-2</v>
      </c>
      <c r="CU788">
        <v>0</v>
      </c>
      <c r="CV788">
        <v>3.617E-3</v>
      </c>
      <c r="CW788">
        <v>1.4952999999999999E-2</v>
      </c>
      <c r="CX788">
        <v>8.5189000000000001E-2</v>
      </c>
      <c r="CY788">
        <v>0</v>
      </c>
      <c r="CZ788">
        <v>0.15319099999999999</v>
      </c>
      <c r="DA788">
        <v>0.215674</v>
      </c>
      <c r="DB788">
        <v>1.1833E-2</v>
      </c>
      <c r="DC788">
        <v>0</v>
      </c>
      <c r="DD788">
        <v>3.7085E-2</v>
      </c>
      <c r="DE788">
        <v>7.1900000000000002E-3</v>
      </c>
      <c r="DF788">
        <v>2.2706E-2</v>
      </c>
      <c r="DG788">
        <v>0.200545</v>
      </c>
      <c r="DH788">
        <v>4.3169999999999997E-3</v>
      </c>
      <c r="DI788">
        <v>4.8325E-2</v>
      </c>
      <c r="DJ788">
        <v>1.9446000000000001E-2</v>
      </c>
      <c r="DK788">
        <v>0.11301700000000001</v>
      </c>
      <c r="DL788">
        <v>5.9644999999999997E-2</v>
      </c>
      <c r="DM788">
        <v>9.1135999999999995E-2</v>
      </c>
      <c r="DN788">
        <v>0.20990300000000001</v>
      </c>
      <c r="DO788">
        <v>8.4706000000000004E-2</v>
      </c>
      <c r="DP788">
        <v>0.115145</v>
      </c>
      <c r="DQ788">
        <v>1.7191999999999999E-2</v>
      </c>
      <c r="DR788">
        <v>0</v>
      </c>
      <c r="DS788">
        <v>0</v>
      </c>
      <c r="DT788">
        <v>2.6041999999999999E-2</v>
      </c>
      <c r="DU788">
        <v>5.7551999999999999E-2</v>
      </c>
      <c r="DV788">
        <v>0</v>
      </c>
      <c r="DW788">
        <v>2.2290000000000001E-3</v>
      </c>
      <c r="DX788">
        <v>4.4068999999999997E-2</v>
      </c>
      <c r="DY788">
        <v>2.3486E-2</v>
      </c>
      <c r="DZ788">
        <v>0.12467399999999999</v>
      </c>
      <c r="EA788">
        <v>4.8953999999999998E-2</v>
      </c>
      <c r="EB788">
        <v>5.4876000000000001E-2</v>
      </c>
      <c r="EC788">
        <v>8.6612999999999996E-2</v>
      </c>
      <c r="ED788">
        <v>1.1436E-2</v>
      </c>
      <c r="EE788">
        <v>4.5728999999999999E-2</v>
      </c>
      <c r="EF788">
        <v>5.9513999999999997E-2</v>
      </c>
      <c r="EG788">
        <v>0.187751</v>
      </c>
      <c r="EH788">
        <v>0.12216299999999999</v>
      </c>
      <c r="EI788">
        <v>0.123708</v>
      </c>
      <c r="EJ788">
        <v>2.153E-3</v>
      </c>
      <c r="EK788">
        <v>6.2639999999999996E-3</v>
      </c>
      <c r="EL788">
        <v>0.118476</v>
      </c>
      <c r="EM788">
        <v>0.116327</v>
      </c>
      <c r="EN788">
        <v>8.5939000000000002E-2</v>
      </c>
      <c r="EO788">
        <v>0.105409</v>
      </c>
      <c r="EP788">
        <v>0.11509999999999999</v>
      </c>
      <c r="EQ788">
        <v>2.8677999999999999E-2</v>
      </c>
      <c r="ER788">
        <v>3.8771E-2</v>
      </c>
      <c r="ES788">
        <v>2.1135999999999999E-2</v>
      </c>
      <c r="ET788">
        <v>2.5916000000000002E-2</v>
      </c>
      <c r="EU788">
        <v>3.8876000000000001E-2</v>
      </c>
      <c r="EV788">
        <v>0</v>
      </c>
      <c r="EW788">
        <v>0</v>
      </c>
      <c r="EX788">
        <v>3.0739999999999999E-3</v>
      </c>
      <c r="EY788">
        <v>0</v>
      </c>
      <c r="EZ788">
        <v>1.6653000000000001E-2</v>
      </c>
      <c r="FA788">
        <v>1.0009999999999999E-3</v>
      </c>
      <c r="FB788">
        <v>0</v>
      </c>
      <c r="FC788">
        <v>3.8140000000000001E-3</v>
      </c>
      <c r="FD788">
        <v>0</v>
      </c>
      <c r="FE788">
        <v>2.9145999999999998E-2</v>
      </c>
      <c r="FF788">
        <v>0.24563499999999999</v>
      </c>
      <c r="FG788">
        <v>0</v>
      </c>
      <c r="FH788">
        <v>2.1380000000000001E-3</v>
      </c>
      <c r="FI788">
        <v>5.9991999999999997E-2</v>
      </c>
      <c r="FJ788">
        <v>0</v>
      </c>
      <c r="FK788">
        <v>3.2814000000000003E-2</v>
      </c>
      <c r="FL788">
        <v>2.1329999999999999E-3</v>
      </c>
      <c r="FM788">
        <v>6.8932999999999994E-2</v>
      </c>
      <c r="FN788">
        <v>4.1050000000000003E-2</v>
      </c>
      <c r="FO788">
        <v>1.9037999999999999E-2</v>
      </c>
      <c r="FP788">
        <v>2.3229E-2</v>
      </c>
      <c r="FQ788">
        <v>0</v>
      </c>
      <c r="FR788">
        <v>8.6130000000000009E-3</v>
      </c>
      <c r="FS788">
        <v>3.7115000000000002E-2</v>
      </c>
      <c r="FT788">
        <v>1.1285E-2</v>
      </c>
    </row>
    <row r="789" spans="1:176" x14ac:dyDescent="0.25">
      <c r="A789" s="1">
        <v>1077</v>
      </c>
      <c r="B789">
        <v>3.4070999999999997E-2</v>
      </c>
      <c r="C789">
        <v>0.17779200000000001</v>
      </c>
      <c r="D789">
        <v>0.15104799999999999</v>
      </c>
      <c r="E789">
        <v>0.118657</v>
      </c>
      <c r="F789">
        <v>0.13777200000000001</v>
      </c>
      <c r="G789">
        <v>1.4729999999999999E-3</v>
      </c>
      <c r="H789">
        <v>4.1866E-2</v>
      </c>
      <c r="I789">
        <v>3.3134999999999998E-2</v>
      </c>
      <c r="J789">
        <v>2.7347E-2</v>
      </c>
      <c r="K789">
        <v>0</v>
      </c>
      <c r="L789">
        <v>4.2519000000000001E-2</v>
      </c>
      <c r="M789">
        <v>4.3459999999999999E-2</v>
      </c>
      <c r="N789">
        <v>0.113719</v>
      </c>
      <c r="O789">
        <v>0.16733200000000001</v>
      </c>
      <c r="P789">
        <v>2.3767E-2</v>
      </c>
      <c r="Q789">
        <v>0.218637</v>
      </c>
      <c r="R789">
        <v>0.18795500000000001</v>
      </c>
      <c r="S789">
        <v>0.10964</v>
      </c>
      <c r="T789">
        <v>0.26717099999999999</v>
      </c>
      <c r="U789">
        <v>0.123751</v>
      </c>
      <c r="V789">
        <v>0.192215</v>
      </c>
      <c r="W789">
        <v>0.46299099999999999</v>
      </c>
      <c r="X789">
        <v>0.43280800000000003</v>
      </c>
      <c r="Y789">
        <v>0.149258</v>
      </c>
      <c r="Z789">
        <v>6.8509E-2</v>
      </c>
      <c r="AA789">
        <v>0.112049</v>
      </c>
      <c r="AB789">
        <v>8.0718999999999999E-2</v>
      </c>
      <c r="AC789">
        <v>1.0489999999999999E-2</v>
      </c>
      <c r="AD789">
        <v>0</v>
      </c>
      <c r="AE789">
        <v>5.9873999999999997E-2</v>
      </c>
      <c r="AF789">
        <v>5.9713000000000002E-2</v>
      </c>
      <c r="AG789">
        <v>3.5855999999999999E-2</v>
      </c>
      <c r="AH789">
        <v>1.7179E-2</v>
      </c>
      <c r="AI789">
        <v>2.0219999999999999E-3</v>
      </c>
      <c r="AJ789">
        <v>4.5170000000000002E-2</v>
      </c>
      <c r="AK789">
        <v>9.7599999999999998E-4</v>
      </c>
      <c r="AL789">
        <v>6.5399999999999996E-4</v>
      </c>
      <c r="AM789">
        <v>0</v>
      </c>
      <c r="AN789">
        <v>5.0439999999999999E-3</v>
      </c>
      <c r="AO789">
        <v>0</v>
      </c>
      <c r="AP789">
        <v>7.2356000000000004E-2</v>
      </c>
      <c r="AQ789">
        <v>0.104315</v>
      </c>
      <c r="AR789">
        <v>0.111285</v>
      </c>
      <c r="AS789">
        <v>0.13278300000000001</v>
      </c>
      <c r="AT789">
        <v>6.9439000000000001E-2</v>
      </c>
      <c r="AU789">
        <v>0.12545600000000001</v>
      </c>
      <c r="AV789">
        <v>0.123892</v>
      </c>
      <c r="AW789">
        <v>2.5999000000000001E-2</v>
      </c>
      <c r="AX789">
        <v>0.10176</v>
      </c>
      <c r="AY789">
        <v>9.8914000000000002E-2</v>
      </c>
      <c r="AZ789">
        <v>0.11552900000000001</v>
      </c>
      <c r="BA789">
        <v>4.1116E-2</v>
      </c>
      <c r="BB789">
        <v>2.7106000000000002E-2</v>
      </c>
      <c r="BC789">
        <v>9.5E-4</v>
      </c>
      <c r="BD789">
        <v>3.2708000000000001E-2</v>
      </c>
      <c r="BE789">
        <v>0.191109</v>
      </c>
      <c r="BF789">
        <v>0.18234800000000001</v>
      </c>
      <c r="BG789">
        <v>0.16578799999999999</v>
      </c>
      <c r="BH789">
        <v>0.141292</v>
      </c>
      <c r="BI789">
        <v>0.22556699999999999</v>
      </c>
      <c r="BJ789">
        <v>8.3000000000000001E-4</v>
      </c>
      <c r="BK789">
        <v>5.6716000000000003E-2</v>
      </c>
      <c r="BL789">
        <v>3.0070000000000001E-3</v>
      </c>
      <c r="BM789">
        <v>2.8745E-2</v>
      </c>
      <c r="BN789">
        <v>9.1089000000000003E-2</v>
      </c>
      <c r="BO789">
        <v>1.9361E-2</v>
      </c>
      <c r="BP789">
        <v>2.87E-2</v>
      </c>
      <c r="BQ789">
        <v>7.0097999999999994E-2</v>
      </c>
      <c r="BR789">
        <v>5.7264000000000002E-2</v>
      </c>
      <c r="BS789">
        <v>8.9177999999999993E-2</v>
      </c>
      <c r="BT789">
        <v>7.3342000000000004E-2</v>
      </c>
      <c r="BU789">
        <v>5.7511E-2</v>
      </c>
      <c r="BV789">
        <v>6.6251000000000004E-2</v>
      </c>
      <c r="BW789">
        <v>1.1546000000000001E-2</v>
      </c>
      <c r="BX789">
        <v>4.4803000000000003E-2</v>
      </c>
      <c r="BY789">
        <v>4.0805000000000001E-2</v>
      </c>
      <c r="BZ789">
        <v>6.3505000000000006E-2</v>
      </c>
      <c r="CA789">
        <v>2.2585000000000001E-2</v>
      </c>
      <c r="CB789">
        <v>3.5548999999999997E-2</v>
      </c>
      <c r="CC789">
        <v>3.4735000000000002E-2</v>
      </c>
      <c r="CD789">
        <v>0.10181999999999999</v>
      </c>
      <c r="CE789">
        <v>9.6509999999999999E-2</v>
      </c>
      <c r="CF789">
        <v>2.9069999999999999E-3</v>
      </c>
      <c r="CG789">
        <v>0.116394</v>
      </c>
      <c r="CH789">
        <v>0.141624</v>
      </c>
      <c r="CI789">
        <v>0.17419599999999999</v>
      </c>
      <c r="CJ789">
        <v>0.17479500000000001</v>
      </c>
      <c r="CK789">
        <v>0.15311</v>
      </c>
      <c r="CL789">
        <v>0.17172699999999999</v>
      </c>
      <c r="CM789">
        <v>0.22504399999999999</v>
      </c>
      <c r="CN789">
        <v>8.0110000000000008E-3</v>
      </c>
      <c r="CO789">
        <v>4.1846000000000001E-2</v>
      </c>
      <c r="CP789">
        <v>3.0499999999999999E-2</v>
      </c>
      <c r="CQ789">
        <v>0</v>
      </c>
      <c r="CR789">
        <v>0</v>
      </c>
      <c r="CS789">
        <v>5.1074000000000001E-2</v>
      </c>
      <c r="CT789">
        <v>1.1546000000000001E-2</v>
      </c>
      <c r="CU789">
        <v>0</v>
      </c>
      <c r="CV789">
        <v>6.3400000000000001E-4</v>
      </c>
      <c r="CW789">
        <v>2.5089999999999999E-3</v>
      </c>
      <c r="CX789">
        <v>6.7418000000000006E-2</v>
      </c>
      <c r="CY789">
        <v>0</v>
      </c>
      <c r="CZ789">
        <v>0.13273799999999999</v>
      </c>
      <c r="DA789">
        <v>0.20094999999999999</v>
      </c>
      <c r="DB789">
        <v>1.9959999999999999E-3</v>
      </c>
      <c r="DC789">
        <v>0</v>
      </c>
      <c r="DD789">
        <v>2.2630000000000001E-2</v>
      </c>
      <c r="DE789">
        <v>1.2470000000000001E-3</v>
      </c>
      <c r="DF789">
        <v>8.8009999999999998E-3</v>
      </c>
      <c r="DG789">
        <v>0.182278</v>
      </c>
      <c r="DH789">
        <v>7.3899999999999997E-4</v>
      </c>
      <c r="DI789">
        <v>2.8816000000000001E-2</v>
      </c>
      <c r="DJ789">
        <v>3.4199999999999999E-3</v>
      </c>
      <c r="DK789">
        <v>0.104863</v>
      </c>
      <c r="DL789">
        <v>4.4887999999999997E-2</v>
      </c>
      <c r="DM789">
        <v>7.6726000000000003E-2</v>
      </c>
      <c r="DN789">
        <v>0.19566</v>
      </c>
      <c r="DO789">
        <v>7.0977999999999999E-2</v>
      </c>
      <c r="DP789">
        <v>0.106894</v>
      </c>
      <c r="DQ789">
        <v>2.9919999999999999E-3</v>
      </c>
      <c r="DR789">
        <v>0</v>
      </c>
      <c r="DS789">
        <v>0</v>
      </c>
      <c r="DT789">
        <v>1.4E-2</v>
      </c>
      <c r="DU789">
        <v>4.0809999999999999E-2</v>
      </c>
      <c r="DV789">
        <v>0</v>
      </c>
      <c r="DW789">
        <v>3.8699999999999997E-4</v>
      </c>
      <c r="DX789">
        <v>3.1627000000000002E-2</v>
      </c>
      <c r="DY789">
        <v>4.0940000000000004E-3</v>
      </c>
      <c r="DZ789">
        <v>0.10593900000000001</v>
      </c>
      <c r="EA789">
        <v>2.5677999999999999E-2</v>
      </c>
      <c r="EB789">
        <v>4.2916999999999997E-2</v>
      </c>
      <c r="EC789">
        <v>7.4432999999999999E-2</v>
      </c>
      <c r="ED789">
        <v>1.9559999999999998E-3</v>
      </c>
      <c r="EE789">
        <v>2.9731E-2</v>
      </c>
      <c r="EF789">
        <v>5.0716999999999998E-2</v>
      </c>
      <c r="EG789">
        <v>0.17267299999999999</v>
      </c>
      <c r="EH789">
        <v>0.10403800000000001</v>
      </c>
      <c r="EI789">
        <v>0.10956</v>
      </c>
      <c r="EJ789">
        <v>3.7199999999999999E-4</v>
      </c>
      <c r="EK789">
        <v>1.0759999999999999E-3</v>
      </c>
      <c r="EL789">
        <v>0.107377</v>
      </c>
      <c r="EM789">
        <v>0.10788499999999999</v>
      </c>
      <c r="EN789">
        <v>6.3027E-2</v>
      </c>
      <c r="EO789">
        <v>9.4543000000000002E-2</v>
      </c>
      <c r="EP789">
        <v>0.100568</v>
      </c>
      <c r="EQ789">
        <v>1.3828999999999999E-2</v>
      </c>
      <c r="ER789">
        <v>2.3857E-2</v>
      </c>
      <c r="ES789">
        <v>6.2659999999999999E-3</v>
      </c>
      <c r="ET789">
        <v>1.3749000000000001E-2</v>
      </c>
      <c r="EU789">
        <v>2.3264E-2</v>
      </c>
      <c r="EV789">
        <v>0</v>
      </c>
      <c r="EW789">
        <v>0</v>
      </c>
      <c r="EX789">
        <v>5.4299999999999997E-4</v>
      </c>
      <c r="EY789">
        <v>0</v>
      </c>
      <c r="EZ789">
        <v>2.8159999999999999E-3</v>
      </c>
      <c r="FA789">
        <v>1.76E-4</v>
      </c>
      <c r="FB789">
        <v>0</v>
      </c>
      <c r="FC789">
        <v>6.5399999999999996E-4</v>
      </c>
      <c r="FD789">
        <v>0</v>
      </c>
      <c r="FE789">
        <v>7.5579999999999996E-3</v>
      </c>
      <c r="FF789">
        <v>0.23256199999999999</v>
      </c>
      <c r="FG789">
        <v>0</v>
      </c>
      <c r="FH789">
        <v>3.77E-4</v>
      </c>
      <c r="FI789">
        <v>4.8695000000000002E-2</v>
      </c>
      <c r="FJ789">
        <v>0</v>
      </c>
      <c r="FK789">
        <v>2.2806E-2</v>
      </c>
      <c r="FL789">
        <v>3.6699999999999998E-4</v>
      </c>
      <c r="FM789">
        <v>5.1098999999999999E-2</v>
      </c>
      <c r="FN789">
        <v>3.0353999999999999E-2</v>
      </c>
      <c r="FO789">
        <v>3.2339999999999999E-3</v>
      </c>
      <c r="FP789">
        <v>1.2954E-2</v>
      </c>
      <c r="FQ789">
        <v>0</v>
      </c>
      <c r="FR789">
        <v>1.4630000000000001E-3</v>
      </c>
      <c r="FS789">
        <v>2.0367E-2</v>
      </c>
      <c r="FT789">
        <v>1.946E-3</v>
      </c>
    </row>
    <row r="790" spans="1:176" x14ac:dyDescent="0.25">
      <c r="A790" s="1">
        <v>1078</v>
      </c>
      <c r="B790">
        <v>2.3684E-2</v>
      </c>
      <c r="C790">
        <v>0.168741</v>
      </c>
      <c r="D790">
        <v>0.13847699999999999</v>
      </c>
      <c r="E790">
        <v>0.111947</v>
      </c>
      <c r="F790">
        <v>0.12862599999999999</v>
      </c>
      <c r="G790">
        <v>0</v>
      </c>
      <c r="H790">
        <v>3.2439999999999997E-2</v>
      </c>
      <c r="I790">
        <v>2.6719E-2</v>
      </c>
      <c r="J790">
        <v>2.0317999999999999E-2</v>
      </c>
      <c r="K790">
        <v>0</v>
      </c>
      <c r="L790">
        <v>3.7795000000000002E-2</v>
      </c>
      <c r="M790">
        <v>4.197E-2</v>
      </c>
      <c r="N790">
        <v>9.7207000000000002E-2</v>
      </c>
      <c r="O790">
        <v>0.15684200000000001</v>
      </c>
      <c r="P790">
        <v>1.6504999999999999E-2</v>
      </c>
      <c r="Q790">
        <v>0.21166299999999999</v>
      </c>
      <c r="R790">
        <v>0.184027</v>
      </c>
      <c r="S790">
        <v>9.6195000000000003E-2</v>
      </c>
      <c r="T790">
        <v>0.24607599999999999</v>
      </c>
      <c r="U790">
        <v>0.117282</v>
      </c>
      <c r="V790">
        <v>0.18537500000000001</v>
      </c>
      <c r="W790">
        <v>0.44882899999999998</v>
      </c>
      <c r="X790">
        <v>0.43567600000000001</v>
      </c>
      <c r="Y790">
        <v>0.138016</v>
      </c>
      <c r="Z790">
        <v>5.4598000000000001E-2</v>
      </c>
      <c r="AA790">
        <v>0.11093600000000001</v>
      </c>
      <c r="AB790">
        <v>7.4177000000000007E-2</v>
      </c>
      <c r="AC790">
        <v>6.0930000000000003E-3</v>
      </c>
      <c r="AD790">
        <v>0</v>
      </c>
      <c r="AE790">
        <v>4.9332000000000001E-2</v>
      </c>
      <c r="AF790">
        <v>4.8766999999999998E-2</v>
      </c>
      <c r="AG790">
        <v>2.7848999999999999E-2</v>
      </c>
      <c r="AH790">
        <v>1.0635E-2</v>
      </c>
      <c r="AI790">
        <v>0</v>
      </c>
      <c r="AJ790">
        <v>3.2454999999999998E-2</v>
      </c>
      <c r="AK790">
        <v>0</v>
      </c>
      <c r="AL790">
        <v>0</v>
      </c>
      <c r="AM790">
        <v>0</v>
      </c>
      <c r="AN790">
        <v>3.7580000000000001E-3</v>
      </c>
      <c r="AO790">
        <v>0</v>
      </c>
      <c r="AP790">
        <v>6.7692000000000002E-2</v>
      </c>
      <c r="AQ790">
        <v>9.4286999999999996E-2</v>
      </c>
      <c r="AR790">
        <v>9.9224999999999994E-2</v>
      </c>
      <c r="AS790">
        <v>0.117936</v>
      </c>
      <c r="AT790">
        <v>5.5738000000000003E-2</v>
      </c>
      <c r="AU790">
        <v>0.115219</v>
      </c>
      <c r="AV790">
        <v>0.115115</v>
      </c>
      <c r="AW790">
        <v>1.8315000000000001E-2</v>
      </c>
      <c r="AX790">
        <v>9.1961000000000001E-2</v>
      </c>
      <c r="AY790">
        <v>9.5257999999999995E-2</v>
      </c>
      <c r="AZ790">
        <v>0.100856</v>
      </c>
      <c r="BA790">
        <v>3.1716000000000001E-2</v>
      </c>
      <c r="BB790">
        <v>1.9366000000000001E-2</v>
      </c>
      <c r="BC790">
        <v>0</v>
      </c>
      <c r="BD790">
        <v>2.3199000000000001E-2</v>
      </c>
      <c r="BE790">
        <v>0.176401</v>
      </c>
      <c r="BF790">
        <v>0.173813</v>
      </c>
      <c r="BG790">
        <v>0.14945900000000001</v>
      </c>
      <c r="BH790">
        <v>0.12489699999999999</v>
      </c>
      <c r="BI790">
        <v>0.207513</v>
      </c>
      <c r="BJ790">
        <v>0</v>
      </c>
      <c r="BK790">
        <v>4.7042E-2</v>
      </c>
      <c r="BL790">
        <v>0</v>
      </c>
      <c r="BM790">
        <v>2.3074999999999998E-2</v>
      </c>
      <c r="BN790">
        <v>8.5357000000000002E-2</v>
      </c>
      <c r="BO790">
        <v>1.1656E-2</v>
      </c>
      <c r="BP790">
        <v>2.1260000000000001E-2</v>
      </c>
      <c r="BQ790">
        <v>6.2227999999999999E-2</v>
      </c>
      <c r="BR790">
        <v>6.8544999999999995E-2</v>
      </c>
      <c r="BS790">
        <v>7.5079000000000007E-2</v>
      </c>
      <c r="BT790">
        <v>6.5370999999999999E-2</v>
      </c>
      <c r="BU790">
        <v>4.8989999999999999E-2</v>
      </c>
      <c r="BV790">
        <v>5.9778999999999999E-2</v>
      </c>
      <c r="BW790">
        <v>6.718E-3</v>
      </c>
      <c r="BX790">
        <v>3.9238000000000002E-2</v>
      </c>
      <c r="BY790">
        <v>3.5811999999999997E-2</v>
      </c>
      <c r="BZ790">
        <v>5.4567999999999998E-2</v>
      </c>
      <c r="CA790">
        <v>1.5454000000000001E-2</v>
      </c>
      <c r="CB790">
        <v>3.1324999999999999E-2</v>
      </c>
      <c r="CC790">
        <v>2.4323999999999998E-2</v>
      </c>
      <c r="CD790">
        <v>9.4782000000000005E-2</v>
      </c>
      <c r="CE790">
        <v>8.6845000000000006E-2</v>
      </c>
      <c r="CF790">
        <v>0</v>
      </c>
      <c r="CG790">
        <v>0.117019</v>
      </c>
      <c r="CH790">
        <v>0.13181899999999999</v>
      </c>
      <c r="CI790">
        <v>0.16259299999999999</v>
      </c>
      <c r="CJ790">
        <v>0.162548</v>
      </c>
      <c r="CK790">
        <v>0.13830899999999999</v>
      </c>
      <c r="CL790">
        <v>0.16059000000000001</v>
      </c>
      <c r="CM790">
        <v>0.203343</v>
      </c>
      <c r="CN790">
        <v>4.4619999999999998E-3</v>
      </c>
      <c r="CO790">
        <v>3.4056999999999997E-2</v>
      </c>
      <c r="CP790">
        <v>2.2946000000000001E-2</v>
      </c>
      <c r="CQ790">
        <v>0</v>
      </c>
      <c r="CR790">
        <v>0</v>
      </c>
      <c r="CS790">
        <v>4.2361000000000003E-2</v>
      </c>
      <c r="CT790">
        <v>6.515E-3</v>
      </c>
      <c r="CU790">
        <v>0</v>
      </c>
      <c r="CV790">
        <v>0</v>
      </c>
      <c r="CW790">
        <v>0</v>
      </c>
      <c r="CX790">
        <v>5.3016000000000001E-2</v>
      </c>
      <c r="CY790">
        <v>0</v>
      </c>
      <c r="CZ790">
        <v>0.115076</v>
      </c>
      <c r="DA790">
        <v>0.192297</v>
      </c>
      <c r="DB790">
        <v>0</v>
      </c>
      <c r="DC790">
        <v>0</v>
      </c>
      <c r="DD790">
        <v>1.5127E-2</v>
      </c>
      <c r="DE790">
        <v>0</v>
      </c>
      <c r="DF790">
        <v>4.5459999999999997E-3</v>
      </c>
      <c r="DG790">
        <v>0.16541400000000001</v>
      </c>
      <c r="DH790">
        <v>0</v>
      </c>
      <c r="DI790">
        <v>2.2425E-2</v>
      </c>
      <c r="DJ790">
        <v>0</v>
      </c>
      <c r="DK790">
        <v>9.4574000000000005E-2</v>
      </c>
      <c r="DL790">
        <v>3.4001999999999998E-2</v>
      </c>
      <c r="DM790">
        <v>6.5574999999999994E-2</v>
      </c>
      <c r="DN790">
        <v>0.18337200000000001</v>
      </c>
      <c r="DO790">
        <v>6.0165000000000003E-2</v>
      </c>
      <c r="DP790">
        <v>9.8238000000000006E-2</v>
      </c>
      <c r="DQ790">
        <v>0</v>
      </c>
      <c r="DR790">
        <v>0</v>
      </c>
      <c r="DS790">
        <v>0</v>
      </c>
      <c r="DT790">
        <v>8.8500000000000002E-3</v>
      </c>
      <c r="DU790">
        <v>3.2411000000000002E-2</v>
      </c>
      <c r="DV790">
        <v>0</v>
      </c>
      <c r="DW790">
        <v>0</v>
      </c>
      <c r="DX790">
        <v>2.2731999999999999E-2</v>
      </c>
      <c r="DY790">
        <v>0</v>
      </c>
      <c r="DZ790">
        <v>9.2908000000000004E-2</v>
      </c>
      <c r="EA790">
        <v>1.6157999999999999E-2</v>
      </c>
      <c r="EB790">
        <v>3.1026999999999999E-2</v>
      </c>
      <c r="EC790">
        <v>6.3938999999999996E-2</v>
      </c>
      <c r="ED790">
        <v>0</v>
      </c>
      <c r="EE790">
        <v>2.0596E-2</v>
      </c>
      <c r="EF790">
        <v>4.0869000000000003E-2</v>
      </c>
      <c r="EG790">
        <v>0.165662</v>
      </c>
      <c r="EH790">
        <v>9.1385999999999995E-2</v>
      </c>
      <c r="EI790">
        <v>9.2327999999999993E-2</v>
      </c>
      <c r="EJ790">
        <v>0</v>
      </c>
      <c r="EK790">
        <v>0</v>
      </c>
      <c r="EL790">
        <v>9.9066000000000001E-2</v>
      </c>
      <c r="EM790">
        <v>0.10079100000000001</v>
      </c>
      <c r="EN790">
        <v>5.1270999999999997E-2</v>
      </c>
      <c r="EO790">
        <v>8.3597000000000005E-2</v>
      </c>
      <c r="EP790">
        <v>9.1059000000000001E-2</v>
      </c>
      <c r="EQ790">
        <v>8.2199999999999999E-3</v>
      </c>
      <c r="ER790">
        <v>1.6322E-2</v>
      </c>
      <c r="ES790">
        <v>2.4099999999999998E-3</v>
      </c>
      <c r="ET790">
        <v>9.4999999999999998E-3</v>
      </c>
      <c r="EU790">
        <v>1.5043000000000001E-2</v>
      </c>
      <c r="EV790">
        <v>0</v>
      </c>
      <c r="EW790">
        <v>0</v>
      </c>
      <c r="EX790">
        <v>0</v>
      </c>
      <c r="EY790">
        <v>0</v>
      </c>
      <c r="EZ790">
        <v>0</v>
      </c>
      <c r="FA790">
        <v>0</v>
      </c>
      <c r="FB790">
        <v>0</v>
      </c>
      <c r="FC790">
        <v>0</v>
      </c>
      <c r="FD790">
        <v>0</v>
      </c>
      <c r="FE790">
        <v>2.33E-3</v>
      </c>
      <c r="FF790">
        <v>0.22317500000000001</v>
      </c>
      <c r="FG790">
        <v>0</v>
      </c>
      <c r="FH790">
        <v>0</v>
      </c>
      <c r="FI790">
        <v>4.1028000000000002E-2</v>
      </c>
      <c r="FJ790">
        <v>0</v>
      </c>
      <c r="FK790">
        <v>1.6049000000000001E-2</v>
      </c>
      <c r="FL790">
        <v>0</v>
      </c>
      <c r="FM790">
        <v>3.8018000000000003E-2</v>
      </c>
      <c r="FN790">
        <v>2.1731E-2</v>
      </c>
      <c r="FO790">
        <v>0</v>
      </c>
      <c r="FP790">
        <v>8.2450000000000006E-3</v>
      </c>
      <c r="FQ790">
        <v>0</v>
      </c>
      <c r="FR790">
        <v>0</v>
      </c>
      <c r="FS790">
        <v>1.2836E-2</v>
      </c>
      <c r="FT790">
        <v>0</v>
      </c>
    </row>
    <row r="791" spans="1:176" x14ac:dyDescent="0.25">
      <c r="A791" s="1">
        <v>1079</v>
      </c>
      <c r="B791">
        <v>1.4534999999999999E-2</v>
      </c>
      <c r="C791">
        <v>0.158858</v>
      </c>
      <c r="D791">
        <v>0.12520899999999999</v>
      </c>
      <c r="E791">
        <v>0.10605000000000001</v>
      </c>
      <c r="F791">
        <v>0.12271899999999999</v>
      </c>
      <c r="G791">
        <v>0</v>
      </c>
      <c r="H791">
        <v>2.3355999999999998E-2</v>
      </c>
      <c r="I791">
        <v>2.0625999999999999E-2</v>
      </c>
      <c r="J791">
        <v>1.5630999999999999E-2</v>
      </c>
      <c r="K791">
        <v>0</v>
      </c>
      <c r="L791">
        <v>3.5215000000000003E-2</v>
      </c>
      <c r="M791">
        <v>4.4412E-2</v>
      </c>
      <c r="N791">
        <v>8.2508999999999999E-2</v>
      </c>
      <c r="O791">
        <v>0.14826600000000001</v>
      </c>
      <c r="P791">
        <v>1.0093E-2</v>
      </c>
      <c r="Q791">
        <v>0.20624500000000001</v>
      </c>
      <c r="R791">
        <v>0.18291299999999999</v>
      </c>
      <c r="S791">
        <v>8.3497000000000002E-2</v>
      </c>
      <c r="T791">
        <v>0.226797</v>
      </c>
      <c r="U791">
        <v>0.110806</v>
      </c>
      <c r="V791">
        <v>0.18213099999999999</v>
      </c>
      <c r="W791">
        <v>0.43671599999999999</v>
      </c>
      <c r="X791">
        <v>0.44003300000000001</v>
      </c>
      <c r="Y791">
        <v>0.128687</v>
      </c>
      <c r="Z791">
        <v>4.0479000000000001E-2</v>
      </c>
      <c r="AA791">
        <v>0.110953</v>
      </c>
      <c r="AB791">
        <v>7.0805999999999994E-2</v>
      </c>
      <c r="AC791">
        <v>3.718E-3</v>
      </c>
      <c r="AD791">
        <v>0</v>
      </c>
      <c r="AE791">
        <v>4.0502999999999997E-2</v>
      </c>
      <c r="AF791">
        <v>3.8956999999999999E-2</v>
      </c>
      <c r="AG791">
        <v>2.2255E-2</v>
      </c>
      <c r="AH791">
        <v>6.404E-3</v>
      </c>
      <c r="AI791">
        <v>0</v>
      </c>
      <c r="AJ791">
        <v>1.9824000000000001E-2</v>
      </c>
      <c r="AK791">
        <v>0</v>
      </c>
      <c r="AL791">
        <v>0</v>
      </c>
      <c r="AM791">
        <v>0</v>
      </c>
      <c r="AN791">
        <v>4.8380000000000003E-3</v>
      </c>
      <c r="AO791">
        <v>0</v>
      </c>
      <c r="AP791">
        <v>6.5943000000000002E-2</v>
      </c>
      <c r="AQ791">
        <v>8.6818999999999993E-2</v>
      </c>
      <c r="AR791">
        <v>8.8301000000000004E-2</v>
      </c>
      <c r="AS791">
        <v>0.104265</v>
      </c>
      <c r="AT791">
        <v>4.2826999999999997E-2</v>
      </c>
      <c r="AU791">
        <v>0.105962</v>
      </c>
      <c r="AV791">
        <v>0.108727</v>
      </c>
      <c r="AW791">
        <v>1.3483E-2</v>
      </c>
      <c r="AX791">
        <v>8.1382999999999997E-2</v>
      </c>
      <c r="AY791">
        <v>9.0865000000000001E-2</v>
      </c>
      <c r="AZ791">
        <v>8.9074E-2</v>
      </c>
      <c r="BA791">
        <v>2.5101999999999999E-2</v>
      </c>
      <c r="BB791">
        <v>1.1981E-2</v>
      </c>
      <c r="BC791">
        <v>0</v>
      </c>
      <c r="BD791">
        <v>1.4134000000000001E-2</v>
      </c>
      <c r="BE791">
        <v>0.163687</v>
      </c>
      <c r="BF791">
        <v>0.16619600000000001</v>
      </c>
      <c r="BG791">
        <v>0.13542399999999999</v>
      </c>
      <c r="BH791">
        <v>0.107645</v>
      </c>
      <c r="BI791">
        <v>0.193769</v>
      </c>
      <c r="BJ791">
        <v>0</v>
      </c>
      <c r="BK791">
        <v>3.8629999999999998E-2</v>
      </c>
      <c r="BL791">
        <v>0</v>
      </c>
      <c r="BM791">
        <v>2.0757999999999999E-2</v>
      </c>
      <c r="BN791">
        <v>8.0014000000000002E-2</v>
      </c>
      <c r="BO791">
        <v>7.1529999999999996E-3</v>
      </c>
      <c r="BP791">
        <v>1.5191E-2</v>
      </c>
      <c r="BQ791">
        <v>5.7269E-2</v>
      </c>
      <c r="BR791">
        <v>8.6417999999999995E-2</v>
      </c>
      <c r="BS791">
        <v>6.1490999999999997E-2</v>
      </c>
      <c r="BT791">
        <v>5.7984000000000001E-2</v>
      </c>
      <c r="BU791">
        <v>4.224E-2</v>
      </c>
      <c r="BV791">
        <v>5.4935999999999999E-2</v>
      </c>
      <c r="BW791">
        <v>4.1830000000000001E-3</v>
      </c>
      <c r="BX791">
        <v>3.5820999999999999E-2</v>
      </c>
      <c r="BY791">
        <v>3.3017999999999999E-2</v>
      </c>
      <c r="BZ791">
        <v>4.6138999999999999E-2</v>
      </c>
      <c r="CA791">
        <v>9.5840000000000005E-3</v>
      </c>
      <c r="CB791">
        <v>3.0884999999999999E-2</v>
      </c>
      <c r="CC791">
        <v>1.5103E-2</v>
      </c>
      <c r="CD791">
        <v>8.9704999999999993E-2</v>
      </c>
      <c r="CE791">
        <v>8.0170000000000005E-2</v>
      </c>
      <c r="CF791">
        <v>0</v>
      </c>
      <c r="CG791">
        <v>0.11744</v>
      </c>
      <c r="CH791">
        <v>0.12281599999999999</v>
      </c>
      <c r="CI791">
        <v>0.15065400000000001</v>
      </c>
      <c r="CJ791">
        <v>0.152146</v>
      </c>
      <c r="CK791">
        <v>0.123653</v>
      </c>
      <c r="CL791">
        <v>0.150169</v>
      </c>
      <c r="CM791">
        <v>0.18288399999999999</v>
      </c>
      <c r="CN791">
        <v>2.764E-3</v>
      </c>
      <c r="CO791">
        <v>2.8448999999999999E-2</v>
      </c>
      <c r="CP791">
        <v>1.9975E-2</v>
      </c>
      <c r="CQ791">
        <v>0</v>
      </c>
      <c r="CR791">
        <v>0</v>
      </c>
      <c r="CS791">
        <v>3.2367E-2</v>
      </c>
      <c r="CT791">
        <v>4.0119999999999999E-3</v>
      </c>
      <c r="CU791">
        <v>0</v>
      </c>
      <c r="CV791">
        <v>0</v>
      </c>
      <c r="CW791">
        <v>0</v>
      </c>
      <c r="CX791">
        <v>3.9343999999999997E-2</v>
      </c>
      <c r="CY791">
        <v>0</v>
      </c>
      <c r="CZ791">
        <v>9.8052E-2</v>
      </c>
      <c r="DA791">
        <v>0.18578</v>
      </c>
      <c r="DB791">
        <v>0</v>
      </c>
      <c r="DC791">
        <v>0</v>
      </c>
      <c r="DD791">
        <v>9.2169999999999995E-3</v>
      </c>
      <c r="DE791">
        <v>0</v>
      </c>
      <c r="DF791">
        <v>2.7690000000000002E-3</v>
      </c>
      <c r="DG791">
        <v>0.150252</v>
      </c>
      <c r="DH791">
        <v>0</v>
      </c>
      <c r="DI791">
        <v>1.9103999999999999E-2</v>
      </c>
      <c r="DJ791">
        <v>0</v>
      </c>
      <c r="DK791">
        <v>8.3090999999999998E-2</v>
      </c>
      <c r="DL791">
        <v>2.4202000000000001E-2</v>
      </c>
      <c r="DM791">
        <v>5.5709000000000002E-2</v>
      </c>
      <c r="DN791">
        <v>0.17184199999999999</v>
      </c>
      <c r="DO791">
        <v>5.0209999999999998E-2</v>
      </c>
      <c r="DP791">
        <v>8.7694999999999995E-2</v>
      </c>
      <c r="DQ791">
        <v>0</v>
      </c>
      <c r="DR791">
        <v>0</v>
      </c>
      <c r="DS791">
        <v>0</v>
      </c>
      <c r="DT791">
        <v>5.4349999999999997E-3</v>
      </c>
      <c r="DU791">
        <v>2.5919000000000001E-2</v>
      </c>
      <c r="DV791">
        <v>0</v>
      </c>
      <c r="DW791">
        <v>0</v>
      </c>
      <c r="DX791">
        <v>1.4095E-2</v>
      </c>
      <c r="DY791">
        <v>0</v>
      </c>
      <c r="DZ791">
        <v>8.1309999999999993E-2</v>
      </c>
      <c r="EA791">
        <v>9.9220000000000003E-3</v>
      </c>
      <c r="EB791">
        <v>1.8918999999999998E-2</v>
      </c>
      <c r="EC791">
        <v>5.4035E-2</v>
      </c>
      <c r="ED791">
        <v>0</v>
      </c>
      <c r="EE791">
        <v>1.2685999999999999E-2</v>
      </c>
      <c r="EF791">
        <v>3.1091000000000001E-2</v>
      </c>
      <c r="EG791">
        <v>0.162136</v>
      </c>
      <c r="EH791">
        <v>8.0282999999999993E-2</v>
      </c>
      <c r="EI791">
        <v>7.4122999999999994E-2</v>
      </c>
      <c r="EJ791">
        <v>0</v>
      </c>
      <c r="EK791">
        <v>0</v>
      </c>
      <c r="EL791">
        <v>9.2494000000000007E-2</v>
      </c>
      <c r="EM791">
        <v>9.5257999999999995E-2</v>
      </c>
      <c r="EN791">
        <v>4.3653999999999998E-2</v>
      </c>
      <c r="EO791">
        <v>7.4636999999999995E-2</v>
      </c>
      <c r="EP791">
        <v>8.1628000000000006E-2</v>
      </c>
      <c r="EQ791">
        <v>5.0000000000000001E-3</v>
      </c>
      <c r="ER791">
        <v>1.0191E-2</v>
      </c>
      <c r="ES791">
        <v>1.487E-3</v>
      </c>
      <c r="ET791">
        <v>7.221E-3</v>
      </c>
      <c r="EU791">
        <v>8.9870000000000002E-3</v>
      </c>
      <c r="EV791">
        <v>0</v>
      </c>
      <c r="EW791">
        <v>0</v>
      </c>
      <c r="EX791">
        <v>0</v>
      </c>
      <c r="EY791">
        <v>0</v>
      </c>
      <c r="EZ791">
        <v>0</v>
      </c>
      <c r="FA791">
        <v>0</v>
      </c>
      <c r="FB791">
        <v>0</v>
      </c>
      <c r="FC791">
        <v>0</v>
      </c>
      <c r="FD791">
        <v>0</v>
      </c>
      <c r="FE791">
        <v>1.4289999999999999E-3</v>
      </c>
      <c r="FF791">
        <v>0.21188100000000001</v>
      </c>
      <c r="FG791">
        <v>0</v>
      </c>
      <c r="FH791">
        <v>0</v>
      </c>
      <c r="FI791">
        <v>3.3149999999999999E-2</v>
      </c>
      <c r="FJ791">
        <v>0</v>
      </c>
      <c r="FK791">
        <v>9.9410000000000002E-3</v>
      </c>
      <c r="FL791">
        <v>0</v>
      </c>
      <c r="FM791">
        <v>2.589E-2</v>
      </c>
      <c r="FN791">
        <v>1.3322000000000001E-2</v>
      </c>
      <c r="FO791">
        <v>0</v>
      </c>
      <c r="FP791">
        <v>5.0639999999999999E-3</v>
      </c>
      <c r="FQ791">
        <v>0</v>
      </c>
      <c r="FR791">
        <v>0</v>
      </c>
      <c r="FS791">
        <v>7.7790000000000003E-3</v>
      </c>
      <c r="FT791">
        <v>0</v>
      </c>
    </row>
    <row r="792" spans="1:176" x14ac:dyDescent="0.25">
      <c r="A792" s="1">
        <v>1080</v>
      </c>
      <c r="B792">
        <v>4.7699999999999999E-3</v>
      </c>
      <c r="C792">
        <v>0.14805499999999999</v>
      </c>
      <c r="D792">
        <v>0.112403</v>
      </c>
      <c r="E792">
        <v>9.8776000000000003E-2</v>
      </c>
      <c r="F792">
        <v>0.12019000000000001</v>
      </c>
      <c r="G792">
        <v>0</v>
      </c>
      <c r="H792">
        <v>1.4311000000000001E-2</v>
      </c>
      <c r="I792">
        <v>1.4647E-2</v>
      </c>
      <c r="J792">
        <v>1.0872E-2</v>
      </c>
      <c r="K792">
        <v>0</v>
      </c>
      <c r="L792">
        <v>3.2358999999999999E-2</v>
      </c>
      <c r="M792">
        <v>4.8210000000000003E-2</v>
      </c>
      <c r="N792">
        <v>6.8565000000000001E-2</v>
      </c>
      <c r="O792">
        <v>0.13963200000000001</v>
      </c>
      <c r="P792">
        <v>3.4250000000000001E-3</v>
      </c>
      <c r="Q792">
        <v>0.20227500000000001</v>
      </c>
      <c r="R792">
        <v>0.18506800000000001</v>
      </c>
      <c r="S792">
        <v>6.9905999999999996E-2</v>
      </c>
      <c r="T792">
        <v>0.21218000000000001</v>
      </c>
      <c r="U792">
        <v>0.102731</v>
      </c>
      <c r="V792">
        <v>0.181755</v>
      </c>
      <c r="W792">
        <v>0.42857699999999999</v>
      </c>
      <c r="X792">
        <v>0.44673099999999999</v>
      </c>
      <c r="Y792">
        <v>0.12039900000000001</v>
      </c>
      <c r="Z792">
        <v>2.5859E-2</v>
      </c>
      <c r="AA792">
        <v>0.111383</v>
      </c>
      <c r="AB792">
        <v>6.7826999999999998E-2</v>
      </c>
      <c r="AC792">
        <v>1.253E-3</v>
      </c>
      <c r="AD792">
        <v>0</v>
      </c>
      <c r="AE792">
        <v>3.2155000000000003E-2</v>
      </c>
      <c r="AF792">
        <v>2.8084000000000001E-2</v>
      </c>
      <c r="AG792">
        <v>1.6993000000000001E-2</v>
      </c>
      <c r="AH792">
        <v>2.1129999999999999E-3</v>
      </c>
      <c r="AI792">
        <v>0</v>
      </c>
      <c r="AJ792">
        <v>6.5970000000000004E-3</v>
      </c>
      <c r="AK792">
        <v>0</v>
      </c>
      <c r="AL792">
        <v>0</v>
      </c>
      <c r="AM792">
        <v>0</v>
      </c>
      <c r="AN792">
        <v>5.9220000000000002E-3</v>
      </c>
      <c r="AO792">
        <v>0</v>
      </c>
      <c r="AP792">
        <v>6.6548999999999997E-2</v>
      </c>
      <c r="AQ792">
        <v>8.1390000000000004E-2</v>
      </c>
      <c r="AR792">
        <v>7.7235999999999999E-2</v>
      </c>
      <c r="AS792">
        <v>9.2369000000000007E-2</v>
      </c>
      <c r="AT792">
        <v>2.9676999999999999E-2</v>
      </c>
      <c r="AU792">
        <v>9.7133999999999998E-2</v>
      </c>
      <c r="AV792">
        <v>0.104271</v>
      </c>
      <c r="AW792">
        <v>8.6809999999999995E-3</v>
      </c>
      <c r="AX792">
        <v>6.923E-2</v>
      </c>
      <c r="AY792">
        <v>8.6043999999999995E-2</v>
      </c>
      <c r="AZ792">
        <v>7.8911999999999996E-2</v>
      </c>
      <c r="BA792">
        <v>1.7950000000000001E-2</v>
      </c>
      <c r="BB792">
        <v>4.0860000000000002E-3</v>
      </c>
      <c r="BC792">
        <v>0</v>
      </c>
      <c r="BD792">
        <v>4.6639999999999997E-3</v>
      </c>
      <c r="BE792">
        <v>0.15286</v>
      </c>
      <c r="BF792">
        <v>0.15831500000000001</v>
      </c>
      <c r="BG792">
        <v>0.12175900000000001</v>
      </c>
      <c r="BH792">
        <v>9.0392E-2</v>
      </c>
      <c r="BI792">
        <v>0.18501500000000001</v>
      </c>
      <c r="BJ792">
        <v>0</v>
      </c>
      <c r="BK792">
        <v>2.9439E-2</v>
      </c>
      <c r="BL792">
        <v>0</v>
      </c>
      <c r="BM792">
        <v>1.8415999999999998E-2</v>
      </c>
      <c r="BN792">
        <v>7.3841000000000004E-2</v>
      </c>
      <c r="BO792">
        <v>2.4629999999999999E-3</v>
      </c>
      <c r="BP792">
        <v>9.0790000000000003E-3</v>
      </c>
      <c r="BQ792">
        <v>5.3233000000000003E-2</v>
      </c>
      <c r="BR792">
        <v>0.106777</v>
      </c>
      <c r="BS792">
        <v>4.8186E-2</v>
      </c>
      <c r="BT792">
        <v>5.0323E-2</v>
      </c>
      <c r="BU792">
        <v>3.5735000000000003E-2</v>
      </c>
      <c r="BV792">
        <v>4.9813000000000003E-2</v>
      </c>
      <c r="BW792">
        <v>1.4139999999999999E-3</v>
      </c>
      <c r="BX792">
        <v>3.1625E-2</v>
      </c>
      <c r="BY792">
        <v>3.0405999999999999E-2</v>
      </c>
      <c r="BZ792">
        <v>3.6643000000000002E-2</v>
      </c>
      <c r="CA792">
        <v>3.2109999999999999E-3</v>
      </c>
      <c r="CB792">
        <v>3.1012999999999999E-2</v>
      </c>
      <c r="CC792">
        <v>5.0429999999999997E-3</v>
      </c>
      <c r="CD792">
        <v>8.4017999999999995E-2</v>
      </c>
      <c r="CE792">
        <v>7.3646000000000003E-2</v>
      </c>
      <c r="CF792">
        <v>0</v>
      </c>
      <c r="CG792">
        <v>0.114536</v>
      </c>
      <c r="CH792">
        <v>0.11286</v>
      </c>
      <c r="CI792">
        <v>0.13885400000000001</v>
      </c>
      <c r="CJ792">
        <v>0.142066</v>
      </c>
      <c r="CK792">
        <v>0.109124</v>
      </c>
      <c r="CL792">
        <v>0.138908</v>
      </c>
      <c r="CM792">
        <v>0.16408700000000001</v>
      </c>
      <c r="CN792">
        <v>9.1799999999999998E-4</v>
      </c>
      <c r="CO792">
        <v>2.2235000000000001E-2</v>
      </c>
      <c r="CP792">
        <v>1.711E-2</v>
      </c>
      <c r="CQ792">
        <v>0</v>
      </c>
      <c r="CR792">
        <v>0</v>
      </c>
      <c r="CS792">
        <v>2.1409000000000001E-2</v>
      </c>
      <c r="CT792">
        <v>1.3550000000000001E-3</v>
      </c>
      <c r="CU792">
        <v>0</v>
      </c>
      <c r="CV792">
        <v>0</v>
      </c>
      <c r="CW792">
        <v>0</v>
      </c>
      <c r="CX792">
        <v>2.5252E-2</v>
      </c>
      <c r="CY792">
        <v>0</v>
      </c>
      <c r="CZ792">
        <v>8.0637E-2</v>
      </c>
      <c r="DA792">
        <v>0.179865</v>
      </c>
      <c r="DB792">
        <v>0</v>
      </c>
      <c r="DC792">
        <v>0</v>
      </c>
      <c r="DD792">
        <v>3.0219999999999999E-3</v>
      </c>
      <c r="DE792">
        <v>0</v>
      </c>
      <c r="DF792">
        <v>8.9899999999999995E-4</v>
      </c>
      <c r="DG792">
        <v>0.136348</v>
      </c>
      <c r="DH792">
        <v>0</v>
      </c>
      <c r="DI792">
        <v>1.52E-2</v>
      </c>
      <c r="DJ792">
        <v>0</v>
      </c>
      <c r="DK792">
        <v>7.0552000000000004E-2</v>
      </c>
      <c r="DL792">
        <v>1.4194999999999999E-2</v>
      </c>
      <c r="DM792">
        <v>4.5950999999999999E-2</v>
      </c>
      <c r="DN792">
        <v>0.160361</v>
      </c>
      <c r="DO792">
        <v>4.0150999999999999E-2</v>
      </c>
      <c r="DP792">
        <v>7.4754000000000001E-2</v>
      </c>
      <c r="DQ792">
        <v>0</v>
      </c>
      <c r="DR792">
        <v>0</v>
      </c>
      <c r="DS792">
        <v>0</v>
      </c>
      <c r="DT792">
        <v>1.8220000000000001E-3</v>
      </c>
      <c r="DU792">
        <v>1.9047999999999999E-2</v>
      </c>
      <c r="DV792">
        <v>0</v>
      </c>
      <c r="DW792">
        <v>0</v>
      </c>
      <c r="DX792">
        <v>4.6829999999999997E-3</v>
      </c>
      <c r="DY792">
        <v>0</v>
      </c>
      <c r="DZ792">
        <v>6.9444000000000006E-2</v>
      </c>
      <c r="EA792">
        <v>3.2599999999999999E-3</v>
      </c>
      <c r="EB792">
        <v>6.2909999999999997E-3</v>
      </c>
      <c r="EC792">
        <v>4.394E-2</v>
      </c>
      <c r="ED792">
        <v>0</v>
      </c>
      <c r="EE792">
        <v>4.1679999999999998E-3</v>
      </c>
      <c r="EF792">
        <v>2.1249000000000001E-2</v>
      </c>
      <c r="EG792">
        <v>0.16045300000000001</v>
      </c>
      <c r="EH792">
        <v>6.8821999999999994E-2</v>
      </c>
      <c r="EI792">
        <v>5.5316999999999998E-2</v>
      </c>
      <c r="EJ792">
        <v>0</v>
      </c>
      <c r="EK792">
        <v>0</v>
      </c>
      <c r="EL792">
        <v>8.7040000000000006E-2</v>
      </c>
      <c r="EM792">
        <v>9.1178999999999996E-2</v>
      </c>
      <c r="EN792">
        <v>3.7046999999999997E-2</v>
      </c>
      <c r="EO792">
        <v>6.7720000000000002E-2</v>
      </c>
      <c r="EP792">
        <v>7.0494000000000001E-2</v>
      </c>
      <c r="EQ792">
        <v>1.6659999999999999E-3</v>
      </c>
      <c r="ER792">
        <v>3.3860000000000001E-3</v>
      </c>
      <c r="ES792">
        <v>4.9100000000000001E-4</v>
      </c>
      <c r="ET792">
        <v>4.6979999999999999E-3</v>
      </c>
      <c r="EU792">
        <v>2.983E-3</v>
      </c>
      <c r="EV792">
        <v>0</v>
      </c>
      <c r="EW792">
        <v>0</v>
      </c>
      <c r="EX792">
        <v>0</v>
      </c>
      <c r="EY792">
        <v>0</v>
      </c>
      <c r="EZ792">
        <v>0</v>
      </c>
      <c r="FA792">
        <v>0</v>
      </c>
      <c r="FB792">
        <v>0</v>
      </c>
      <c r="FC792">
        <v>0</v>
      </c>
      <c r="FD792">
        <v>0</v>
      </c>
      <c r="FE792">
        <v>4.7100000000000001E-4</v>
      </c>
      <c r="FF792">
        <v>0.19658600000000001</v>
      </c>
      <c r="FG792">
        <v>0</v>
      </c>
      <c r="FH792">
        <v>0</v>
      </c>
      <c r="FI792">
        <v>2.4042000000000001E-2</v>
      </c>
      <c r="FJ792">
        <v>0</v>
      </c>
      <c r="FK792">
        <v>3.3709999999999999E-3</v>
      </c>
      <c r="FL792">
        <v>0</v>
      </c>
      <c r="FM792">
        <v>1.3311E-2</v>
      </c>
      <c r="FN792">
        <v>4.4299999999999999E-3</v>
      </c>
      <c r="FO792">
        <v>0</v>
      </c>
      <c r="FP792">
        <v>1.7440000000000001E-3</v>
      </c>
      <c r="FQ792">
        <v>0</v>
      </c>
      <c r="FR792">
        <v>0</v>
      </c>
      <c r="FS792">
        <v>2.6090000000000002E-3</v>
      </c>
      <c r="FT792">
        <v>0</v>
      </c>
    </row>
    <row r="793" spans="1:176" x14ac:dyDescent="0.25">
      <c r="A793" s="1">
        <v>1081</v>
      </c>
      <c r="B793">
        <v>0</v>
      </c>
      <c r="C793">
        <v>0.13642199999999999</v>
      </c>
      <c r="D793">
        <v>9.955E-2</v>
      </c>
      <c r="E793">
        <v>9.1441999999999996E-2</v>
      </c>
      <c r="F793">
        <v>0.11525299999999999</v>
      </c>
      <c r="G793">
        <v>0</v>
      </c>
      <c r="H793">
        <v>8.397E-3</v>
      </c>
      <c r="I793">
        <v>0.01</v>
      </c>
      <c r="J793">
        <v>7.2769999999999996E-3</v>
      </c>
      <c r="K793">
        <v>0</v>
      </c>
      <c r="L793">
        <v>2.8812999999999998E-2</v>
      </c>
      <c r="M793">
        <v>4.7703000000000002E-2</v>
      </c>
      <c r="N793">
        <v>5.8340999999999997E-2</v>
      </c>
      <c r="O793">
        <v>0.12911600000000001</v>
      </c>
      <c r="P793">
        <v>0</v>
      </c>
      <c r="Q793">
        <v>0.19935600000000001</v>
      </c>
      <c r="R793">
        <v>0.183952</v>
      </c>
      <c r="S793">
        <v>6.0991999999999998E-2</v>
      </c>
      <c r="T793">
        <v>0.20089599999999999</v>
      </c>
      <c r="U793">
        <v>9.4513E-2</v>
      </c>
      <c r="V793">
        <v>0.17946599999999999</v>
      </c>
      <c r="W793">
        <v>0.41788599999999998</v>
      </c>
      <c r="X793">
        <v>0.44904100000000002</v>
      </c>
      <c r="Y793">
        <v>0.112404</v>
      </c>
      <c r="Z793">
        <v>1.5852999999999999E-2</v>
      </c>
      <c r="AA793">
        <v>0.102447</v>
      </c>
      <c r="AB793">
        <v>6.1127000000000001E-2</v>
      </c>
      <c r="AC793">
        <v>0</v>
      </c>
      <c r="AD793">
        <v>0</v>
      </c>
      <c r="AE793">
        <v>2.4341999999999999E-2</v>
      </c>
      <c r="AF793">
        <v>2.0695999999999999E-2</v>
      </c>
      <c r="AG793">
        <v>1.2376E-2</v>
      </c>
      <c r="AH793">
        <v>0</v>
      </c>
      <c r="AI793">
        <v>0</v>
      </c>
      <c r="AJ793">
        <v>0</v>
      </c>
      <c r="AK793">
        <v>0</v>
      </c>
      <c r="AL793">
        <v>0</v>
      </c>
      <c r="AM793">
        <v>0</v>
      </c>
      <c r="AN793">
        <v>6.7840000000000001E-3</v>
      </c>
      <c r="AO793">
        <v>0</v>
      </c>
      <c r="AP793">
        <v>6.1957999999999999E-2</v>
      </c>
      <c r="AQ793">
        <v>7.4473999999999999E-2</v>
      </c>
      <c r="AR793">
        <v>6.8089999999999998E-2</v>
      </c>
      <c r="AS793">
        <v>7.6829999999999996E-2</v>
      </c>
      <c r="AT793">
        <v>1.9803000000000001E-2</v>
      </c>
      <c r="AU793">
        <v>8.8109999999999994E-2</v>
      </c>
      <c r="AV793">
        <v>9.7033999999999995E-2</v>
      </c>
      <c r="AW793">
        <v>5.3740000000000003E-3</v>
      </c>
      <c r="AX793">
        <v>5.6954999999999999E-2</v>
      </c>
      <c r="AY793">
        <v>7.2552000000000005E-2</v>
      </c>
      <c r="AZ793">
        <v>7.1735999999999994E-2</v>
      </c>
      <c r="BA793">
        <v>1.2791E-2</v>
      </c>
      <c r="BB793">
        <v>0</v>
      </c>
      <c r="BC793">
        <v>0</v>
      </c>
      <c r="BD793">
        <v>0</v>
      </c>
      <c r="BE793">
        <v>0.142424</v>
      </c>
      <c r="BF793">
        <v>0.148924</v>
      </c>
      <c r="BG793">
        <v>0.10864699999999999</v>
      </c>
      <c r="BH793">
        <v>7.6599E-2</v>
      </c>
      <c r="BI793">
        <v>0.176569</v>
      </c>
      <c r="BJ793">
        <v>0</v>
      </c>
      <c r="BK793">
        <v>2.1198000000000002E-2</v>
      </c>
      <c r="BL793">
        <v>0</v>
      </c>
      <c r="BM793">
        <v>1.4718E-2</v>
      </c>
      <c r="BN793">
        <v>6.1720999999999998E-2</v>
      </c>
      <c r="BO793">
        <v>0</v>
      </c>
      <c r="BP793">
        <v>5.1180000000000002E-3</v>
      </c>
      <c r="BQ793">
        <v>4.6105E-2</v>
      </c>
      <c r="BR793">
        <v>0.11922199999999999</v>
      </c>
      <c r="BS793">
        <v>3.9267999999999997E-2</v>
      </c>
      <c r="BT793">
        <v>4.1522999999999997E-2</v>
      </c>
      <c r="BU793">
        <v>2.7843E-2</v>
      </c>
      <c r="BV793">
        <v>4.5095999999999997E-2</v>
      </c>
      <c r="BW793">
        <v>0</v>
      </c>
      <c r="BX793">
        <v>2.7060000000000001E-2</v>
      </c>
      <c r="BY793">
        <v>2.6896E-2</v>
      </c>
      <c r="BZ793">
        <v>2.7074999999999998E-2</v>
      </c>
      <c r="CA793">
        <v>0</v>
      </c>
      <c r="CB793">
        <v>2.7373999999999999E-2</v>
      </c>
      <c r="CC793">
        <v>0</v>
      </c>
      <c r="CD793">
        <v>7.7414999999999998E-2</v>
      </c>
      <c r="CE793">
        <v>6.7795999999999995E-2</v>
      </c>
      <c r="CF793">
        <v>0</v>
      </c>
      <c r="CG793">
        <v>0.10501099999999999</v>
      </c>
      <c r="CH793">
        <v>9.8240999999999995E-2</v>
      </c>
      <c r="CI793">
        <v>0.127223</v>
      </c>
      <c r="CJ793">
        <v>0.129029</v>
      </c>
      <c r="CK793">
        <v>9.7193000000000002E-2</v>
      </c>
      <c r="CL793">
        <v>0.12764800000000001</v>
      </c>
      <c r="CM793">
        <v>0.14895800000000001</v>
      </c>
      <c r="CN793">
        <v>0</v>
      </c>
      <c r="CO793">
        <v>1.6369999999999999E-2</v>
      </c>
      <c r="CP793">
        <v>1.3656E-2</v>
      </c>
      <c r="CQ793">
        <v>0</v>
      </c>
      <c r="CR793">
        <v>0</v>
      </c>
      <c r="CS793">
        <v>1.3612000000000001E-2</v>
      </c>
      <c r="CT793">
        <v>0</v>
      </c>
      <c r="CU793">
        <v>0</v>
      </c>
      <c r="CV793">
        <v>0</v>
      </c>
      <c r="CW793">
        <v>0</v>
      </c>
      <c r="CX793">
        <v>1.5568E-2</v>
      </c>
      <c r="CY793">
        <v>0</v>
      </c>
      <c r="CZ793">
        <v>6.2845999999999999E-2</v>
      </c>
      <c r="DA793">
        <v>0.17191400000000001</v>
      </c>
      <c r="DB793">
        <v>0</v>
      </c>
      <c r="DC793">
        <v>0</v>
      </c>
      <c r="DD793">
        <v>0</v>
      </c>
      <c r="DE793">
        <v>0</v>
      </c>
      <c r="DF793">
        <v>0</v>
      </c>
      <c r="DG793">
        <v>0.12608900000000001</v>
      </c>
      <c r="DH793">
        <v>0</v>
      </c>
      <c r="DI793">
        <v>1.1251000000000001E-2</v>
      </c>
      <c r="DJ793">
        <v>0</v>
      </c>
      <c r="DK793">
        <v>5.6476999999999999E-2</v>
      </c>
      <c r="DL793">
        <v>7.8609999999999999E-3</v>
      </c>
      <c r="DM793">
        <v>3.6548999999999998E-2</v>
      </c>
      <c r="DN793">
        <v>0.148373</v>
      </c>
      <c r="DO793">
        <v>3.0025E-2</v>
      </c>
      <c r="DP793">
        <v>6.0194999999999999E-2</v>
      </c>
      <c r="DQ793">
        <v>0</v>
      </c>
      <c r="DR793">
        <v>0</v>
      </c>
      <c r="DS793">
        <v>0</v>
      </c>
      <c r="DT793">
        <v>0</v>
      </c>
      <c r="DU793">
        <v>1.3303000000000001E-2</v>
      </c>
      <c r="DV793">
        <v>0</v>
      </c>
      <c r="DW793">
        <v>0</v>
      </c>
      <c r="DX793">
        <v>0</v>
      </c>
      <c r="DY793">
        <v>0</v>
      </c>
      <c r="DZ793">
        <v>5.6202000000000002E-2</v>
      </c>
      <c r="EA793">
        <v>0</v>
      </c>
      <c r="EB793">
        <v>0</v>
      </c>
      <c r="EC793">
        <v>3.3578999999999998E-2</v>
      </c>
      <c r="ED793">
        <v>0</v>
      </c>
      <c r="EE793">
        <v>0</v>
      </c>
      <c r="EF793">
        <v>1.3998999999999999E-2</v>
      </c>
      <c r="EG793">
        <v>0.150281</v>
      </c>
      <c r="EH793">
        <v>6.0861999999999999E-2</v>
      </c>
      <c r="EI793">
        <v>4.0343999999999998E-2</v>
      </c>
      <c r="EJ793">
        <v>0</v>
      </c>
      <c r="EK793">
        <v>0</v>
      </c>
      <c r="EL793">
        <v>7.8598000000000001E-2</v>
      </c>
      <c r="EM793">
        <v>8.1167000000000003E-2</v>
      </c>
      <c r="EN793">
        <v>3.1178999999999998E-2</v>
      </c>
      <c r="EO793">
        <v>5.9374000000000003E-2</v>
      </c>
      <c r="EP793">
        <v>5.9457000000000003E-2</v>
      </c>
      <c r="EQ793">
        <v>0</v>
      </c>
      <c r="ER793">
        <v>0</v>
      </c>
      <c r="ES793">
        <v>0</v>
      </c>
      <c r="ET793">
        <v>2.941E-3</v>
      </c>
      <c r="EU793">
        <v>0</v>
      </c>
      <c r="EV793">
        <v>0</v>
      </c>
      <c r="EW793">
        <v>0</v>
      </c>
      <c r="EX793">
        <v>0</v>
      </c>
      <c r="EY793">
        <v>0</v>
      </c>
      <c r="EZ793">
        <v>0</v>
      </c>
      <c r="FA793">
        <v>0</v>
      </c>
      <c r="FB793">
        <v>0</v>
      </c>
      <c r="FC793">
        <v>0</v>
      </c>
      <c r="FD793">
        <v>0</v>
      </c>
      <c r="FE793">
        <v>0</v>
      </c>
      <c r="FF793">
        <v>0.18566099999999999</v>
      </c>
      <c r="FG793">
        <v>0</v>
      </c>
      <c r="FH793">
        <v>0</v>
      </c>
      <c r="FI793">
        <v>1.6577000000000001E-2</v>
      </c>
      <c r="FJ793">
        <v>0</v>
      </c>
      <c r="FK793">
        <v>0</v>
      </c>
      <c r="FL793">
        <v>0</v>
      </c>
      <c r="FM793">
        <v>7.0400000000000003E-3</v>
      </c>
      <c r="FN793">
        <v>0</v>
      </c>
      <c r="FO793">
        <v>0</v>
      </c>
      <c r="FP793">
        <v>0</v>
      </c>
      <c r="FQ793">
        <v>0</v>
      </c>
      <c r="FR793">
        <v>0</v>
      </c>
      <c r="FS793">
        <v>0</v>
      </c>
      <c r="FT793">
        <v>0</v>
      </c>
    </row>
    <row r="794" spans="1:176" x14ac:dyDescent="0.25">
      <c r="A794" s="1">
        <v>1082</v>
      </c>
      <c r="B794">
        <v>0</v>
      </c>
      <c r="C794">
        <v>0.124545</v>
      </c>
      <c r="D794">
        <v>8.6756E-2</v>
      </c>
      <c r="E794">
        <v>8.3858000000000002E-2</v>
      </c>
      <c r="F794">
        <v>0.106223</v>
      </c>
      <c r="G794">
        <v>0</v>
      </c>
      <c r="H794">
        <v>5.4440000000000001E-3</v>
      </c>
      <c r="I794">
        <v>6.6940000000000003E-3</v>
      </c>
      <c r="J794">
        <v>4.829E-3</v>
      </c>
      <c r="K794">
        <v>0</v>
      </c>
      <c r="L794">
        <v>2.4487999999999999E-2</v>
      </c>
      <c r="M794">
        <v>4.2268E-2</v>
      </c>
      <c r="N794">
        <v>5.1610000000000003E-2</v>
      </c>
      <c r="O794">
        <v>0.117006</v>
      </c>
      <c r="P794">
        <v>0</v>
      </c>
      <c r="Q794">
        <v>0.19617399999999999</v>
      </c>
      <c r="R794">
        <v>0.17821699999999999</v>
      </c>
      <c r="S794">
        <v>5.6640999999999997E-2</v>
      </c>
      <c r="T794">
        <v>0.19097500000000001</v>
      </c>
      <c r="U794">
        <v>8.6631E-2</v>
      </c>
      <c r="V794">
        <v>0.174344</v>
      </c>
      <c r="W794">
        <v>0.405501</v>
      </c>
      <c r="X794">
        <v>0.443492</v>
      </c>
      <c r="Y794">
        <v>0.10482900000000001</v>
      </c>
      <c r="Z794">
        <v>1.0652999999999999E-2</v>
      </c>
      <c r="AA794">
        <v>8.3801E-2</v>
      </c>
      <c r="AB794">
        <v>5.0210999999999999E-2</v>
      </c>
      <c r="AC794">
        <v>0</v>
      </c>
      <c r="AD794">
        <v>0</v>
      </c>
      <c r="AE794">
        <v>1.6771000000000001E-2</v>
      </c>
      <c r="AF794">
        <v>1.6444E-2</v>
      </c>
      <c r="AG794">
        <v>8.3470000000000003E-3</v>
      </c>
      <c r="AH794">
        <v>0</v>
      </c>
      <c r="AI794">
        <v>0</v>
      </c>
      <c r="AJ794">
        <v>0</v>
      </c>
      <c r="AK794">
        <v>0</v>
      </c>
      <c r="AL794">
        <v>0</v>
      </c>
      <c r="AM794">
        <v>0</v>
      </c>
      <c r="AN794">
        <v>7.4920000000000004E-3</v>
      </c>
      <c r="AO794">
        <v>0</v>
      </c>
      <c r="AP794">
        <v>5.0710999999999999E-2</v>
      </c>
      <c r="AQ794">
        <v>6.5372E-2</v>
      </c>
      <c r="AR794">
        <v>6.0796999999999997E-2</v>
      </c>
      <c r="AS794">
        <v>5.6646000000000002E-2</v>
      </c>
      <c r="AT794">
        <v>1.3228999999999999E-2</v>
      </c>
      <c r="AU794">
        <v>7.8126000000000001E-2</v>
      </c>
      <c r="AV794">
        <v>8.6372000000000004E-2</v>
      </c>
      <c r="AW794">
        <v>3.6519999999999999E-3</v>
      </c>
      <c r="AX794">
        <v>4.4733000000000002E-2</v>
      </c>
      <c r="AY794">
        <v>5.0014000000000003E-2</v>
      </c>
      <c r="AZ794">
        <v>6.7476999999999995E-2</v>
      </c>
      <c r="BA794">
        <v>9.5960000000000004E-3</v>
      </c>
      <c r="BB794">
        <v>0</v>
      </c>
      <c r="BC794">
        <v>0</v>
      </c>
      <c r="BD794">
        <v>0</v>
      </c>
      <c r="BE794">
        <v>0.13212399999999999</v>
      </c>
      <c r="BF794">
        <v>0.13761100000000001</v>
      </c>
      <c r="BG794">
        <v>9.5545000000000005E-2</v>
      </c>
      <c r="BH794">
        <v>6.6462999999999994E-2</v>
      </c>
      <c r="BI794">
        <v>0.16750999999999999</v>
      </c>
      <c r="BJ794">
        <v>0</v>
      </c>
      <c r="BK794">
        <v>1.3859E-2</v>
      </c>
      <c r="BL794">
        <v>0</v>
      </c>
      <c r="BM794">
        <v>9.6589999999999992E-3</v>
      </c>
      <c r="BN794">
        <v>4.4233000000000001E-2</v>
      </c>
      <c r="BO794">
        <v>0</v>
      </c>
      <c r="BP794">
        <v>3.4889999999999999E-3</v>
      </c>
      <c r="BQ794">
        <v>3.5410999999999998E-2</v>
      </c>
      <c r="BR794">
        <v>0.123791</v>
      </c>
      <c r="BS794">
        <v>3.4791000000000002E-2</v>
      </c>
      <c r="BT794">
        <v>3.1609999999999999E-2</v>
      </c>
      <c r="BU794">
        <v>1.839E-2</v>
      </c>
      <c r="BV794">
        <v>4.0710999999999997E-2</v>
      </c>
      <c r="BW794">
        <v>0</v>
      </c>
      <c r="BX794">
        <v>2.2148000000000001E-2</v>
      </c>
      <c r="BY794">
        <v>2.2388000000000002E-2</v>
      </c>
      <c r="BZ794">
        <v>1.7496000000000001E-2</v>
      </c>
      <c r="CA794">
        <v>0</v>
      </c>
      <c r="CB794">
        <v>1.9587E-2</v>
      </c>
      <c r="CC794">
        <v>0</v>
      </c>
      <c r="CD794">
        <v>6.9403999999999993E-2</v>
      </c>
      <c r="CE794">
        <v>6.2398000000000002E-2</v>
      </c>
      <c r="CF794">
        <v>0</v>
      </c>
      <c r="CG794">
        <v>8.8467000000000004E-2</v>
      </c>
      <c r="CH794">
        <v>7.8942999999999999E-2</v>
      </c>
      <c r="CI794">
        <v>0.115189</v>
      </c>
      <c r="CJ794">
        <v>0.112902</v>
      </c>
      <c r="CK794">
        <v>8.8307999999999998E-2</v>
      </c>
      <c r="CL794">
        <v>0.116386</v>
      </c>
      <c r="CM794">
        <v>0.13725999999999999</v>
      </c>
      <c r="CN794">
        <v>0</v>
      </c>
      <c r="CO794">
        <v>1.0788000000000001E-2</v>
      </c>
      <c r="CP794">
        <v>9.3849999999999992E-3</v>
      </c>
      <c r="CQ794">
        <v>0</v>
      </c>
      <c r="CR794">
        <v>0</v>
      </c>
      <c r="CS794">
        <v>8.8179999999999994E-3</v>
      </c>
      <c r="CT794">
        <v>0</v>
      </c>
      <c r="CU794">
        <v>0</v>
      </c>
      <c r="CV794">
        <v>0</v>
      </c>
      <c r="CW794">
        <v>0</v>
      </c>
      <c r="CX794">
        <v>1.0196999999999999E-2</v>
      </c>
      <c r="CY794">
        <v>0</v>
      </c>
      <c r="CZ794">
        <v>4.4646999999999999E-2</v>
      </c>
      <c r="DA794">
        <v>0.16198399999999999</v>
      </c>
      <c r="DB794">
        <v>0</v>
      </c>
      <c r="DC794">
        <v>0</v>
      </c>
      <c r="DD794">
        <v>0</v>
      </c>
      <c r="DE794">
        <v>0</v>
      </c>
      <c r="DF794">
        <v>0</v>
      </c>
      <c r="DG794">
        <v>0.119168</v>
      </c>
      <c r="DH794">
        <v>0</v>
      </c>
      <c r="DI794">
        <v>7.2849999999999998E-3</v>
      </c>
      <c r="DJ794">
        <v>0</v>
      </c>
      <c r="DK794">
        <v>4.0614999999999998E-2</v>
      </c>
      <c r="DL794">
        <v>5.195E-3</v>
      </c>
      <c r="DM794">
        <v>2.7208E-2</v>
      </c>
      <c r="DN794">
        <v>0.135242</v>
      </c>
      <c r="DO794">
        <v>1.9788E-2</v>
      </c>
      <c r="DP794">
        <v>4.3652000000000003E-2</v>
      </c>
      <c r="DQ794">
        <v>0</v>
      </c>
      <c r="DR794">
        <v>0</v>
      </c>
      <c r="DS794">
        <v>0</v>
      </c>
      <c r="DT794">
        <v>0</v>
      </c>
      <c r="DU794">
        <v>8.659E-3</v>
      </c>
      <c r="DV794">
        <v>0</v>
      </c>
      <c r="DW794">
        <v>0</v>
      </c>
      <c r="DX794">
        <v>0</v>
      </c>
      <c r="DY794">
        <v>0</v>
      </c>
      <c r="DZ794">
        <v>4.1619000000000003E-2</v>
      </c>
      <c r="EA794">
        <v>0</v>
      </c>
      <c r="EB794">
        <v>0</v>
      </c>
      <c r="EC794">
        <v>2.2720000000000001E-2</v>
      </c>
      <c r="ED794">
        <v>0</v>
      </c>
      <c r="EE794">
        <v>0</v>
      </c>
      <c r="EF794">
        <v>9.4039999999999992E-3</v>
      </c>
      <c r="EG794">
        <v>0.13086900000000001</v>
      </c>
      <c r="EH794">
        <v>5.6323999999999999E-2</v>
      </c>
      <c r="EI794">
        <v>2.9187999999999999E-2</v>
      </c>
      <c r="EJ794">
        <v>0</v>
      </c>
      <c r="EK794">
        <v>0</v>
      </c>
      <c r="EL794">
        <v>6.6174999999999998E-2</v>
      </c>
      <c r="EM794">
        <v>6.3617999999999994E-2</v>
      </c>
      <c r="EN794">
        <v>2.5732999999999999E-2</v>
      </c>
      <c r="EO794">
        <v>4.7530000000000003E-2</v>
      </c>
      <c r="EP794">
        <v>4.8284000000000001E-2</v>
      </c>
      <c r="EQ794">
        <v>0</v>
      </c>
      <c r="ER794">
        <v>0</v>
      </c>
      <c r="ES794">
        <v>0</v>
      </c>
      <c r="ET794">
        <v>1.941E-3</v>
      </c>
      <c r="EU794">
        <v>0</v>
      </c>
      <c r="EV794">
        <v>0</v>
      </c>
      <c r="EW794">
        <v>0</v>
      </c>
      <c r="EX794">
        <v>0</v>
      </c>
      <c r="EY794">
        <v>0</v>
      </c>
      <c r="EZ794">
        <v>0</v>
      </c>
      <c r="FA794">
        <v>0</v>
      </c>
      <c r="FB794">
        <v>0</v>
      </c>
      <c r="FC794">
        <v>0</v>
      </c>
      <c r="FD794">
        <v>0</v>
      </c>
      <c r="FE794">
        <v>0</v>
      </c>
      <c r="FF794">
        <v>0.17899499999999999</v>
      </c>
      <c r="FG794">
        <v>0</v>
      </c>
      <c r="FH794">
        <v>0</v>
      </c>
      <c r="FI794">
        <v>1.0687E-2</v>
      </c>
      <c r="FJ794">
        <v>0</v>
      </c>
      <c r="FK794">
        <v>0</v>
      </c>
      <c r="FL794">
        <v>0</v>
      </c>
      <c r="FM794">
        <v>6.881E-3</v>
      </c>
      <c r="FN794">
        <v>0</v>
      </c>
      <c r="FO794">
        <v>0</v>
      </c>
      <c r="FP794">
        <v>0</v>
      </c>
      <c r="FQ794">
        <v>0</v>
      </c>
      <c r="FR794">
        <v>0</v>
      </c>
      <c r="FS794">
        <v>0</v>
      </c>
      <c r="FT794">
        <v>0</v>
      </c>
    </row>
    <row r="795" spans="1:176" x14ac:dyDescent="0.25">
      <c r="A795" s="1">
        <v>1083</v>
      </c>
      <c r="B795">
        <v>0</v>
      </c>
      <c r="C795">
        <v>0.115802</v>
      </c>
      <c r="D795">
        <v>7.4385000000000007E-2</v>
      </c>
      <c r="E795">
        <v>7.5097999999999998E-2</v>
      </c>
      <c r="F795">
        <v>8.9064000000000004E-2</v>
      </c>
      <c r="G795">
        <v>0</v>
      </c>
      <c r="H795">
        <v>2.5170000000000001E-3</v>
      </c>
      <c r="I795">
        <v>2.9810000000000001E-3</v>
      </c>
      <c r="J795">
        <v>2.1199999999999999E-3</v>
      </c>
      <c r="K795">
        <v>0</v>
      </c>
      <c r="L795">
        <v>1.9650999999999998E-2</v>
      </c>
      <c r="M795">
        <v>3.5020000000000003E-2</v>
      </c>
      <c r="N795">
        <v>4.1148999999999998E-2</v>
      </c>
      <c r="O795">
        <v>0.106146</v>
      </c>
      <c r="P795">
        <v>0</v>
      </c>
      <c r="Q795">
        <v>0.184531</v>
      </c>
      <c r="R795">
        <v>0.16553499999999999</v>
      </c>
      <c r="S795">
        <v>5.2906000000000002E-2</v>
      </c>
      <c r="T795">
        <v>0.168133</v>
      </c>
      <c r="U795">
        <v>8.1518999999999994E-2</v>
      </c>
      <c r="V795">
        <v>0.16411899999999999</v>
      </c>
      <c r="W795">
        <v>0.39833600000000002</v>
      </c>
      <c r="X795">
        <v>0.41871399999999998</v>
      </c>
      <c r="Y795">
        <v>9.783E-2</v>
      </c>
      <c r="Z795">
        <v>4.6990000000000001E-3</v>
      </c>
      <c r="AA795">
        <v>6.3222E-2</v>
      </c>
      <c r="AB795">
        <v>3.7393000000000003E-2</v>
      </c>
      <c r="AC795">
        <v>0</v>
      </c>
      <c r="AD795">
        <v>0</v>
      </c>
      <c r="AE795">
        <v>7.2389999999999998E-3</v>
      </c>
      <c r="AF795">
        <v>1.3775000000000001E-2</v>
      </c>
      <c r="AG795">
        <v>3.718E-3</v>
      </c>
      <c r="AH795">
        <v>0</v>
      </c>
      <c r="AI795">
        <v>0</v>
      </c>
      <c r="AJ795">
        <v>0</v>
      </c>
      <c r="AK795">
        <v>0</v>
      </c>
      <c r="AL795">
        <v>0</v>
      </c>
      <c r="AM795">
        <v>0</v>
      </c>
      <c r="AN795">
        <v>8.5360000000000002E-3</v>
      </c>
      <c r="AO795">
        <v>0</v>
      </c>
      <c r="AP795">
        <v>3.4963000000000001E-2</v>
      </c>
      <c r="AQ795">
        <v>5.2900999999999997E-2</v>
      </c>
      <c r="AR795">
        <v>5.3154E-2</v>
      </c>
      <c r="AS795">
        <v>3.2508000000000002E-2</v>
      </c>
      <c r="AT795">
        <v>5.8609999999999999E-3</v>
      </c>
      <c r="AU795">
        <v>6.3867999999999994E-2</v>
      </c>
      <c r="AV795">
        <v>7.2686000000000001E-2</v>
      </c>
      <c r="AW795">
        <v>1.6119999999999999E-3</v>
      </c>
      <c r="AX795">
        <v>3.3105999999999997E-2</v>
      </c>
      <c r="AY795">
        <v>2.5575000000000001E-2</v>
      </c>
      <c r="AZ795">
        <v>6.1053999999999997E-2</v>
      </c>
      <c r="BA795">
        <v>6.2779999999999997E-3</v>
      </c>
      <c r="BB795">
        <v>0</v>
      </c>
      <c r="BC795">
        <v>0</v>
      </c>
      <c r="BD795">
        <v>0</v>
      </c>
      <c r="BE795">
        <v>0.120017</v>
      </c>
      <c r="BF795">
        <v>0.123831</v>
      </c>
      <c r="BG795">
        <v>7.9269999999999993E-2</v>
      </c>
      <c r="BH795">
        <v>5.7303E-2</v>
      </c>
      <c r="BI795">
        <v>0.15232399999999999</v>
      </c>
      <c r="BJ795">
        <v>0</v>
      </c>
      <c r="BK795">
        <v>6.2440000000000004E-3</v>
      </c>
      <c r="BL795">
        <v>0</v>
      </c>
      <c r="BM795">
        <v>4.3350000000000003E-3</v>
      </c>
      <c r="BN795">
        <v>2.7345000000000001E-2</v>
      </c>
      <c r="BO795">
        <v>0</v>
      </c>
      <c r="BP795">
        <v>1.5410000000000001E-3</v>
      </c>
      <c r="BQ795">
        <v>2.2832999999999999E-2</v>
      </c>
      <c r="BR795">
        <v>0.13059699999999999</v>
      </c>
      <c r="BS795">
        <v>2.9762E-2</v>
      </c>
      <c r="BT795">
        <v>2.1454999999999998E-2</v>
      </c>
      <c r="BU795">
        <v>8.0719999999999993E-3</v>
      </c>
      <c r="BV795">
        <v>3.5704E-2</v>
      </c>
      <c r="BW795">
        <v>0</v>
      </c>
      <c r="BX795">
        <v>1.7215999999999999E-2</v>
      </c>
      <c r="BY795">
        <v>1.7344999999999999E-2</v>
      </c>
      <c r="BZ795">
        <v>7.9330000000000008E-3</v>
      </c>
      <c r="CA795">
        <v>0</v>
      </c>
      <c r="CB795">
        <v>1.0747E-2</v>
      </c>
      <c r="CC795">
        <v>0</v>
      </c>
      <c r="CD795">
        <v>5.8719E-2</v>
      </c>
      <c r="CE795">
        <v>5.5528000000000001E-2</v>
      </c>
      <c r="CF795">
        <v>0</v>
      </c>
      <c r="CG795">
        <v>6.9752999999999996E-2</v>
      </c>
      <c r="CH795">
        <v>5.8756999999999997E-2</v>
      </c>
      <c r="CI795">
        <v>9.9500000000000005E-2</v>
      </c>
      <c r="CJ795">
        <v>9.5601000000000005E-2</v>
      </c>
      <c r="CK795">
        <v>8.2275000000000001E-2</v>
      </c>
      <c r="CL795">
        <v>0.10492600000000001</v>
      </c>
      <c r="CM795">
        <v>0.123056</v>
      </c>
      <c r="CN795">
        <v>0</v>
      </c>
      <c r="CO795">
        <v>4.7749999999999997E-3</v>
      </c>
      <c r="CP795">
        <v>4.163E-3</v>
      </c>
      <c r="CQ795">
        <v>0</v>
      </c>
      <c r="CR795">
        <v>0</v>
      </c>
      <c r="CS795">
        <v>3.8609999999999998E-3</v>
      </c>
      <c r="CT795">
        <v>0</v>
      </c>
      <c r="CU795">
        <v>0</v>
      </c>
      <c r="CV795">
        <v>0</v>
      </c>
      <c r="CW795">
        <v>0</v>
      </c>
      <c r="CX795">
        <v>4.5739999999999999E-3</v>
      </c>
      <c r="CY795">
        <v>0</v>
      </c>
      <c r="CZ795">
        <v>2.5722999999999999E-2</v>
      </c>
      <c r="DA795">
        <v>0.15240600000000001</v>
      </c>
      <c r="DB795">
        <v>0</v>
      </c>
      <c r="DC795">
        <v>0</v>
      </c>
      <c r="DD795">
        <v>0</v>
      </c>
      <c r="DE795">
        <v>0</v>
      </c>
      <c r="DF795">
        <v>0</v>
      </c>
      <c r="DG795">
        <v>0.109491</v>
      </c>
      <c r="DH795">
        <v>0</v>
      </c>
      <c r="DI795">
        <v>3.3059999999999999E-3</v>
      </c>
      <c r="DJ795">
        <v>0</v>
      </c>
      <c r="DK795">
        <v>2.3068000000000002E-2</v>
      </c>
      <c r="DL795">
        <v>2.3540000000000002E-3</v>
      </c>
      <c r="DM795">
        <v>1.5942999999999999E-2</v>
      </c>
      <c r="DN795">
        <v>0.11820899999999999</v>
      </c>
      <c r="DO795">
        <v>8.9669999999999993E-3</v>
      </c>
      <c r="DP795">
        <v>2.5201999999999999E-2</v>
      </c>
      <c r="DQ795">
        <v>0</v>
      </c>
      <c r="DR795">
        <v>0</v>
      </c>
      <c r="DS795">
        <v>0</v>
      </c>
      <c r="DT795">
        <v>0</v>
      </c>
      <c r="DU795">
        <v>3.9329999999999999E-3</v>
      </c>
      <c r="DV795">
        <v>0</v>
      </c>
      <c r="DW795">
        <v>0</v>
      </c>
      <c r="DX795">
        <v>0</v>
      </c>
      <c r="DY795">
        <v>0</v>
      </c>
      <c r="DZ795">
        <v>2.6641999999999999E-2</v>
      </c>
      <c r="EA795">
        <v>0</v>
      </c>
      <c r="EB795">
        <v>0</v>
      </c>
      <c r="EC795">
        <v>1.0283E-2</v>
      </c>
      <c r="ED795">
        <v>0</v>
      </c>
      <c r="EE795">
        <v>0</v>
      </c>
      <c r="EF795">
        <v>4.2199999999999998E-3</v>
      </c>
      <c r="EG795">
        <v>0.108596</v>
      </c>
      <c r="EH795">
        <v>4.8791000000000001E-2</v>
      </c>
      <c r="EI795">
        <v>1.7420999999999999E-2</v>
      </c>
      <c r="EJ795">
        <v>0</v>
      </c>
      <c r="EK795">
        <v>0</v>
      </c>
      <c r="EL795">
        <v>4.9632999999999997E-2</v>
      </c>
      <c r="EM795">
        <v>4.0919999999999998E-2</v>
      </c>
      <c r="EN795">
        <v>1.7618000000000002E-2</v>
      </c>
      <c r="EO795">
        <v>2.7196999999999999E-2</v>
      </c>
      <c r="EP795">
        <v>3.5843E-2</v>
      </c>
      <c r="EQ795">
        <v>0</v>
      </c>
      <c r="ER795">
        <v>0</v>
      </c>
      <c r="ES795">
        <v>0</v>
      </c>
      <c r="ET795">
        <v>8.5599999999999999E-4</v>
      </c>
      <c r="EU795">
        <v>0</v>
      </c>
      <c r="EV795">
        <v>0</v>
      </c>
      <c r="EW795">
        <v>0</v>
      </c>
      <c r="EX795">
        <v>0</v>
      </c>
      <c r="EY795">
        <v>0</v>
      </c>
      <c r="EZ795">
        <v>0</v>
      </c>
      <c r="FA795">
        <v>0</v>
      </c>
      <c r="FB795">
        <v>0</v>
      </c>
      <c r="FC795">
        <v>0</v>
      </c>
      <c r="FD795">
        <v>0</v>
      </c>
      <c r="FE795">
        <v>0</v>
      </c>
      <c r="FF795">
        <v>0.17215800000000001</v>
      </c>
      <c r="FG795">
        <v>0</v>
      </c>
      <c r="FH795">
        <v>0</v>
      </c>
      <c r="FI795">
        <v>4.823E-3</v>
      </c>
      <c r="FJ795">
        <v>0</v>
      </c>
      <c r="FK795">
        <v>0</v>
      </c>
      <c r="FL795">
        <v>0</v>
      </c>
      <c r="FM795">
        <v>6.9280000000000001E-3</v>
      </c>
      <c r="FN795">
        <v>0</v>
      </c>
      <c r="FO795">
        <v>0</v>
      </c>
      <c r="FP795">
        <v>0</v>
      </c>
      <c r="FQ795">
        <v>0</v>
      </c>
      <c r="FR795">
        <v>0</v>
      </c>
      <c r="FS795">
        <v>0</v>
      </c>
      <c r="FT795">
        <v>0</v>
      </c>
    </row>
    <row r="796" spans="1:176" x14ac:dyDescent="0.25">
      <c r="A796" s="1">
        <v>1084</v>
      </c>
      <c r="B796">
        <v>0</v>
      </c>
      <c r="C796">
        <v>0.10663300000000001</v>
      </c>
      <c r="D796">
        <v>6.1688E-2</v>
      </c>
      <c r="E796">
        <v>6.5789E-2</v>
      </c>
      <c r="F796">
        <v>7.3081999999999994E-2</v>
      </c>
      <c r="G796">
        <v>0</v>
      </c>
      <c r="H796">
        <v>0</v>
      </c>
      <c r="I796">
        <v>0</v>
      </c>
      <c r="J796">
        <v>0</v>
      </c>
      <c r="K796">
        <v>0</v>
      </c>
      <c r="L796">
        <v>1.4751999999999999E-2</v>
      </c>
      <c r="M796">
        <v>2.7288E-2</v>
      </c>
      <c r="N796">
        <v>3.1451E-2</v>
      </c>
      <c r="O796">
        <v>9.4220999999999999E-2</v>
      </c>
      <c r="P796">
        <v>0</v>
      </c>
      <c r="Q796">
        <v>0.172208</v>
      </c>
      <c r="R796">
        <v>0.149807</v>
      </c>
      <c r="S796">
        <v>4.7469999999999998E-2</v>
      </c>
      <c r="T796">
        <v>0.14718700000000001</v>
      </c>
      <c r="U796">
        <v>7.4876999999999999E-2</v>
      </c>
      <c r="V796">
        <v>0.15220700000000001</v>
      </c>
      <c r="W796">
        <v>0.38977099999999998</v>
      </c>
      <c r="X796">
        <v>0.39447199999999999</v>
      </c>
      <c r="Y796">
        <v>8.9214000000000002E-2</v>
      </c>
      <c r="Z796">
        <v>0</v>
      </c>
      <c r="AA796">
        <v>4.3755000000000002E-2</v>
      </c>
      <c r="AB796">
        <v>2.5344999999999999E-2</v>
      </c>
      <c r="AC796">
        <v>0</v>
      </c>
      <c r="AD796">
        <v>0</v>
      </c>
      <c r="AE796">
        <v>0</v>
      </c>
      <c r="AF796">
        <v>1.0827E-2</v>
      </c>
      <c r="AG796">
        <v>0</v>
      </c>
      <c r="AH796">
        <v>0</v>
      </c>
      <c r="AI796">
        <v>0</v>
      </c>
      <c r="AJ796">
        <v>0</v>
      </c>
      <c r="AK796">
        <v>0</v>
      </c>
      <c r="AL796">
        <v>0</v>
      </c>
      <c r="AM796">
        <v>0</v>
      </c>
      <c r="AN796">
        <v>8.8400000000000006E-3</v>
      </c>
      <c r="AO796">
        <v>0</v>
      </c>
      <c r="AP796">
        <v>2.1468000000000001E-2</v>
      </c>
      <c r="AQ796">
        <v>4.0067999999999999E-2</v>
      </c>
      <c r="AR796">
        <v>4.4579000000000001E-2</v>
      </c>
      <c r="AS796">
        <v>1.2907999999999999E-2</v>
      </c>
      <c r="AT796">
        <v>0</v>
      </c>
      <c r="AU796">
        <v>4.9480000000000003E-2</v>
      </c>
      <c r="AV796">
        <v>5.8930000000000003E-2</v>
      </c>
      <c r="AW796">
        <v>0</v>
      </c>
      <c r="AX796">
        <v>2.1911E-2</v>
      </c>
      <c r="AY796">
        <v>6.202E-3</v>
      </c>
      <c r="AZ796">
        <v>5.3891000000000001E-2</v>
      </c>
      <c r="BA796">
        <v>3.3440000000000002E-3</v>
      </c>
      <c r="BB796">
        <v>0</v>
      </c>
      <c r="BC796">
        <v>0</v>
      </c>
      <c r="BD796">
        <v>0</v>
      </c>
      <c r="BE796">
        <v>0.106543</v>
      </c>
      <c r="BF796">
        <v>0.10961</v>
      </c>
      <c r="BG796">
        <v>6.4365000000000006E-2</v>
      </c>
      <c r="BH796">
        <v>4.8742000000000001E-2</v>
      </c>
      <c r="BI796">
        <v>0.13686100000000001</v>
      </c>
      <c r="BJ796">
        <v>0</v>
      </c>
      <c r="BK796">
        <v>0</v>
      </c>
      <c r="BL796">
        <v>0</v>
      </c>
      <c r="BM796">
        <v>0</v>
      </c>
      <c r="BN796">
        <v>1.2189E-2</v>
      </c>
      <c r="BO796">
        <v>0</v>
      </c>
      <c r="BP796">
        <v>0</v>
      </c>
      <c r="BQ796">
        <v>1.2175E-2</v>
      </c>
      <c r="BR796">
        <v>0.12856300000000001</v>
      </c>
      <c r="BS796">
        <v>2.4972999999999999E-2</v>
      </c>
      <c r="BT796">
        <v>1.2094000000000001E-2</v>
      </c>
      <c r="BU796">
        <v>0</v>
      </c>
      <c r="BV796">
        <v>2.9613E-2</v>
      </c>
      <c r="BW796">
        <v>0</v>
      </c>
      <c r="BX796">
        <v>1.2356000000000001E-2</v>
      </c>
      <c r="BY796">
        <v>1.2408000000000001E-2</v>
      </c>
      <c r="BZ796">
        <v>0</v>
      </c>
      <c r="CA796">
        <v>0</v>
      </c>
      <c r="CB796">
        <v>3.2910000000000001E-3</v>
      </c>
      <c r="CC796">
        <v>0</v>
      </c>
      <c r="CD796">
        <v>4.7116999999999999E-2</v>
      </c>
      <c r="CE796">
        <v>4.7212999999999998E-2</v>
      </c>
      <c r="CF796">
        <v>0</v>
      </c>
      <c r="CG796">
        <v>5.1265999999999999E-2</v>
      </c>
      <c r="CH796">
        <v>4.0363000000000003E-2</v>
      </c>
      <c r="CI796">
        <v>8.4775000000000003E-2</v>
      </c>
      <c r="CJ796">
        <v>7.8534999999999994E-2</v>
      </c>
      <c r="CK796">
        <v>7.3847999999999997E-2</v>
      </c>
      <c r="CL796">
        <v>9.2924999999999994E-2</v>
      </c>
      <c r="CM796">
        <v>0.108767</v>
      </c>
      <c r="CN796">
        <v>0</v>
      </c>
      <c r="CO796">
        <v>0</v>
      </c>
      <c r="CP796">
        <v>0</v>
      </c>
      <c r="CQ796">
        <v>0</v>
      </c>
      <c r="CR796">
        <v>0</v>
      </c>
      <c r="CS796">
        <v>0</v>
      </c>
      <c r="CT796">
        <v>0</v>
      </c>
      <c r="CU796">
        <v>0</v>
      </c>
      <c r="CV796">
        <v>0</v>
      </c>
      <c r="CW796">
        <v>0</v>
      </c>
      <c r="CX796">
        <v>0</v>
      </c>
      <c r="CY796">
        <v>0</v>
      </c>
      <c r="CZ796">
        <v>9.5600000000000008E-3</v>
      </c>
      <c r="DA796">
        <v>0.14008499999999999</v>
      </c>
      <c r="DB796">
        <v>0</v>
      </c>
      <c r="DC796">
        <v>0</v>
      </c>
      <c r="DD796">
        <v>0</v>
      </c>
      <c r="DE796">
        <v>0</v>
      </c>
      <c r="DF796">
        <v>0</v>
      </c>
      <c r="DG796">
        <v>9.8683999999999994E-2</v>
      </c>
      <c r="DH796">
        <v>0</v>
      </c>
      <c r="DI796">
        <v>0</v>
      </c>
      <c r="DJ796">
        <v>0</v>
      </c>
      <c r="DK796">
        <v>7.7260000000000002E-3</v>
      </c>
      <c r="DL796">
        <v>0</v>
      </c>
      <c r="DM796">
        <v>6.6160000000000004E-3</v>
      </c>
      <c r="DN796">
        <v>0.101746</v>
      </c>
      <c r="DO796">
        <v>0</v>
      </c>
      <c r="DP796">
        <v>1.0041E-2</v>
      </c>
      <c r="DQ796">
        <v>0</v>
      </c>
      <c r="DR796">
        <v>0</v>
      </c>
      <c r="DS796">
        <v>0</v>
      </c>
      <c r="DT796">
        <v>0</v>
      </c>
      <c r="DU796">
        <v>0</v>
      </c>
      <c r="DV796">
        <v>0</v>
      </c>
      <c r="DW796">
        <v>0</v>
      </c>
      <c r="DX796">
        <v>0</v>
      </c>
      <c r="DY796">
        <v>0</v>
      </c>
      <c r="DZ796">
        <v>1.3204E-2</v>
      </c>
      <c r="EA796">
        <v>0</v>
      </c>
      <c r="EB796">
        <v>0</v>
      </c>
      <c r="EC796">
        <v>0</v>
      </c>
      <c r="ED796">
        <v>0</v>
      </c>
      <c r="EE796">
        <v>0</v>
      </c>
      <c r="EF796">
        <v>0</v>
      </c>
      <c r="EG796">
        <v>8.5974999999999996E-2</v>
      </c>
      <c r="EH796">
        <v>3.9914999999999999E-2</v>
      </c>
      <c r="EI796">
        <v>7.1399999999999996E-3</v>
      </c>
      <c r="EJ796">
        <v>0</v>
      </c>
      <c r="EK796">
        <v>0</v>
      </c>
      <c r="EL796">
        <v>3.4099999999999998E-2</v>
      </c>
      <c r="EM796">
        <v>2.2463E-2</v>
      </c>
      <c r="EN796">
        <v>1.0512000000000001E-2</v>
      </c>
      <c r="EO796">
        <v>1.1498E-2</v>
      </c>
      <c r="EP796">
        <v>2.4354000000000001E-2</v>
      </c>
      <c r="EQ796">
        <v>0</v>
      </c>
      <c r="ER796">
        <v>0</v>
      </c>
      <c r="ES796">
        <v>0</v>
      </c>
      <c r="ET796">
        <v>0</v>
      </c>
      <c r="EU796">
        <v>0</v>
      </c>
      <c r="EV796">
        <v>0</v>
      </c>
      <c r="EW796">
        <v>0</v>
      </c>
      <c r="EX796">
        <v>0</v>
      </c>
      <c r="EY796">
        <v>0</v>
      </c>
      <c r="EZ796">
        <v>0</v>
      </c>
      <c r="FA796">
        <v>0</v>
      </c>
      <c r="FB796">
        <v>0</v>
      </c>
      <c r="FC796">
        <v>0</v>
      </c>
      <c r="FD796">
        <v>0</v>
      </c>
      <c r="FE796">
        <v>0</v>
      </c>
      <c r="FF796">
        <v>0.16226299999999999</v>
      </c>
      <c r="FG796">
        <v>0</v>
      </c>
      <c r="FH796">
        <v>0</v>
      </c>
      <c r="FI796">
        <v>0</v>
      </c>
      <c r="FJ796">
        <v>0</v>
      </c>
      <c r="FK796">
        <v>0</v>
      </c>
      <c r="FL796">
        <v>0</v>
      </c>
      <c r="FM796">
        <v>6.5490000000000001E-3</v>
      </c>
      <c r="FN796">
        <v>0</v>
      </c>
      <c r="FO796">
        <v>0</v>
      </c>
      <c r="FP796">
        <v>0</v>
      </c>
      <c r="FQ796">
        <v>0</v>
      </c>
      <c r="FR796">
        <v>0</v>
      </c>
      <c r="FS796">
        <v>0</v>
      </c>
      <c r="FT796">
        <v>0</v>
      </c>
    </row>
    <row r="797" spans="1:176" x14ac:dyDescent="0.25">
      <c r="A797" s="1">
        <v>1085</v>
      </c>
      <c r="B797">
        <v>0</v>
      </c>
      <c r="C797">
        <v>9.8568000000000003E-2</v>
      </c>
      <c r="D797">
        <v>5.015E-2</v>
      </c>
      <c r="E797">
        <v>5.5352999999999999E-2</v>
      </c>
      <c r="F797">
        <v>6.0850000000000001E-2</v>
      </c>
      <c r="G797">
        <v>0</v>
      </c>
      <c r="H797">
        <v>0</v>
      </c>
      <c r="I797">
        <v>0</v>
      </c>
      <c r="J797">
        <v>0</v>
      </c>
      <c r="K797">
        <v>0</v>
      </c>
      <c r="L797">
        <v>1.0146000000000001E-2</v>
      </c>
      <c r="M797">
        <v>1.8849000000000001E-2</v>
      </c>
      <c r="N797">
        <v>2.4323000000000001E-2</v>
      </c>
      <c r="O797">
        <v>8.1014000000000003E-2</v>
      </c>
      <c r="P797">
        <v>0</v>
      </c>
      <c r="Q797">
        <v>0.15836600000000001</v>
      </c>
      <c r="R797">
        <v>0.125254</v>
      </c>
      <c r="S797">
        <v>3.6921000000000002E-2</v>
      </c>
      <c r="T797">
        <v>0.13089300000000001</v>
      </c>
      <c r="U797">
        <v>6.4369999999999997E-2</v>
      </c>
      <c r="V797">
        <v>0.13597300000000001</v>
      </c>
      <c r="W797">
        <v>0.37818000000000002</v>
      </c>
      <c r="X797">
        <v>0.37419999999999998</v>
      </c>
      <c r="Y797">
        <v>7.6821E-2</v>
      </c>
      <c r="Z797">
        <v>0</v>
      </c>
      <c r="AA797">
        <v>3.0072000000000002E-2</v>
      </c>
      <c r="AB797">
        <v>1.7536E-2</v>
      </c>
      <c r="AC797">
        <v>0</v>
      </c>
      <c r="AD797">
        <v>0</v>
      </c>
      <c r="AE797">
        <v>0</v>
      </c>
      <c r="AF797">
        <v>8.0440000000000008E-3</v>
      </c>
      <c r="AG797">
        <v>0</v>
      </c>
      <c r="AH797">
        <v>0</v>
      </c>
      <c r="AI797">
        <v>0</v>
      </c>
      <c r="AJ797">
        <v>0</v>
      </c>
      <c r="AK797">
        <v>0</v>
      </c>
      <c r="AL797">
        <v>0</v>
      </c>
      <c r="AM797">
        <v>0</v>
      </c>
      <c r="AN797">
        <v>6.2890000000000003E-3</v>
      </c>
      <c r="AO797">
        <v>0</v>
      </c>
      <c r="AP797">
        <v>1.4244E-2</v>
      </c>
      <c r="AQ797">
        <v>2.7761999999999998E-2</v>
      </c>
      <c r="AR797">
        <v>3.3957000000000001E-2</v>
      </c>
      <c r="AS797">
        <v>9.5910000000000006E-3</v>
      </c>
      <c r="AT797">
        <v>0</v>
      </c>
      <c r="AU797">
        <v>3.4483E-2</v>
      </c>
      <c r="AV797">
        <v>4.6815000000000002E-2</v>
      </c>
      <c r="AW797">
        <v>0</v>
      </c>
      <c r="AX797">
        <v>1.5747000000000001E-2</v>
      </c>
      <c r="AY797">
        <v>4.2069999999999998E-3</v>
      </c>
      <c r="AZ797">
        <v>4.5491999999999998E-2</v>
      </c>
      <c r="BA797">
        <v>2.343E-3</v>
      </c>
      <c r="BB797">
        <v>0</v>
      </c>
      <c r="BC797">
        <v>0</v>
      </c>
      <c r="BD797">
        <v>0</v>
      </c>
      <c r="BE797">
        <v>9.0404999999999999E-2</v>
      </c>
      <c r="BF797">
        <v>9.5874000000000001E-2</v>
      </c>
      <c r="BG797">
        <v>5.4661000000000001E-2</v>
      </c>
      <c r="BH797">
        <v>4.5392000000000002E-2</v>
      </c>
      <c r="BI797">
        <v>0.123375</v>
      </c>
      <c r="BJ797">
        <v>0</v>
      </c>
      <c r="BK797">
        <v>0</v>
      </c>
      <c r="BL797">
        <v>0</v>
      </c>
      <c r="BM797">
        <v>0</v>
      </c>
      <c r="BN797">
        <v>8.822E-3</v>
      </c>
      <c r="BO797">
        <v>0</v>
      </c>
      <c r="BP797">
        <v>0</v>
      </c>
      <c r="BQ797">
        <v>8.2579999999999997E-3</v>
      </c>
      <c r="BR797">
        <v>9.2842999999999995E-2</v>
      </c>
      <c r="BS797">
        <v>2.1965999999999999E-2</v>
      </c>
      <c r="BT797">
        <v>8.7130000000000003E-3</v>
      </c>
      <c r="BU797">
        <v>0</v>
      </c>
      <c r="BV797">
        <v>2.0856E-2</v>
      </c>
      <c r="BW797">
        <v>0</v>
      </c>
      <c r="BX797">
        <v>8.6420000000000004E-3</v>
      </c>
      <c r="BY797">
        <v>8.6470000000000002E-3</v>
      </c>
      <c r="BZ797">
        <v>0</v>
      </c>
      <c r="CA797">
        <v>0</v>
      </c>
      <c r="CB797">
        <v>2.31E-3</v>
      </c>
      <c r="CC797">
        <v>0</v>
      </c>
      <c r="CD797">
        <v>3.3416000000000001E-2</v>
      </c>
      <c r="CE797">
        <v>3.4844E-2</v>
      </c>
      <c r="CF797">
        <v>0</v>
      </c>
      <c r="CG797">
        <v>3.5056999999999998E-2</v>
      </c>
      <c r="CH797">
        <v>3.0247E-2</v>
      </c>
      <c r="CI797">
        <v>7.5312000000000004E-2</v>
      </c>
      <c r="CJ797">
        <v>6.4517000000000005E-2</v>
      </c>
      <c r="CK797">
        <v>5.9005000000000002E-2</v>
      </c>
      <c r="CL797">
        <v>8.0862000000000003E-2</v>
      </c>
      <c r="CM797">
        <v>9.6571000000000004E-2</v>
      </c>
      <c r="CN797">
        <v>0</v>
      </c>
      <c r="CO797">
        <v>0</v>
      </c>
      <c r="CP797">
        <v>0</v>
      </c>
      <c r="CQ797">
        <v>0</v>
      </c>
      <c r="CR797">
        <v>0</v>
      </c>
      <c r="CS797">
        <v>0</v>
      </c>
      <c r="CT797">
        <v>0</v>
      </c>
      <c r="CU797">
        <v>0</v>
      </c>
      <c r="CV797">
        <v>0</v>
      </c>
      <c r="CW797">
        <v>0</v>
      </c>
      <c r="CX797">
        <v>0</v>
      </c>
      <c r="CY797">
        <v>0</v>
      </c>
      <c r="CZ797">
        <v>6.7260000000000002E-3</v>
      </c>
      <c r="DA797">
        <v>0.120548</v>
      </c>
      <c r="DB797">
        <v>0</v>
      </c>
      <c r="DC797">
        <v>0</v>
      </c>
      <c r="DD797">
        <v>0</v>
      </c>
      <c r="DE797">
        <v>0</v>
      </c>
      <c r="DF797">
        <v>0</v>
      </c>
      <c r="DG797">
        <v>8.5367999999999999E-2</v>
      </c>
      <c r="DH797">
        <v>0</v>
      </c>
      <c r="DI797">
        <v>0</v>
      </c>
      <c r="DJ797">
        <v>0</v>
      </c>
      <c r="DK797">
        <v>5.5589999999999997E-3</v>
      </c>
      <c r="DL797">
        <v>0</v>
      </c>
      <c r="DM797">
        <v>4.5250000000000004E-3</v>
      </c>
      <c r="DN797">
        <v>8.9243000000000003E-2</v>
      </c>
      <c r="DO797">
        <v>0</v>
      </c>
      <c r="DP797">
        <v>6.8490000000000001E-3</v>
      </c>
      <c r="DQ797">
        <v>0</v>
      </c>
      <c r="DR797">
        <v>0</v>
      </c>
      <c r="DS797">
        <v>0</v>
      </c>
      <c r="DT797">
        <v>0</v>
      </c>
      <c r="DU797">
        <v>0</v>
      </c>
      <c r="DV797">
        <v>0</v>
      </c>
      <c r="DW797">
        <v>0</v>
      </c>
      <c r="DX797">
        <v>0</v>
      </c>
      <c r="DY797">
        <v>0</v>
      </c>
      <c r="DZ797">
        <v>9.4579999999999994E-3</v>
      </c>
      <c r="EA797">
        <v>0</v>
      </c>
      <c r="EB797">
        <v>0</v>
      </c>
      <c r="EC797">
        <v>0</v>
      </c>
      <c r="ED797">
        <v>0</v>
      </c>
      <c r="EE797">
        <v>0</v>
      </c>
      <c r="EF797">
        <v>0</v>
      </c>
      <c r="EG797">
        <v>6.6465999999999997E-2</v>
      </c>
      <c r="EH797">
        <v>2.7623999999999999E-2</v>
      </c>
      <c r="EI797">
        <v>5.0850000000000001E-3</v>
      </c>
      <c r="EJ797">
        <v>0</v>
      </c>
      <c r="EK797">
        <v>0</v>
      </c>
      <c r="EL797">
        <v>2.3355000000000001E-2</v>
      </c>
      <c r="EM797">
        <v>1.8939999999999999E-2</v>
      </c>
      <c r="EN797">
        <v>7.1479999999999998E-3</v>
      </c>
      <c r="EO797">
        <v>7.5079999999999999E-3</v>
      </c>
      <c r="EP797">
        <v>1.6515999999999999E-2</v>
      </c>
      <c r="EQ797">
        <v>0</v>
      </c>
      <c r="ER797">
        <v>0</v>
      </c>
      <c r="ES797">
        <v>0</v>
      </c>
      <c r="ET797">
        <v>0</v>
      </c>
      <c r="EU797">
        <v>0</v>
      </c>
      <c r="EV797">
        <v>0</v>
      </c>
      <c r="EW797">
        <v>0</v>
      </c>
      <c r="EX797">
        <v>0</v>
      </c>
      <c r="EY797">
        <v>0</v>
      </c>
      <c r="EZ797">
        <v>0</v>
      </c>
      <c r="FA797">
        <v>0</v>
      </c>
      <c r="FB797">
        <v>0</v>
      </c>
      <c r="FC797">
        <v>0</v>
      </c>
      <c r="FD797">
        <v>0</v>
      </c>
      <c r="FE797">
        <v>0</v>
      </c>
      <c r="FF797">
        <v>0.14311599999999999</v>
      </c>
      <c r="FG797">
        <v>0</v>
      </c>
      <c r="FH797">
        <v>0</v>
      </c>
      <c r="FI797">
        <v>0</v>
      </c>
      <c r="FJ797">
        <v>0</v>
      </c>
      <c r="FK797">
        <v>0</v>
      </c>
      <c r="FL797">
        <v>0</v>
      </c>
      <c r="FM797">
        <v>4.6769999999999997E-3</v>
      </c>
      <c r="FN797">
        <v>0</v>
      </c>
      <c r="FO797">
        <v>0</v>
      </c>
      <c r="FP797">
        <v>0</v>
      </c>
      <c r="FQ797">
        <v>0</v>
      </c>
      <c r="FR797">
        <v>0</v>
      </c>
      <c r="FS797">
        <v>0</v>
      </c>
      <c r="FT797">
        <v>0</v>
      </c>
    </row>
    <row r="798" spans="1:176" x14ac:dyDescent="0.25">
      <c r="A798" s="1">
        <v>1086</v>
      </c>
      <c r="B798">
        <v>0</v>
      </c>
      <c r="C798">
        <v>8.5401000000000005E-2</v>
      </c>
      <c r="D798">
        <v>3.8507E-2</v>
      </c>
      <c r="E798">
        <v>4.6503000000000003E-2</v>
      </c>
      <c r="F798">
        <v>5.0344E-2</v>
      </c>
      <c r="G798">
        <v>0</v>
      </c>
      <c r="H798">
        <v>0</v>
      </c>
      <c r="I798">
        <v>0</v>
      </c>
      <c r="J798">
        <v>0</v>
      </c>
      <c r="K798">
        <v>0</v>
      </c>
      <c r="L798">
        <v>5.4380000000000001E-3</v>
      </c>
      <c r="M798">
        <v>1.0094000000000001E-2</v>
      </c>
      <c r="N798">
        <v>1.8162000000000001E-2</v>
      </c>
      <c r="O798">
        <v>6.5217999999999998E-2</v>
      </c>
      <c r="P798">
        <v>0</v>
      </c>
      <c r="Q798">
        <v>0.14840700000000001</v>
      </c>
      <c r="R798">
        <v>9.8997000000000002E-2</v>
      </c>
      <c r="S798">
        <v>2.6610999999999999E-2</v>
      </c>
      <c r="T798">
        <v>0.12070500000000001</v>
      </c>
      <c r="U798">
        <v>4.9648999999999999E-2</v>
      </c>
      <c r="V798">
        <v>0.122568</v>
      </c>
      <c r="W798">
        <v>0.351267</v>
      </c>
      <c r="X798">
        <v>0.36241400000000001</v>
      </c>
      <c r="Y798">
        <v>6.1372000000000003E-2</v>
      </c>
      <c r="Z798">
        <v>0</v>
      </c>
      <c r="AA798">
        <v>1.6317999999999999E-2</v>
      </c>
      <c r="AB798">
        <v>9.1830000000000002E-3</v>
      </c>
      <c r="AC798">
        <v>0</v>
      </c>
      <c r="AD798">
        <v>0</v>
      </c>
      <c r="AE798">
        <v>0</v>
      </c>
      <c r="AF798">
        <v>4.3940000000000003E-3</v>
      </c>
      <c r="AG798">
        <v>0</v>
      </c>
      <c r="AH798">
        <v>0</v>
      </c>
      <c r="AI798">
        <v>0</v>
      </c>
      <c r="AJ798">
        <v>0</v>
      </c>
      <c r="AK798">
        <v>0</v>
      </c>
      <c r="AL798">
        <v>0</v>
      </c>
      <c r="AM798">
        <v>0</v>
      </c>
      <c r="AN798">
        <v>3.3170000000000001E-3</v>
      </c>
      <c r="AO798">
        <v>0</v>
      </c>
      <c r="AP798">
        <v>7.5440000000000004E-3</v>
      </c>
      <c r="AQ798">
        <v>1.4654E-2</v>
      </c>
      <c r="AR798">
        <v>2.257E-2</v>
      </c>
      <c r="AS798">
        <v>6.143E-3</v>
      </c>
      <c r="AT798">
        <v>0</v>
      </c>
      <c r="AU798">
        <v>2.1101999999999999E-2</v>
      </c>
      <c r="AV798">
        <v>3.3722000000000002E-2</v>
      </c>
      <c r="AW798">
        <v>0</v>
      </c>
      <c r="AX798">
        <v>8.3829999999999998E-3</v>
      </c>
      <c r="AY798">
        <v>2.3019999999999998E-3</v>
      </c>
      <c r="AZ798">
        <v>3.5642E-2</v>
      </c>
      <c r="BA798">
        <v>1.2440000000000001E-3</v>
      </c>
      <c r="BB798">
        <v>0</v>
      </c>
      <c r="BC798">
        <v>0</v>
      </c>
      <c r="BD798">
        <v>0</v>
      </c>
      <c r="BE798">
        <v>7.3953000000000005E-2</v>
      </c>
      <c r="BF798">
        <v>8.1364000000000006E-2</v>
      </c>
      <c r="BG798">
        <v>4.7455999999999998E-2</v>
      </c>
      <c r="BH798">
        <v>3.8926000000000002E-2</v>
      </c>
      <c r="BI798">
        <v>0.110044</v>
      </c>
      <c r="BJ798">
        <v>0</v>
      </c>
      <c r="BK798">
        <v>0</v>
      </c>
      <c r="BL798">
        <v>0</v>
      </c>
      <c r="BM798">
        <v>0</v>
      </c>
      <c r="BN798">
        <v>4.6039999999999996E-3</v>
      </c>
      <c r="BO798">
        <v>0</v>
      </c>
      <c r="BP798">
        <v>0</v>
      </c>
      <c r="BQ798">
        <v>4.3509999999999998E-3</v>
      </c>
      <c r="BR798">
        <v>4.8099999999999997E-2</v>
      </c>
      <c r="BS798">
        <v>1.8405000000000001E-2</v>
      </c>
      <c r="BT798">
        <v>4.561E-3</v>
      </c>
      <c r="BU798">
        <v>0</v>
      </c>
      <c r="BV798">
        <v>1.0999E-2</v>
      </c>
      <c r="BW798">
        <v>0</v>
      </c>
      <c r="BX798">
        <v>4.5799999999999999E-3</v>
      </c>
      <c r="BY798">
        <v>4.4840000000000001E-3</v>
      </c>
      <c r="BZ798">
        <v>0</v>
      </c>
      <c r="CA798">
        <v>0</v>
      </c>
      <c r="CB798">
        <v>1.206E-3</v>
      </c>
      <c r="CC798">
        <v>0</v>
      </c>
      <c r="CD798">
        <v>1.9290999999999999E-2</v>
      </c>
      <c r="CE798">
        <v>2.2159999999999999E-2</v>
      </c>
      <c r="CF798">
        <v>0</v>
      </c>
      <c r="CG798">
        <v>1.8772E-2</v>
      </c>
      <c r="CH798">
        <v>1.9601E-2</v>
      </c>
      <c r="CI798">
        <v>6.5412999999999999E-2</v>
      </c>
      <c r="CJ798">
        <v>4.9734E-2</v>
      </c>
      <c r="CK798">
        <v>3.9239999999999997E-2</v>
      </c>
      <c r="CL798">
        <v>6.7133999999999999E-2</v>
      </c>
      <c r="CM798">
        <v>8.2417000000000004E-2</v>
      </c>
      <c r="CN798">
        <v>0</v>
      </c>
      <c r="CO798">
        <v>0</v>
      </c>
      <c r="CP798">
        <v>0</v>
      </c>
      <c r="CQ798">
        <v>0</v>
      </c>
      <c r="CR798">
        <v>0</v>
      </c>
      <c r="CS798">
        <v>0</v>
      </c>
      <c r="CT798">
        <v>0</v>
      </c>
      <c r="CU798">
        <v>0</v>
      </c>
      <c r="CV798">
        <v>0</v>
      </c>
      <c r="CW798">
        <v>0</v>
      </c>
      <c r="CX798">
        <v>0</v>
      </c>
      <c r="CY798">
        <v>0</v>
      </c>
      <c r="CZ798">
        <v>3.522E-3</v>
      </c>
      <c r="DA798">
        <v>9.7380999999999995E-2</v>
      </c>
      <c r="DB798">
        <v>0</v>
      </c>
      <c r="DC798">
        <v>0</v>
      </c>
      <c r="DD798">
        <v>0</v>
      </c>
      <c r="DE798">
        <v>0</v>
      </c>
      <c r="DF798">
        <v>0</v>
      </c>
      <c r="DG798">
        <v>7.2180999999999995E-2</v>
      </c>
      <c r="DH798">
        <v>0</v>
      </c>
      <c r="DI798">
        <v>0</v>
      </c>
      <c r="DJ798">
        <v>0</v>
      </c>
      <c r="DK798">
        <v>2.8879999999999999E-3</v>
      </c>
      <c r="DL798">
        <v>0</v>
      </c>
      <c r="DM798">
        <v>2.421E-3</v>
      </c>
      <c r="DN798">
        <v>7.9271999999999995E-2</v>
      </c>
      <c r="DO798">
        <v>0</v>
      </c>
      <c r="DP798">
        <v>3.65E-3</v>
      </c>
      <c r="DQ798">
        <v>0</v>
      </c>
      <c r="DR798">
        <v>0</v>
      </c>
      <c r="DS798">
        <v>0</v>
      </c>
      <c r="DT798">
        <v>0</v>
      </c>
      <c r="DU798">
        <v>0</v>
      </c>
      <c r="DV798">
        <v>0</v>
      </c>
      <c r="DW798">
        <v>0</v>
      </c>
      <c r="DX798">
        <v>0</v>
      </c>
      <c r="DY798">
        <v>0</v>
      </c>
      <c r="DZ798">
        <v>4.9849999999999998E-3</v>
      </c>
      <c r="EA798">
        <v>0</v>
      </c>
      <c r="EB798">
        <v>0</v>
      </c>
      <c r="EC798">
        <v>0</v>
      </c>
      <c r="ED798">
        <v>0</v>
      </c>
      <c r="EE798">
        <v>0</v>
      </c>
      <c r="EF798">
        <v>0</v>
      </c>
      <c r="EG798">
        <v>4.3876999999999999E-2</v>
      </c>
      <c r="EH798">
        <v>1.4330000000000001E-2</v>
      </c>
      <c r="EI798">
        <v>2.712E-3</v>
      </c>
      <c r="EJ798">
        <v>0</v>
      </c>
      <c r="EK798">
        <v>0</v>
      </c>
      <c r="EL798">
        <v>1.2362E-2</v>
      </c>
      <c r="EM798">
        <v>1.5755000000000002E-2</v>
      </c>
      <c r="EN798">
        <v>3.813E-3</v>
      </c>
      <c r="EO798">
        <v>3.8939999999999999E-3</v>
      </c>
      <c r="EP798">
        <v>9.1450000000000004E-3</v>
      </c>
      <c r="EQ798">
        <v>0</v>
      </c>
      <c r="ER798">
        <v>0</v>
      </c>
      <c r="ES798">
        <v>0</v>
      </c>
      <c r="ET798">
        <v>0</v>
      </c>
      <c r="EU798">
        <v>0</v>
      </c>
      <c r="EV798">
        <v>0</v>
      </c>
      <c r="EW798">
        <v>0</v>
      </c>
      <c r="EX798">
        <v>0</v>
      </c>
      <c r="EY798">
        <v>0</v>
      </c>
      <c r="EZ798">
        <v>0</v>
      </c>
      <c r="FA798">
        <v>0</v>
      </c>
      <c r="FB798">
        <v>0</v>
      </c>
      <c r="FC798">
        <v>0</v>
      </c>
      <c r="FD798">
        <v>0</v>
      </c>
      <c r="FE798">
        <v>0</v>
      </c>
      <c r="FF798">
        <v>0.124898</v>
      </c>
      <c r="FG798">
        <v>0</v>
      </c>
      <c r="FH798">
        <v>0</v>
      </c>
      <c r="FI798">
        <v>0</v>
      </c>
      <c r="FJ798">
        <v>0</v>
      </c>
      <c r="FK798">
        <v>0</v>
      </c>
      <c r="FL798">
        <v>0</v>
      </c>
      <c r="FM798">
        <v>2.5590000000000001E-3</v>
      </c>
      <c r="FN798">
        <v>0</v>
      </c>
      <c r="FO798">
        <v>0</v>
      </c>
      <c r="FP798">
        <v>0</v>
      </c>
      <c r="FQ798">
        <v>0</v>
      </c>
      <c r="FR798">
        <v>0</v>
      </c>
      <c r="FS798">
        <v>0</v>
      </c>
      <c r="FT798">
        <v>0</v>
      </c>
    </row>
    <row r="799" spans="1:176" x14ac:dyDescent="0.25">
      <c r="A799" s="1">
        <v>1087</v>
      </c>
      <c r="B799">
        <v>0</v>
      </c>
      <c r="C799">
        <v>7.0893999999999999E-2</v>
      </c>
      <c r="D799">
        <v>2.5166000000000001E-2</v>
      </c>
      <c r="E799">
        <v>3.6766E-2</v>
      </c>
      <c r="F799">
        <v>3.9302999999999998E-2</v>
      </c>
      <c r="G799">
        <v>0</v>
      </c>
      <c r="H799">
        <v>0</v>
      </c>
      <c r="I799">
        <v>0</v>
      </c>
      <c r="J799">
        <v>0</v>
      </c>
      <c r="K799">
        <v>0</v>
      </c>
      <c r="L799">
        <v>2.2100000000000001E-4</v>
      </c>
      <c r="M799">
        <v>4.08E-4</v>
      </c>
      <c r="N799">
        <v>1.1287999999999999E-2</v>
      </c>
      <c r="O799">
        <v>4.8078000000000003E-2</v>
      </c>
      <c r="P799">
        <v>0</v>
      </c>
      <c r="Q799">
        <v>0.138235</v>
      </c>
      <c r="R799">
        <v>7.2040000000000007E-2</v>
      </c>
      <c r="S799">
        <v>1.4760000000000001E-2</v>
      </c>
      <c r="T799">
        <v>0.11067100000000001</v>
      </c>
      <c r="U799">
        <v>3.3960999999999998E-2</v>
      </c>
      <c r="V799">
        <v>0.107957</v>
      </c>
      <c r="W799">
        <v>0.320932</v>
      </c>
      <c r="X799">
        <v>0.350879</v>
      </c>
      <c r="Y799">
        <v>4.4261000000000002E-2</v>
      </c>
      <c r="Z799">
        <v>0</v>
      </c>
      <c r="AA799">
        <v>6.7599999999999995E-4</v>
      </c>
      <c r="AB799">
        <v>3.6400000000000001E-4</v>
      </c>
      <c r="AC799">
        <v>0</v>
      </c>
      <c r="AD799">
        <v>0</v>
      </c>
      <c r="AE799">
        <v>0</v>
      </c>
      <c r="AF799">
        <v>1.8200000000000001E-4</v>
      </c>
      <c r="AG799">
        <v>0</v>
      </c>
      <c r="AH799">
        <v>0</v>
      </c>
      <c r="AI799">
        <v>0</v>
      </c>
      <c r="AJ799">
        <v>0</v>
      </c>
      <c r="AK799">
        <v>0</v>
      </c>
      <c r="AL799">
        <v>0</v>
      </c>
      <c r="AM799">
        <v>0</v>
      </c>
      <c r="AN799">
        <v>1.2899999999999999E-4</v>
      </c>
      <c r="AO799">
        <v>0</v>
      </c>
      <c r="AP799">
        <v>3.0200000000000002E-4</v>
      </c>
      <c r="AQ799">
        <v>5.8500000000000002E-4</v>
      </c>
      <c r="AR799">
        <v>1.0496999999999999E-2</v>
      </c>
      <c r="AS799">
        <v>2.6180000000000001E-3</v>
      </c>
      <c r="AT799">
        <v>0</v>
      </c>
      <c r="AU799">
        <v>5.7299999999999999E-3</v>
      </c>
      <c r="AV799">
        <v>1.9857E-2</v>
      </c>
      <c r="AW799">
        <v>0</v>
      </c>
      <c r="AX799">
        <v>3.3599999999999998E-4</v>
      </c>
      <c r="AY799">
        <v>9.6000000000000002E-5</v>
      </c>
      <c r="AZ799">
        <v>2.5083999999999999E-2</v>
      </c>
      <c r="BA799">
        <v>4.8000000000000001E-5</v>
      </c>
      <c r="BB799">
        <v>0</v>
      </c>
      <c r="BC799">
        <v>0</v>
      </c>
      <c r="BD799">
        <v>0</v>
      </c>
      <c r="BE799">
        <v>5.5813000000000001E-2</v>
      </c>
      <c r="BF799">
        <v>6.5781999999999993E-2</v>
      </c>
      <c r="BG799">
        <v>3.9513E-2</v>
      </c>
      <c r="BH799">
        <v>3.1864999999999997E-2</v>
      </c>
      <c r="BI799">
        <v>9.5139000000000001E-2</v>
      </c>
      <c r="BJ799">
        <v>0</v>
      </c>
      <c r="BK799">
        <v>0</v>
      </c>
      <c r="BL799">
        <v>0</v>
      </c>
      <c r="BM799">
        <v>0</v>
      </c>
      <c r="BN799">
        <v>1.7699999999999999E-4</v>
      </c>
      <c r="BO799">
        <v>0</v>
      </c>
      <c r="BP799">
        <v>0</v>
      </c>
      <c r="BQ799">
        <v>1.73E-4</v>
      </c>
      <c r="BR799">
        <v>1.861E-3</v>
      </c>
      <c r="BS799">
        <v>1.4572999999999999E-2</v>
      </c>
      <c r="BT799">
        <v>1.7699999999999999E-4</v>
      </c>
      <c r="BU799">
        <v>0</v>
      </c>
      <c r="BV799">
        <v>4.3600000000000003E-4</v>
      </c>
      <c r="BW799">
        <v>0</v>
      </c>
      <c r="BX799">
        <v>1.8200000000000001E-4</v>
      </c>
      <c r="BY799">
        <v>1.73E-4</v>
      </c>
      <c r="BZ799">
        <v>0</v>
      </c>
      <c r="CA799">
        <v>0</v>
      </c>
      <c r="CB799">
        <v>4.8000000000000001E-5</v>
      </c>
      <c r="CC799">
        <v>0</v>
      </c>
      <c r="CD799">
        <v>4.4400000000000004E-3</v>
      </c>
      <c r="CE799">
        <v>8.5210000000000008E-3</v>
      </c>
      <c r="CF799">
        <v>0</v>
      </c>
      <c r="CG799">
        <v>7.6199999999999998E-4</v>
      </c>
      <c r="CH799">
        <v>8.2959999999999996E-3</v>
      </c>
      <c r="CI799">
        <v>5.4829999999999997E-2</v>
      </c>
      <c r="CJ799">
        <v>3.3931999999999997E-2</v>
      </c>
      <c r="CK799">
        <v>1.7291999999999998E-2</v>
      </c>
      <c r="CL799">
        <v>5.2614000000000001E-2</v>
      </c>
      <c r="CM799">
        <v>6.7282999999999996E-2</v>
      </c>
      <c r="CN799">
        <v>0</v>
      </c>
      <c r="CO799">
        <v>0</v>
      </c>
      <c r="CP799">
        <v>0</v>
      </c>
      <c r="CQ799">
        <v>0</v>
      </c>
      <c r="CR799">
        <v>0</v>
      </c>
      <c r="CS799">
        <v>0</v>
      </c>
      <c r="CT799">
        <v>0</v>
      </c>
      <c r="CU799">
        <v>0</v>
      </c>
      <c r="CV799">
        <v>0</v>
      </c>
      <c r="CW799">
        <v>0</v>
      </c>
      <c r="CX799">
        <v>0</v>
      </c>
      <c r="CY799">
        <v>0</v>
      </c>
      <c r="CZ799">
        <v>1.3899999999999999E-4</v>
      </c>
      <c r="DA799">
        <v>7.1882000000000001E-2</v>
      </c>
      <c r="DB799">
        <v>0</v>
      </c>
      <c r="DC799">
        <v>0</v>
      </c>
      <c r="DD799">
        <v>0</v>
      </c>
      <c r="DE799">
        <v>0</v>
      </c>
      <c r="DF799">
        <v>0</v>
      </c>
      <c r="DG799">
        <v>5.7898999999999999E-2</v>
      </c>
      <c r="DH799">
        <v>0</v>
      </c>
      <c r="DI799">
        <v>0</v>
      </c>
      <c r="DJ799">
        <v>0</v>
      </c>
      <c r="DK799">
        <v>1.1E-4</v>
      </c>
      <c r="DL799">
        <v>0</v>
      </c>
      <c r="DM799">
        <v>1.01E-4</v>
      </c>
      <c r="DN799">
        <v>6.8184999999999996E-2</v>
      </c>
      <c r="DO799">
        <v>0</v>
      </c>
      <c r="DP799">
        <v>1.4899999999999999E-4</v>
      </c>
      <c r="DQ799">
        <v>0</v>
      </c>
      <c r="DR799">
        <v>0</v>
      </c>
      <c r="DS799">
        <v>0</v>
      </c>
      <c r="DT799">
        <v>0</v>
      </c>
      <c r="DU799">
        <v>0</v>
      </c>
      <c r="DV799">
        <v>0</v>
      </c>
      <c r="DW799">
        <v>0</v>
      </c>
      <c r="DX799">
        <v>0</v>
      </c>
      <c r="DY799">
        <v>0</v>
      </c>
      <c r="DZ799">
        <v>1.9699999999999999E-4</v>
      </c>
      <c r="EA799">
        <v>0</v>
      </c>
      <c r="EB799">
        <v>0</v>
      </c>
      <c r="EC799">
        <v>0</v>
      </c>
      <c r="ED799">
        <v>0</v>
      </c>
      <c r="EE799">
        <v>0</v>
      </c>
      <c r="EF799">
        <v>0</v>
      </c>
      <c r="EG799">
        <v>2.0317999999999999E-2</v>
      </c>
      <c r="EH799">
        <v>5.6099999999999998E-4</v>
      </c>
      <c r="EI799">
        <v>1.1E-4</v>
      </c>
      <c r="EJ799">
        <v>0</v>
      </c>
      <c r="EK799">
        <v>0</v>
      </c>
      <c r="EL799">
        <v>4.9399999999999997E-4</v>
      </c>
      <c r="EM799">
        <v>1.2348E-2</v>
      </c>
      <c r="EN799">
        <v>1.5300000000000001E-4</v>
      </c>
      <c r="EO799">
        <v>1.5300000000000001E-4</v>
      </c>
      <c r="EP799">
        <v>3.88E-4</v>
      </c>
      <c r="EQ799">
        <v>0</v>
      </c>
      <c r="ER799">
        <v>0</v>
      </c>
      <c r="ES799">
        <v>0</v>
      </c>
      <c r="ET799">
        <v>0</v>
      </c>
      <c r="EU799">
        <v>0</v>
      </c>
      <c r="EV799">
        <v>0</v>
      </c>
      <c r="EW799">
        <v>0</v>
      </c>
      <c r="EX799">
        <v>0</v>
      </c>
      <c r="EY799">
        <v>0</v>
      </c>
      <c r="EZ799">
        <v>0</v>
      </c>
      <c r="FA799">
        <v>0</v>
      </c>
      <c r="FB799">
        <v>0</v>
      </c>
      <c r="FC799">
        <v>0</v>
      </c>
      <c r="FD799">
        <v>0</v>
      </c>
      <c r="FE799">
        <v>0</v>
      </c>
      <c r="FF799">
        <v>0.105209</v>
      </c>
      <c r="FG799">
        <v>0</v>
      </c>
      <c r="FH799">
        <v>0</v>
      </c>
      <c r="FI799">
        <v>0</v>
      </c>
      <c r="FJ799">
        <v>0</v>
      </c>
      <c r="FK799">
        <v>0</v>
      </c>
      <c r="FL799">
        <v>0</v>
      </c>
      <c r="FM799">
        <v>1.05E-4</v>
      </c>
      <c r="FN799">
        <v>0</v>
      </c>
      <c r="FO799">
        <v>0</v>
      </c>
      <c r="FP799">
        <v>0</v>
      </c>
      <c r="FQ799">
        <v>0</v>
      </c>
      <c r="FR799">
        <v>0</v>
      </c>
      <c r="FS799">
        <v>0</v>
      </c>
      <c r="FT799">
        <v>0</v>
      </c>
    </row>
    <row r="800" spans="1:176" x14ac:dyDescent="0.25">
      <c r="A800" s="1">
        <v>1088</v>
      </c>
      <c r="B800">
        <v>0</v>
      </c>
      <c r="C800">
        <v>5.6698999999999999E-2</v>
      </c>
      <c r="D800">
        <v>1.8908000000000001E-2</v>
      </c>
      <c r="E800">
        <v>2.9803E-2</v>
      </c>
      <c r="F800">
        <v>2.8718E-2</v>
      </c>
      <c r="G800">
        <v>0</v>
      </c>
      <c r="H800">
        <v>0</v>
      </c>
      <c r="I800">
        <v>0</v>
      </c>
      <c r="J800">
        <v>0</v>
      </c>
      <c r="K800">
        <v>0</v>
      </c>
      <c r="L800">
        <v>0</v>
      </c>
      <c r="M800">
        <v>0</v>
      </c>
      <c r="N800">
        <v>8.4150000000000006E-3</v>
      </c>
      <c r="O800">
        <v>4.2331000000000001E-2</v>
      </c>
      <c r="P800">
        <v>0</v>
      </c>
      <c r="Q800">
        <v>0.111262</v>
      </c>
      <c r="R800">
        <v>5.8132999999999997E-2</v>
      </c>
      <c r="S800">
        <v>1.1006999999999999E-2</v>
      </c>
      <c r="T800">
        <v>9.5425999999999997E-2</v>
      </c>
      <c r="U800">
        <v>2.3994999999999999E-2</v>
      </c>
      <c r="V800">
        <v>0.10155400000000001</v>
      </c>
      <c r="W800">
        <v>0.30635800000000002</v>
      </c>
      <c r="X800">
        <v>0.33921800000000002</v>
      </c>
      <c r="Y800">
        <v>3.8033999999999998E-2</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7.3010000000000002E-3</v>
      </c>
      <c r="AS800">
        <v>2.8779999999999999E-3</v>
      </c>
      <c r="AT800">
        <v>0</v>
      </c>
      <c r="AU800">
        <v>6.1669999999999997E-3</v>
      </c>
      <c r="AV800">
        <v>1.4063000000000001E-2</v>
      </c>
      <c r="AW800">
        <v>0</v>
      </c>
      <c r="AX800">
        <v>0</v>
      </c>
      <c r="AY800">
        <v>0</v>
      </c>
      <c r="AZ800">
        <v>1.7992000000000001E-2</v>
      </c>
      <c r="BA800">
        <v>0</v>
      </c>
      <c r="BB800">
        <v>0</v>
      </c>
      <c r="BC800">
        <v>0</v>
      </c>
      <c r="BD800">
        <v>0</v>
      </c>
      <c r="BE800">
        <v>4.2480999999999998E-2</v>
      </c>
      <c r="BF800">
        <v>5.5028000000000001E-2</v>
      </c>
      <c r="BG800">
        <v>3.0349999999999999E-2</v>
      </c>
      <c r="BH800">
        <v>2.4754999999999999E-2</v>
      </c>
      <c r="BI800">
        <v>9.2397999999999994E-2</v>
      </c>
      <c r="BJ800">
        <v>0</v>
      </c>
      <c r="BK800">
        <v>0</v>
      </c>
      <c r="BL800">
        <v>0</v>
      </c>
      <c r="BM800">
        <v>0</v>
      </c>
      <c r="BN800">
        <v>0</v>
      </c>
      <c r="BO800">
        <v>0</v>
      </c>
      <c r="BP800">
        <v>0</v>
      </c>
      <c r="BQ800">
        <v>0</v>
      </c>
      <c r="BR800">
        <v>0</v>
      </c>
      <c r="BS800">
        <v>1.0536999999999999E-2</v>
      </c>
      <c r="BT800">
        <v>0</v>
      </c>
      <c r="BU800">
        <v>0</v>
      </c>
      <c r="BV800">
        <v>0</v>
      </c>
      <c r="BW800">
        <v>0</v>
      </c>
      <c r="BX800">
        <v>0</v>
      </c>
      <c r="BY800">
        <v>0</v>
      </c>
      <c r="BZ800">
        <v>0</v>
      </c>
      <c r="CA800">
        <v>0</v>
      </c>
      <c r="CB800">
        <v>0</v>
      </c>
      <c r="CC800">
        <v>0</v>
      </c>
      <c r="CD800">
        <v>2.7899999999999999E-3</v>
      </c>
      <c r="CE800">
        <v>5.8710000000000004E-3</v>
      </c>
      <c r="CF800">
        <v>0</v>
      </c>
      <c r="CG800">
        <v>0</v>
      </c>
      <c r="CH800">
        <v>5.7260000000000002E-3</v>
      </c>
      <c r="CI800">
        <v>4.5586000000000002E-2</v>
      </c>
      <c r="CJ800">
        <v>2.4434999999999998E-2</v>
      </c>
      <c r="CK800">
        <v>1.7129999999999999E-2</v>
      </c>
      <c r="CL800">
        <v>3.7753000000000002E-2</v>
      </c>
      <c r="CM800">
        <v>5.3066000000000002E-2</v>
      </c>
      <c r="CN800">
        <v>0</v>
      </c>
      <c r="CO800">
        <v>0</v>
      </c>
      <c r="CP800">
        <v>0</v>
      </c>
      <c r="CQ800">
        <v>0</v>
      </c>
      <c r="CR800">
        <v>0</v>
      </c>
      <c r="CS800">
        <v>0</v>
      </c>
      <c r="CT800">
        <v>0</v>
      </c>
      <c r="CU800">
        <v>0</v>
      </c>
      <c r="CV800">
        <v>0</v>
      </c>
      <c r="CW800">
        <v>0</v>
      </c>
      <c r="CX800">
        <v>0</v>
      </c>
      <c r="CY800">
        <v>0</v>
      </c>
      <c r="CZ800">
        <v>0</v>
      </c>
      <c r="DA800">
        <v>5.7522999999999998E-2</v>
      </c>
      <c r="DB800">
        <v>0</v>
      </c>
      <c r="DC800">
        <v>0</v>
      </c>
      <c r="DD800">
        <v>0</v>
      </c>
      <c r="DE800">
        <v>0</v>
      </c>
      <c r="DF800">
        <v>0</v>
      </c>
      <c r="DG800">
        <v>4.2583000000000003E-2</v>
      </c>
      <c r="DH800">
        <v>0</v>
      </c>
      <c r="DI800">
        <v>0</v>
      </c>
      <c r="DJ800">
        <v>0</v>
      </c>
      <c r="DK800">
        <v>0</v>
      </c>
      <c r="DL800">
        <v>0</v>
      </c>
      <c r="DM800">
        <v>0</v>
      </c>
      <c r="DN800">
        <v>5.2349E-2</v>
      </c>
      <c r="DO800">
        <v>0</v>
      </c>
      <c r="DP800">
        <v>0</v>
      </c>
      <c r="DQ800">
        <v>0</v>
      </c>
      <c r="DR800">
        <v>0</v>
      </c>
      <c r="DS800">
        <v>0</v>
      </c>
      <c r="DT800">
        <v>0</v>
      </c>
      <c r="DU800">
        <v>0</v>
      </c>
      <c r="DV800">
        <v>0</v>
      </c>
      <c r="DW800">
        <v>0</v>
      </c>
      <c r="DX800">
        <v>0</v>
      </c>
      <c r="DY800">
        <v>0</v>
      </c>
      <c r="DZ800">
        <v>0</v>
      </c>
      <c r="EA800">
        <v>0</v>
      </c>
      <c r="EB800">
        <v>0</v>
      </c>
      <c r="EC800">
        <v>0</v>
      </c>
      <c r="ED800">
        <v>0</v>
      </c>
      <c r="EE800">
        <v>0</v>
      </c>
      <c r="EF800">
        <v>0</v>
      </c>
      <c r="EG800">
        <v>1.3942E-2</v>
      </c>
      <c r="EH800">
        <v>0</v>
      </c>
      <c r="EI800">
        <v>0</v>
      </c>
      <c r="EJ800">
        <v>0</v>
      </c>
      <c r="EK800">
        <v>0</v>
      </c>
      <c r="EL800">
        <v>0</v>
      </c>
      <c r="EM800">
        <v>9.0779999999999993E-3</v>
      </c>
      <c r="EN800">
        <v>0</v>
      </c>
      <c r="EO800">
        <v>0</v>
      </c>
      <c r="EP800">
        <v>0</v>
      </c>
      <c r="EQ800">
        <v>0</v>
      </c>
      <c r="ER800">
        <v>0</v>
      </c>
      <c r="ES800">
        <v>0</v>
      </c>
      <c r="ET800">
        <v>0</v>
      </c>
      <c r="EU800">
        <v>0</v>
      </c>
      <c r="EV800">
        <v>0</v>
      </c>
      <c r="EW800">
        <v>0</v>
      </c>
      <c r="EX800">
        <v>0</v>
      </c>
      <c r="EY800">
        <v>0</v>
      </c>
      <c r="EZ800">
        <v>0</v>
      </c>
      <c r="FA800">
        <v>0</v>
      </c>
      <c r="FB800">
        <v>0</v>
      </c>
      <c r="FC800">
        <v>0</v>
      </c>
      <c r="FD800">
        <v>0</v>
      </c>
      <c r="FE800">
        <v>0</v>
      </c>
      <c r="FF800">
        <v>8.2530000000000006E-2</v>
      </c>
      <c r="FG800">
        <v>0</v>
      </c>
      <c r="FH800">
        <v>0</v>
      </c>
      <c r="FI800">
        <v>0</v>
      </c>
      <c r="FJ800">
        <v>0</v>
      </c>
      <c r="FK800">
        <v>0</v>
      </c>
      <c r="FL800">
        <v>0</v>
      </c>
      <c r="FM800">
        <v>0</v>
      </c>
      <c r="FN800">
        <v>0</v>
      </c>
      <c r="FO800">
        <v>0</v>
      </c>
      <c r="FP800">
        <v>0</v>
      </c>
      <c r="FQ800">
        <v>0</v>
      </c>
      <c r="FR800">
        <v>0</v>
      </c>
      <c r="FS800">
        <v>0</v>
      </c>
      <c r="FT800">
        <v>0</v>
      </c>
    </row>
    <row r="801" spans="1:176" x14ac:dyDescent="0.25">
      <c r="A801" s="1">
        <v>1089</v>
      </c>
      <c r="B801">
        <v>0</v>
      </c>
      <c r="C801">
        <v>4.129E-2</v>
      </c>
      <c r="D801">
        <v>1.1108E-2</v>
      </c>
      <c r="E801">
        <v>2.1278999999999999E-2</v>
      </c>
      <c r="F801">
        <v>1.6792999999999999E-2</v>
      </c>
      <c r="G801">
        <v>0</v>
      </c>
      <c r="H801">
        <v>0</v>
      </c>
      <c r="I801">
        <v>0</v>
      </c>
      <c r="J801">
        <v>0</v>
      </c>
      <c r="K801">
        <v>0</v>
      </c>
      <c r="L801">
        <v>0</v>
      </c>
      <c r="M801">
        <v>0</v>
      </c>
      <c r="N801">
        <v>4.9179999999999996E-3</v>
      </c>
      <c r="O801">
        <v>3.5915999999999997E-2</v>
      </c>
      <c r="P801">
        <v>0</v>
      </c>
      <c r="Q801">
        <v>7.9686000000000007E-2</v>
      </c>
      <c r="R801">
        <v>4.5135000000000002E-2</v>
      </c>
      <c r="S801">
        <v>6.5979999999999997E-3</v>
      </c>
      <c r="T801">
        <v>7.7531000000000003E-2</v>
      </c>
      <c r="U801">
        <v>1.3924000000000001E-2</v>
      </c>
      <c r="V801">
        <v>9.1303999999999996E-2</v>
      </c>
      <c r="W801">
        <v>0.29270499999999999</v>
      </c>
      <c r="X801">
        <v>0.31820199999999998</v>
      </c>
      <c r="Y801">
        <v>3.0492999999999999E-2</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4.398E-3</v>
      </c>
      <c r="AS801">
        <v>3.3739999999999998E-3</v>
      </c>
      <c r="AT801">
        <v>0</v>
      </c>
      <c r="AU801">
        <v>7.0390000000000001E-3</v>
      </c>
      <c r="AV801">
        <v>8.3409999999999995E-3</v>
      </c>
      <c r="AW801">
        <v>0</v>
      </c>
      <c r="AX801">
        <v>0</v>
      </c>
      <c r="AY801">
        <v>0</v>
      </c>
      <c r="AZ801">
        <v>1.0389000000000001E-2</v>
      </c>
      <c r="BA801">
        <v>0</v>
      </c>
      <c r="BB801">
        <v>0</v>
      </c>
      <c r="BC801">
        <v>0</v>
      </c>
      <c r="BD801">
        <v>0</v>
      </c>
      <c r="BE801">
        <v>2.6929000000000002E-2</v>
      </c>
      <c r="BF801">
        <v>4.2208000000000002E-2</v>
      </c>
      <c r="BG801">
        <v>1.8036E-2</v>
      </c>
      <c r="BH801">
        <v>1.7662000000000001E-2</v>
      </c>
      <c r="BI801">
        <v>8.5954000000000003E-2</v>
      </c>
      <c r="BJ801">
        <v>0</v>
      </c>
      <c r="BK801">
        <v>0</v>
      </c>
      <c r="BL801">
        <v>0</v>
      </c>
      <c r="BM801">
        <v>0</v>
      </c>
      <c r="BN801">
        <v>0</v>
      </c>
      <c r="BO801">
        <v>0</v>
      </c>
      <c r="BP801">
        <v>0</v>
      </c>
      <c r="BQ801">
        <v>0</v>
      </c>
      <c r="BR801">
        <v>0</v>
      </c>
      <c r="BS801">
        <v>6.2919999999999998E-3</v>
      </c>
      <c r="BT801">
        <v>0</v>
      </c>
      <c r="BU801">
        <v>0</v>
      </c>
      <c r="BV801">
        <v>0</v>
      </c>
      <c r="BW801">
        <v>0</v>
      </c>
      <c r="BX801">
        <v>0</v>
      </c>
      <c r="BY801">
        <v>0</v>
      </c>
      <c r="BZ801">
        <v>0</v>
      </c>
      <c r="CA801">
        <v>0</v>
      </c>
      <c r="CB801">
        <v>0</v>
      </c>
      <c r="CC801">
        <v>0</v>
      </c>
      <c r="CD801">
        <v>1.655E-3</v>
      </c>
      <c r="CE801">
        <v>3.5049999999999999E-3</v>
      </c>
      <c r="CF801">
        <v>0</v>
      </c>
      <c r="CG801">
        <v>0</v>
      </c>
      <c r="CH801">
        <v>3.3500000000000001E-3</v>
      </c>
      <c r="CI801">
        <v>3.6138999999999998E-2</v>
      </c>
      <c r="CJ801">
        <v>1.4564000000000001E-2</v>
      </c>
      <c r="CK801">
        <v>1.754E-2</v>
      </c>
      <c r="CL801">
        <v>2.2152000000000002E-2</v>
      </c>
      <c r="CM801">
        <v>3.8609999999999998E-2</v>
      </c>
      <c r="CN801">
        <v>0</v>
      </c>
      <c r="CO801">
        <v>0</v>
      </c>
      <c r="CP801">
        <v>0</v>
      </c>
      <c r="CQ801">
        <v>0</v>
      </c>
      <c r="CR801">
        <v>0</v>
      </c>
      <c r="CS801">
        <v>0</v>
      </c>
      <c r="CT801">
        <v>0</v>
      </c>
      <c r="CU801">
        <v>0</v>
      </c>
      <c r="CV801">
        <v>0</v>
      </c>
      <c r="CW801">
        <v>0</v>
      </c>
      <c r="CX801">
        <v>0</v>
      </c>
      <c r="CY801">
        <v>0</v>
      </c>
      <c r="CZ801">
        <v>0</v>
      </c>
      <c r="DA801">
        <v>4.1907E-2</v>
      </c>
      <c r="DB801">
        <v>0</v>
      </c>
      <c r="DC801">
        <v>0</v>
      </c>
      <c r="DD801">
        <v>0</v>
      </c>
      <c r="DE801">
        <v>0</v>
      </c>
      <c r="DF801">
        <v>0</v>
      </c>
      <c r="DG801">
        <v>2.4929E-2</v>
      </c>
      <c r="DH801">
        <v>0</v>
      </c>
      <c r="DI801">
        <v>0</v>
      </c>
      <c r="DJ801">
        <v>0</v>
      </c>
      <c r="DK801">
        <v>0</v>
      </c>
      <c r="DL801">
        <v>0</v>
      </c>
      <c r="DM801">
        <v>0</v>
      </c>
      <c r="DN801">
        <v>3.0901000000000001E-2</v>
      </c>
      <c r="DO801">
        <v>0</v>
      </c>
      <c r="DP801">
        <v>0</v>
      </c>
      <c r="DQ801">
        <v>0</v>
      </c>
      <c r="DR801">
        <v>0</v>
      </c>
      <c r="DS801">
        <v>0</v>
      </c>
      <c r="DT801">
        <v>0</v>
      </c>
      <c r="DU801">
        <v>0</v>
      </c>
      <c r="DV801">
        <v>0</v>
      </c>
      <c r="DW801">
        <v>0</v>
      </c>
      <c r="DX801">
        <v>0</v>
      </c>
      <c r="DY801">
        <v>0</v>
      </c>
      <c r="DZ801">
        <v>0</v>
      </c>
      <c r="EA801">
        <v>0</v>
      </c>
      <c r="EB801">
        <v>0</v>
      </c>
      <c r="EC801">
        <v>0</v>
      </c>
      <c r="ED801">
        <v>0</v>
      </c>
      <c r="EE801">
        <v>0</v>
      </c>
      <c r="EF801">
        <v>0</v>
      </c>
      <c r="EG801">
        <v>8.0979999999999993E-3</v>
      </c>
      <c r="EH801">
        <v>0</v>
      </c>
      <c r="EI801">
        <v>0</v>
      </c>
      <c r="EJ801">
        <v>0</v>
      </c>
      <c r="EK801">
        <v>0</v>
      </c>
      <c r="EL801">
        <v>0</v>
      </c>
      <c r="EM801">
        <v>5.3449999999999999E-3</v>
      </c>
      <c r="EN801">
        <v>0</v>
      </c>
      <c r="EO801">
        <v>0</v>
      </c>
      <c r="EP801">
        <v>0</v>
      </c>
      <c r="EQ801">
        <v>0</v>
      </c>
      <c r="ER801">
        <v>0</v>
      </c>
      <c r="ES801">
        <v>0</v>
      </c>
      <c r="ET801">
        <v>0</v>
      </c>
      <c r="EU801">
        <v>0</v>
      </c>
      <c r="EV801">
        <v>0</v>
      </c>
      <c r="EW801">
        <v>0</v>
      </c>
      <c r="EX801">
        <v>0</v>
      </c>
      <c r="EY801">
        <v>0</v>
      </c>
      <c r="EZ801">
        <v>0</v>
      </c>
      <c r="FA801">
        <v>0</v>
      </c>
      <c r="FB801">
        <v>0</v>
      </c>
      <c r="FC801">
        <v>0</v>
      </c>
      <c r="FD801">
        <v>0</v>
      </c>
      <c r="FE801">
        <v>0</v>
      </c>
      <c r="FF801">
        <v>5.6029000000000002E-2</v>
      </c>
      <c r="FG801">
        <v>0</v>
      </c>
      <c r="FH801">
        <v>0</v>
      </c>
      <c r="FI801">
        <v>0</v>
      </c>
      <c r="FJ801">
        <v>0</v>
      </c>
      <c r="FK801">
        <v>0</v>
      </c>
      <c r="FL801">
        <v>0</v>
      </c>
      <c r="FM801">
        <v>0</v>
      </c>
      <c r="FN801">
        <v>0</v>
      </c>
      <c r="FO801">
        <v>0</v>
      </c>
      <c r="FP801">
        <v>0</v>
      </c>
      <c r="FQ801">
        <v>0</v>
      </c>
      <c r="FR801">
        <v>0</v>
      </c>
      <c r="FS801">
        <v>0</v>
      </c>
      <c r="FT801">
        <v>0</v>
      </c>
    </row>
    <row r="802" spans="1:176" x14ac:dyDescent="0.25">
      <c r="A802" s="1">
        <v>1090</v>
      </c>
      <c r="B802">
        <v>0</v>
      </c>
      <c r="C802">
        <v>2.5135999999999999E-2</v>
      </c>
      <c r="D802">
        <v>2.6580000000000002E-3</v>
      </c>
      <c r="E802">
        <v>1.1423000000000001E-2</v>
      </c>
      <c r="F802">
        <v>4.1219999999999998E-3</v>
      </c>
      <c r="G802">
        <v>0</v>
      </c>
      <c r="H802">
        <v>0</v>
      </c>
      <c r="I802">
        <v>0</v>
      </c>
      <c r="J802">
        <v>0</v>
      </c>
      <c r="K802">
        <v>0</v>
      </c>
      <c r="L802">
        <v>0</v>
      </c>
      <c r="M802">
        <v>0</v>
      </c>
      <c r="N802">
        <v>1.1689999999999999E-3</v>
      </c>
      <c r="O802">
        <v>2.8784000000000001E-2</v>
      </c>
      <c r="P802">
        <v>0</v>
      </c>
      <c r="Q802">
        <v>4.4873999999999997E-2</v>
      </c>
      <c r="R802">
        <v>3.1697000000000003E-2</v>
      </c>
      <c r="S802">
        <v>1.6280000000000001E-3</v>
      </c>
      <c r="T802">
        <v>5.7645000000000002E-2</v>
      </c>
      <c r="U802">
        <v>3.4450000000000001E-3</v>
      </c>
      <c r="V802">
        <v>7.7952999999999995E-2</v>
      </c>
      <c r="W802">
        <v>0.27889900000000001</v>
      </c>
      <c r="X802">
        <v>0.29008899999999999</v>
      </c>
      <c r="Y802">
        <v>2.2124999999999999E-2</v>
      </c>
      <c r="Z802">
        <v>0</v>
      </c>
      <c r="AA802">
        <v>0</v>
      </c>
      <c r="AB802">
        <v>0</v>
      </c>
      <c r="AC802">
        <v>0</v>
      </c>
      <c r="AD802">
        <v>0</v>
      </c>
      <c r="AE802">
        <v>0</v>
      </c>
      <c r="AF802">
        <v>0</v>
      </c>
      <c r="AG802">
        <v>0</v>
      </c>
      <c r="AH802">
        <v>0</v>
      </c>
      <c r="AI802">
        <v>0</v>
      </c>
      <c r="AJ802">
        <v>0</v>
      </c>
      <c r="AK802">
        <v>0</v>
      </c>
      <c r="AL802">
        <v>0</v>
      </c>
      <c r="AM802">
        <v>0</v>
      </c>
      <c r="AN802">
        <v>0</v>
      </c>
      <c r="AO802">
        <v>0</v>
      </c>
      <c r="AP802">
        <v>0</v>
      </c>
      <c r="AQ802">
        <v>0</v>
      </c>
      <c r="AR802">
        <v>1.155E-3</v>
      </c>
      <c r="AS802">
        <v>3.9620000000000002E-3</v>
      </c>
      <c r="AT802">
        <v>0</v>
      </c>
      <c r="AU802">
        <v>7.5620000000000001E-3</v>
      </c>
      <c r="AV802">
        <v>2.1259999999999999E-3</v>
      </c>
      <c r="AW802">
        <v>0</v>
      </c>
      <c r="AX802">
        <v>0</v>
      </c>
      <c r="AY802">
        <v>0</v>
      </c>
      <c r="AZ802">
        <v>2.5170000000000001E-3</v>
      </c>
      <c r="BA802">
        <v>0</v>
      </c>
      <c r="BB802">
        <v>0</v>
      </c>
      <c r="BC802">
        <v>0</v>
      </c>
      <c r="BD802">
        <v>0</v>
      </c>
      <c r="BE802">
        <v>9.9439999999999997E-3</v>
      </c>
      <c r="BF802">
        <v>2.8407000000000002E-2</v>
      </c>
      <c r="BG802">
        <v>4.3730000000000002E-3</v>
      </c>
      <c r="BH802">
        <v>1.0263E-2</v>
      </c>
      <c r="BI802">
        <v>7.6489000000000001E-2</v>
      </c>
      <c r="BJ802">
        <v>0</v>
      </c>
      <c r="BK802">
        <v>0</v>
      </c>
      <c r="BL802">
        <v>0</v>
      </c>
      <c r="BM802">
        <v>0</v>
      </c>
      <c r="BN802">
        <v>0</v>
      </c>
      <c r="BO802">
        <v>0</v>
      </c>
      <c r="BP802">
        <v>0</v>
      </c>
      <c r="BQ802">
        <v>0</v>
      </c>
      <c r="BR802">
        <v>0</v>
      </c>
      <c r="BS802">
        <v>1.624E-3</v>
      </c>
      <c r="BT802">
        <v>0</v>
      </c>
      <c r="BU802">
        <v>0</v>
      </c>
      <c r="BV802">
        <v>0</v>
      </c>
      <c r="BW802">
        <v>0</v>
      </c>
      <c r="BX802">
        <v>0</v>
      </c>
      <c r="BY802">
        <v>0</v>
      </c>
      <c r="BZ802">
        <v>0</v>
      </c>
      <c r="CA802">
        <v>0</v>
      </c>
      <c r="CB802">
        <v>0</v>
      </c>
      <c r="CC802">
        <v>0</v>
      </c>
      <c r="CD802">
        <v>4.2499999999999998E-4</v>
      </c>
      <c r="CE802">
        <v>8.9400000000000005E-4</v>
      </c>
      <c r="CF802">
        <v>0</v>
      </c>
      <c r="CG802">
        <v>0</v>
      </c>
      <c r="CH802">
        <v>8.3100000000000003E-4</v>
      </c>
      <c r="CI802">
        <v>2.5870000000000001E-2</v>
      </c>
      <c r="CJ802">
        <v>3.725E-3</v>
      </c>
      <c r="CK802">
        <v>1.7627E-2</v>
      </c>
      <c r="CL802">
        <v>5.5570000000000003E-3</v>
      </c>
      <c r="CM802">
        <v>2.2956000000000001E-2</v>
      </c>
      <c r="CN802">
        <v>0</v>
      </c>
      <c r="CO802">
        <v>0</v>
      </c>
      <c r="CP802">
        <v>0</v>
      </c>
      <c r="CQ802">
        <v>0</v>
      </c>
      <c r="CR802">
        <v>0</v>
      </c>
      <c r="CS802">
        <v>0</v>
      </c>
      <c r="CT802">
        <v>0</v>
      </c>
      <c r="CU802">
        <v>0</v>
      </c>
      <c r="CV802">
        <v>0</v>
      </c>
      <c r="CW802">
        <v>0</v>
      </c>
      <c r="CX802">
        <v>0</v>
      </c>
      <c r="CY802">
        <v>0</v>
      </c>
      <c r="CZ802">
        <v>0</v>
      </c>
      <c r="DA802">
        <v>2.4754000000000002E-2</v>
      </c>
      <c r="DB802">
        <v>0</v>
      </c>
      <c r="DC802">
        <v>0</v>
      </c>
      <c r="DD802">
        <v>0</v>
      </c>
      <c r="DE802">
        <v>0</v>
      </c>
      <c r="DF802">
        <v>0</v>
      </c>
      <c r="DG802">
        <v>6.1029999999999999E-3</v>
      </c>
      <c r="DH802">
        <v>0</v>
      </c>
      <c r="DI802">
        <v>0</v>
      </c>
      <c r="DJ802">
        <v>0</v>
      </c>
      <c r="DK802">
        <v>0</v>
      </c>
      <c r="DL802">
        <v>0</v>
      </c>
      <c r="DM802">
        <v>0</v>
      </c>
      <c r="DN802">
        <v>7.417E-3</v>
      </c>
      <c r="DO802">
        <v>0</v>
      </c>
      <c r="DP802">
        <v>0</v>
      </c>
      <c r="DQ802">
        <v>0</v>
      </c>
      <c r="DR802">
        <v>0</v>
      </c>
      <c r="DS802">
        <v>0</v>
      </c>
      <c r="DT802">
        <v>0</v>
      </c>
      <c r="DU802">
        <v>0</v>
      </c>
      <c r="DV802">
        <v>0</v>
      </c>
      <c r="DW802">
        <v>0</v>
      </c>
      <c r="DX802">
        <v>0</v>
      </c>
      <c r="DY802">
        <v>0</v>
      </c>
      <c r="DZ802">
        <v>0</v>
      </c>
      <c r="EA802">
        <v>0</v>
      </c>
      <c r="EB802">
        <v>0</v>
      </c>
      <c r="EC802">
        <v>0</v>
      </c>
      <c r="ED802">
        <v>0</v>
      </c>
      <c r="EE802">
        <v>0</v>
      </c>
      <c r="EF802">
        <v>0</v>
      </c>
      <c r="EG802">
        <v>2.0049999999999998E-3</v>
      </c>
      <c r="EH802">
        <v>0</v>
      </c>
      <c r="EI802">
        <v>0</v>
      </c>
      <c r="EJ802">
        <v>0</v>
      </c>
      <c r="EK802">
        <v>0</v>
      </c>
      <c r="EL802">
        <v>0</v>
      </c>
      <c r="EM802">
        <v>1.3240000000000001E-3</v>
      </c>
      <c r="EN802">
        <v>0</v>
      </c>
      <c r="EO802">
        <v>0</v>
      </c>
      <c r="EP802">
        <v>0</v>
      </c>
      <c r="EQ802">
        <v>0</v>
      </c>
      <c r="ER802">
        <v>0</v>
      </c>
      <c r="ES802">
        <v>0</v>
      </c>
      <c r="ET802">
        <v>0</v>
      </c>
      <c r="EU802">
        <v>0</v>
      </c>
      <c r="EV802">
        <v>0</v>
      </c>
      <c r="EW802">
        <v>0</v>
      </c>
      <c r="EX802">
        <v>0</v>
      </c>
      <c r="EY802">
        <v>0</v>
      </c>
      <c r="EZ802">
        <v>0</v>
      </c>
      <c r="FA802">
        <v>0</v>
      </c>
      <c r="FB802">
        <v>0</v>
      </c>
      <c r="FC802">
        <v>0</v>
      </c>
      <c r="FD802">
        <v>0</v>
      </c>
      <c r="FE802">
        <v>0</v>
      </c>
      <c r="FF802">
        <v>2.7029999999999998E-2</v>
      </c>
      <c r="FG802">
        <v>0</v>
      </c>
      <c r="FH802">
        <v>0</v>
      </c>
      <c r="FI802">
        <v>0</v>
      </c>
      <c r="FJ802">
        <v>0</v>
      </c>
      <c r="FK802">
        <v>0</v>
      </c>
      <c r="FL802">
        <v>0</v>
      </c>
      <c r="FM802">
        <v>0</v>
      </c>
      <c r="FN802">
        <v>0</v>
      </c>
      <c r="FO802">
        <v>0</v>
      </c>
      <c r="FP802">
        <v>0</v>
      </c>
      <c r="FQ802">
        <v>0</v>
      </c>
      <c r="FR802">
        <v>0</v>
      </c>
      <c r="FS802">
        <v>0</v>
      </c>
      <c r="FT802">
        <v>0</v>
      </c>
    </row>
    <row r="803" spans="1:176" x14ac:dyDescent="0.25">
      <c r="A803" s="1">
        <v>1091</v>
      </c>
      <c r="B803">
        <v>0</v>
      </c>
      <c r="C803">
        <v>1.5747000000000001E-2</v>
      </c>
      <c r="D803">
        <v>0</v>
      </c>
      <c r="E803">
        <v>6.561E-3</v>
      </c>
      <c r="F803">
        <v>0</v>
      </c>
      <c r="G803">
        <v>0</v>
      </c>
      <c r="H803">
        <v>0</v>
      </c>
      <c r="I803">
        <v>0</v>
      </c>
      <c r="J803">
        <v>0</v>
      </c>
      <c r="K803">
        <v>0</v>
      </c>
      <c r="L803">
        <v>0</v>
      </c>
      <c r="M803">
        <v>0</v>
      </c>
      <c r="N803">
        <v>0</v>
      </c>
      <c r="O803">
        <v>2.0885999999999998E-2</v>
      </c>
      <c r="P803">
        <v>0</v>
      </c>
      <c r="Q803">
        <v>2.6779000000000001E-2</v>
      </c>
      <c r="R803">
        <v>2.2044999999999999E-2</v>
      </c>
      <c r="S803">
        <v>0</v>
      </c>
      <c r="T803">
        <v>4.2573E-2</v>
      </c>
      <c r="U803">
        <v>0</v>
      </c>
      <c r="V803">
        <v>5.8749000000000003E-2</v>
      </c>
      <c r="W803">
        <v>0.26214900000000002</v>
      </c>
      <c r="X803">
        <v>0.264291</v>
      </c>
      <c r="Y803">
        <v>1.5165E-2</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3.3969999999999998E-3</v>
      </c>
      <c r="AT803">
        <v>0</v>
      </c>
      <c r="AU803">
        <v>5.9979999999999999E-3</v>
      </c>
      <c r="AV803">
        <v>0</v>
      </c>
      <c r="AW803">
        <v>0</v>
      </c>
      <c r="AX803">
        <v>0</v>
      </c>
      <c r="AY803">
        <v>0</v>
      </c>
      <c r="AZ803">
        <v>0</v>
      </c>
      <c r="BA803">
        <v>0</v>
      </c>
      <c r="BB803">
        <v>0</v>
      </c>
      <c r="BC803">
        <v>0</v>
      </c>
      <c r="BD803">
        <v>0</v>
      </c>
      <c r="BE803">
        <v>3.4880000000000002E-3</v>
      </c>
      <c r="BF803">
        <v>1.8758E-2</v>
      </c>
      <c r="BG803">
        <v>0</v>
      </c>
      <c r="BH803">
        <v>6.2839999999999997E-3</v>
      </c>
      <c r="BI803">
        <v>5.7785999999999997E-2</v>
      </c>
      <c r="BJ803">
        <v>0</v>
      </c>
      <c r="BK803">
        <v>0</v>
      </c>
      <c r="BL803">
        <v>0</v>
      </c>
      <c r="BM803">
        <v>0</v>
      </c>
      <c r="BN803">
        <v>0</v>
      </c>
      <c r="BO803">
        <v>0</v>
      </c>
      <c r="BP803">
        <v>0</v>
      </c>
      <c r="BQ803">
        <v>0</v>
      </c>
      <c r="BR803">
        <v>0</v>
      </c>
      <c r="BS803">
        <v>0</v>
      </c>
      <c r="BT803">
        <v>0</v>
      </c>
      <c r="BU803">
        <v>0</v>
      </c>
      <c r="BV803">
        <v>0</v>
      </c>
      <c r="BW803">
        <v>0</v>
      </c>
      <c r="BX803">
        <v>0</v>
      </c>
      <c r="BY803">
        <v>0</v>
      </c>
      <c r="BZ803">
        <v>0</v>
      </c>
      <c r="CA803">
        <v>0</v>
      </c>
      <c r="CB803">
        <v>0</v>
      </c>
      <c r="CC803">
        <v>0</v>
      </c>
      <c r="CD803">
        <v>0</v>
      </c>
      <c r="CE803">
        <v>0</v>
      </c>
      <c r="CF803">
        <v>0</v>
      </c>
      <c r="CG803">
        <v>0</v>
      </c>
      <c r="CH803">
        <v>0</v>
      </c>
      <c r="CI803">
        <v>1.8433000000000001E-2</v>
      </c>
      <c r="CJ803">
        <v>0</v>
      </c>
      <c r="CK803">
        <v>1.3932999999999999E-2</v>
      </c>
      <c r="CL803">
        <v>0</v>
      </c>
      <c r="CM803">
        <v>1.443E-2</v>
      </c>
      <c r="CN803">
        <v>0</v>
      </c>
      <c r="CO803">
        <v>0</v>
      </c>
      <c r="CP803">
        <v>0</v>
      </c>
      <c r="CQ803">
        <v>0</v>
      </c>
      <c r="CR803">
        <v>0</v>
      </c>
      <c r="CS803">
        <v>0</v>
      </c>
      <c r="CT803">
        <v>0</v>
      </c>
      <c r="CU803">
        <v>0</v>
      </c>
      <c r="CV803">
        <v>0</v>
      </c>
      <c r="CW803">
        <v>0</v>
      </c>
      <c r="CX803">
        <v>0</v>
      </c>
      <c r="CY803">
        <v>0</v>
      </c>
      <c r="CZ803">
        <v>0</v>
      </c>
      <c r="DA803">
        <v>1.5332E-2</v>
      </c>
      <c r="DB803">
        <v>0</v>
      </c>
      <c r="DC803">
        <v>0</v>
      </c>
      <c r="DD803">
        <v>0</v>
      </c>
      <c r="DE803">
        <v>0</v>
      </c>
      <c r="DF803">
        <v>0</v>
      </c>
      <c r="DG803">
        <v>0</v>
      </c>
      <c r="DH803">
        <v>0</v>
      </c>
      <c r="DI803">
        <v>0</v>
      </c>
      <c r="DJ803">
        <v>0</v>
      </c>
      <c r="DK803">
        <v>0</v>
      </c>
      <c r="DL803">
        <v>0</v>
      </c>
      <c r="DM803">
        <v>0</v>
      </c>
      <c r="DN803">
        <v>0</v>
      </c>
      <c r="DO803">
        <v>0</v>
      </c>
      <c r="DP803">
        <v>0</v>
      </c>
      <c r="DQ803">
        <v>0</v>
      </c>
      <c r="DR803">
        <v>0</v>
      </c>
      <c r="DS803">
        <v>0</v>
      </c>
      <c r="DT803">
        <v>0</v>
      </c>
      <c r="DU803">
        <v>0</v>
      </c>
      <c r="DV803">
        <v>0</v>
      </c>
      <c r="DW803">
        <v>0</v>
      </c>
      <c r="DX803">
        <v>0</v>
      </c>
      <c r="DY803">
        <v>0</v>
      </c>
      <c r="DZ803">
        <v>0</v>
      </c>
      <c r="EA803">
        <v>0</v>
      </c>
      <c r="EB803">
        <v>0</v>
      </c>
      <c r="EC803">
        <v>0</v>
      </c>
      <c r="ED803">
        <v>0</v>
      </c>
      <c r="EE803">
        <v>0</v>
      </c>
      <c r="EF803">
        <v>0</v>
      </c>
      <c r="EG803">
        <v>0</v>
      </c>
      <c r="EH803">
        <v>0</v>
      </c>
      <c r="EI803">
        <v>0</v>
      </c>
      <c r="EJ803">
        <v>0</v>
      </c>
      <c r="EK803">
        <v>0</v>
      </c>
      <c r="EL803">
        <v>0</v>
      </c>
      <c r="EM803">
        <v>0</v>
      </c>
      <c r="EN803">
        <v>0</v>
      </c>
      <c r="EO803">
        <v>0</v>
      </c>
      <c r="EP803">
        <v>0</v>
      </c>
      <c r="EQ803">
        <v>0</v>
      </c>
      <c r="ER803">
        <v>0</v>
      </c>
      <c r="ES803">
        <v>0</v>
      </c>
      <c r="ET803">
        <v>0</v>
      </c>
      <c r="EU803">
        <v>0</v>
      </c>
      <c r="EV803">
        <v>0</v>
      </c>
      <c r="EW803">
        <v>0</v>
      </c>
      <c r="EX803">
        <v>0</v>
      </c>
      <c r="EY803">
        <v>0</v>
      </c>
      <c r="EZ803">
        <v>0</v>
      </c>
      <c r="FA803">
        <v>0</v>
      </c>
      <c r="FB803">
        <v>0</v>
      </c>
      <c r="FC803">
        <v>0</v>
      </c>
      <c r="FD803">
        <v>0</v>
      </c>
      <c r="FE803">
        <v>0</v>
      </c>
      <c r="FF803">
        <v>1.3962E-2</v>
      </c>
      <c r="FG803">
        <v>0</v>
      </c>
      <c r="FH803">
        <v>0</v>
      </c>
      <c r="FI803">
        <v>0</v>
      </c>
      <c r="FJ803">
        <v>0</v>
      </c>
      <c r="FK803">
        <v>0</v>
      </c>
      <c r="FL803">
        <v>0</v>
      </c>
      <c r="FM803">
        <v>0</v>
      </c>
      <c r="FN803">
        <v>0</v>
      </c>
      <c r="FO803">
        <v>0</v>
      </c>
      <c r="FP803">
        <v>0</v>
      </c>
      <c r="FQ803">
        <v>0</v>
      </c>
      <c r="FR803">
        <v>0</v>
      </c>
      <c r="FS803">
        <v>0</v>
      </c>
      <c r="FT803">
        <v>0</v>
      </c>
    </row>
    <row r="804" spans="1:176" x14ac:dyDescent="0.25">
      <c r="A804" s="1">
        <v>1092</v>
      </c>
      <c r="B804">
        <v>0</v>
      </c>
      <c r="C804">
        <v>9.7750000000000007E-3</v>
      </c>
      <c r="D804">
        <v>0</v>
      </c>
      <c r="E804">
        <v>4.1660000000000004E-3</v>
      </c>
      <c r="F804">
        <v>0</v>
      </c>
      <c r="G804">
        <v>0</v>
      </c>
      <c r="H804">
        <v>0</v>
      </c>
      <c r="I804">
        <v>0</v>
      </c>
      <c r="J804">
        <v>0</v>
      </c>
      <c r="K804">
        <v>0</v>
      </c>
      <c r="L804">
        <v>0</v>
      </c>
      <c r="M804">
        <v>0</v>
      </c>
      <c r="N804">
        <v>0</v>
      </c>
      <c r="O804">
        <v>1.2935E-2</v>
      </c>
      <c r="P804">
        <v>0</v>
      </c>
      <c r="Q804">
        <v>1.6902E-2</v>
      </c>
      <c r="R804">
        <v>1.4012E-2</v>
      </c>
      <c r="S804">
        <v>0</v>
      </c>
      <c r="T804">
        <v>2.9704000000000001E-2</v>
      </c>
      <c r="U804">
        <v>0</v>
      </c>
      <c r="V804">
        <v>3.6921000000000002E-2</v>
      </c>
      <c r="W804">
        <v>0.247722</v>
      </c>
      <c r="X804">
        <v>0.23999200000000001</v>
      </c>
      <c r="Y804">
        <v>9.1629999999999993E-3</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0</v>
      </c>
      <c r="AS804">
        <v>2.1589999999999999E-3</v>
      </c>
      <c r="AT804">
        <v>0</v>
      </c>
      <c r="AU804">
        <v>3.6489999999999999E-3</v>
      </c>
      <c r="AV804">
        <v>0</v>
      </c>
      <c r="AW804">
        <v>0</v>
      </c>
      <c r="AX804">
        <v>0</v>
      </c>
      <c r="AY804">
        <v>0</v>
      </c>
      <c r="AZ804">
        <v>0</v>
      </c>
      <c r="BA804">
        <v>0</v>
      </c>
      <c r="BB804">
        <v>0</v>
      </c>
      <c r="BC804">
        <v>0</v>
      </c>
      <c r="BD804">
        <v>0</v>
      </c>
      <c r="BE804">
        <v>2.183E-3</v>
      </c>
      <c r="BF804">
        <v>1.1478E-2</v>
      </c>
      <c r="BG804">
        <v>0</v>
      </c>
      <c r="BH804">
        <v>3.9760000000000004E-3</v>
      </c>
      <c r="BI804">
        <v>3.5340999999999997E-2</v>
      </c>
      <c r="BJ804">
        <v>0</v>
      </c>
      <c r="BK804">
        <v>0</v>
      </c>
      <c r="BL804">
        <v>0</v>
      </c>
      <c r="BM804">
        <v>0</v>
      </c>
      <c r="BN804">
        <v>0</v>
      </c>
      <c r="BO804">
        <v>0</v>
      </c>
      <c r="BP804">
        <v>0</v>
      </c>
      <c r="BQ804">
        <v>0</v>
      </c>
      <c r="BR804">
        <v>0</v>
      </c>
      <c r="BS804">
        <v>0</v>
      </c>
      <c r="BT804">
        <v>0</v>
      </c>
      <c r="BU804">
        <v>0</v>
      </c>
      <c r="BV804">
        <v>0</v>
      </c>
      <c r="BW804">
        <v>0</v>
      </c>
      <c r="BX804">
        <v>0</v>
      </c>
      <c r="BY804">
        <v>0</v>
      </c>
      <c r="BZ804">
        <v>0</v>
      </c>
      <c r="CA804">
        <v>0</v>
      </c>
      <c r="CB804">
        <v>0</v>
      </c>
      <c r="CC804">
        <v>0</v>
      </c>
      <c r="CD804">
        <v>0</v>
      </c>
      <c r="CE804">
        <v>0</v>
      </c>
      <c r="CF804">
        <v>0</v>
      </c>
      <c r="CG804">
        <v>0</v>
      </c>
      <c r="CH804">
        <v>0</v>
      </c>
      <c r="CI804">
        <v>1.2024E-2</v>
      </c>
      <c r="CJ804">
        <v>0</v>
      </c>
      <c r="CK804">
        <v>8.6689999999999996E-3</v>
      </c>
      <c r="CL804">
        <v>0</v>
      </c>
      <c r="CM804">
        <v>9.4520000000000003E-3</v>
      </c>
      <c r="CN804">
        <v>0</v>
      </c>
      <c r="CO804">
        <v>0</v>
      </c>
      <c r="CP804">
        <v>0</v>
      </c>
      <c r="CQ804">
        <v>0</v>
      </c>
      <c r="CR804">
        <v>0</v>
      </c>
      <c r="CS804">
        <v>0</v>
      </c>
      <c r="CT804">
        <v>0</v>
      </c>
      <c r="CU804">
        <v>0</v>
      </c>
      <c r="CV804">
        <v>0</v>
      </c>
      <c r="CW804">
        <v>0</v>
      </c>
      <c r="CX804">
        <v>0</v>
      </c>
      <c r="CY804">
        <v>0</v>
      </c>
      <c r="CZ804">
        <v>0</v>
      </c>
      <c r="DA804">
        <v>9.6319999999999999E-3</v>
      </c>
      <c r="DB804">
        <v>0</v>
      </c>
      <c r="DC804">
        <v>0</v>
      </c>
      <c r="DD804">
        <v>0</v>
      </c>
      <c r="DE804">
        <v>0</v>
      </c>
      <c r="DF804">
        <v>0</v>
      </c>
      <c r="DG804">
        <v>0</v>
      </c>
      <c r="DH804">
        <v>0</v>
      </c>
      <c r="DI804">
        <v>0</v>
      </c>
      <c r="DJ804">
        <v>0</v>
      </c>
      <c r="DK804">
        <v>0</v>
      </c>
      <c r="DL804">
        <v>0</v>
      </c>
      <c r="DM804">
        <v>0</v>
      </c>
      <c r="DN804">
        <v>0</v>
      </c>
      <c r="DO804">
        <v>0</v>
      </c>
      <c r="DP804">
        <v>0</v>
      </c>
      <c r="DQ804">
        <v>0</v>
      </c>
      <c r="DR804">
        <v>0</v>
      </c>
      <c r="DS804">
        <v>0</v>
      </c>
      <c r="DT804">
        <v>0</v>
      </c>
      <c r="DU804">
        <v>0</v>
      </c>
      <c r="DV804">
        <v>0</v>
      </c>
      <c r="DW804">
        <v>0</v>
      </c>
      <c r="DX804">
        <v>0</v>
      </c>
      <c r="DY804">
        <v>0</v>
      </c>
      <c r="DZ804">
        <v>0</v>
      </c>
      <c r="EA804">
        <v>0</v>
      </c>
      <c r="EB804">
        <v>0</v>
      </c>
      <c r="EC804">
        <v>0</v>
      </c>
      <c r="ED804">
        <v>0</v>
      </c>
      <c r="EE804">
        <v>0</v>
      </c>
      <c r="EF804">
        <v>0</v>
      </c>
      <c r="EG804">
        <v>0</v>
      </c>
      <c r="EH804">
        <v>0</v>
      </c>
      <c r="EI804">
        <v>0</v>
      </c>
      <c r="EJ804">
        <v>0</v>
      </c>
      <c r="EK804">
        <v>0</v>
      </c>
      <c r="EL804">
        <v>0</v>
      </c>
      <c r="EM804">
        <v>0</v>
      </c>
      <c r="EN804">
        <v>0</v>
      </c>
      <c r="EO804">
        <v>0</v>
      </c>
      <c r="EP804">
        <v>0</v>
      </c>
      <c r="EQ804">
        <v>0</v>
      </c>
      <c r="ER804">
        <v>0</v>
      </c>
      <c r="ES804">
        <v>0</v>
      </c>
      <c r="ET804">
        <v>0</v>
      </c>
      <c r="EU804">
        <v>0</v>
      </c>
      <c r="EV804">
        <v>0</v>
      </c>
      <c r="EW804">
        <v>0</v>
      </c>
      <c r="EX804">
        <v>0</v>
      </c>
      <c r="EY804">
        <v>0</v>
      </c>
      <c r="EZ804">
        <v>0</v>
      </c>
      <c r="FA804">
        <v>0</v>
      </c>
      <c r="FB804">
        <v>0</v>
      </c>
      <c r="FC804">
        <v>0</v>
      </c>
      <c r="FD804">
        <v>0</v>
      </c>
      <c r="FE804">
        <v>0</v>
      </c>
      <c r="FF804">
        <v>8.8489999999999992E-3</v>
      </c>
      <c r="FG804">
        <v>0</v>
      </c>
      <c r="FH804">
        <v>0</v>
      </c>
      <c r="FI804">
        <v>0</v>
      </c>
      <c r="FJ804">
        <v>0</v>
      </c>
      <c r="FK804">
        <v>0</v>
      </c>
      <c r="FL804">
        <v>0</v>
      </c>
      <c r="FM804">
        <v>0</v>
      </c>
      <c r="FN804">
        <v>0</v>
      </c>
      <c r="FO804">
        <v>0</v>
      </c>
      <c r="FP804">
        <v>0</v>
      </c>
      <c r="FQ804">
        <v>0</v>
      </c>
      <c r="FR804">
        <v>0</v>
      </c>
      <c r="FS804">
        <v>0</v>
      </c>
      <c r="FT804">
        <v>0</v>
      </c>
    </row>
    <row r="805" spans="1:176" x14ac:dyDescent="0.25">
      <c r="A805" s="1">
        <v>1093</v>
      </c>
      <c r="B805">
        <v>0</v>
      </c>
      <c r="C805">
        <v>3.826E-3</v>
      </c>
      <c r="D805">
        <v>0</v>
      </c>
      <c r="E805">
        <v>1.5950000000000001E-3</v>
      </c>
      <c r="F805">
        <v>0</v>
      </c>
      <c r="G805">
        <v>0</v>
      </c>
      <c r="H805">
        <v>0</v>
      </c>
      <c r="I805">
        <v>0</v>
      </c>
      <c r="J805">
        <v>0</v>
      </c>
      <c r="K805">
        <v>0</v>
      </c>
      <c r="L805">
        <v>0</v>
      </c>
      <c r="M805">
        <v>0</v>
      </c>
      <c r="N805">
        <v>0</v>
      </c>
      <c r="O805">
        <v>5.0809999999999996E-3</v>
      </c>
      <c r="P805">
        <v>0</v>
      </c>
      <c r="Q805">
        <v>6.4949999999999999E-3</v>
      </c>
      <c r="R805">
        <v>5.3579999999999999E-3</v>
      </c>
      <c r="S805">
        <v>0</v>
      </c>
      <c r="T805">
        <v>1.6258000000000002E-2</v>
      </c>
      <c r="U805">
        <v>0</v>
      </c>
      <c r="V805">
        <v>1.4527E-2</v>
      </c>
      <c r="W805">
        <v>0.24273700000000001</v>
      </c>
      <c r="X805">
        <v>0.216585</v>
      </c>
      <c r="Y805">
        <v>3.4759999999999999E-3</v>
      </c>
      <c r="Z805">
        <v>0</v>
      </c>
      <c r="AA805">
        <v>0</v>
      </c>
      <c r="AB805">
        <v>0</v>
      </c>
      <c r="AC805">
        <v>0</v>
      </c>
      <c r="AD805">
        <v>0</v>
      </c>
      <c r="AE805">
        <v>0</v>
      </c>
      <c r="AF805">
        <v>0</v>
      </c>
      <c r="AG805">
        <v>0</v>
      </c>
      <c r="AH805">
        <v>0</v>
      </c>
      <c r="AI805">
        <v>0</v>
      </c>
      <c r="AJ805">
        <v>0</v>
      </c>
      <c r="AK805">
        <v>0</v>
      </c>
      <c r="AL805">
        <v>0</v>
      </c>
      <c r="AM805">
        <v>0</v>
      </c>
      <c r="AN805">
        <v>0</v>
      </c>
      <c r="AO805">
        <v>0</v>
      </c>
      <c r="AP805">
        <v>0</v>
      </c>
      <c r="AQ805">
        <v>0</v>
      </c>
      <c r="AR805">
        <v>0</v>
      </c>
      <c r="AS805">
        <v>8.12E-4</v>
      </c>
      <c r="AT805">
        <v>0</v>
      </c>
      <c r="AU805">
        <v>1.42E-3</v>
      </c>
      <c r="AV805">
        <v>0</v>
      </c>
      <c r="AW805">
        <v>0</v>
      </c>
      <c r="AX805">
        <v>0</v>
      </c>
      <c r="AY805">
        <v>0</v>
      </c>
      <c r="AZ805">
        <v>0</v>
      </c>
      <c r="BA805">
        <v>0</v>
      </c>
      <c r="BB805">
        <v>0</v>
      </c>
      <c r="BC805">
        <v>0</v>
      </c>
      <c r="BD805">
        <v>0</v>
      </c>
      <c r="BE805">
        <v>8.5599999999999999E-4</v>
      </c>
      <c r="BF805">
        <v>4.5120000000000004E-3</v>
      </c>
      <c r="BG805">
        <v>0</v>
      </c>
      <c r="BH805">
        <v>1.5269999999999999E-3</v>
      </c>
      <c r="BI805">
        <v>1.3375E-2</v>
      </c>
      <c r="BJ805">
        <v>0</v>
      </c>
      <c r="BK805">
        <v>0</v>
      </c>
      <c r="BL805">
        <v>0</v>
      </c>
      <c r="BM805">
        <v>0</v>
      </c>
      <c r="BN805">
        <v>0</v>
      </c>
      <c r="BO805">
        <v>0</v>
      </c>
      <c r="BP805">
        <v>0</v>
      </c>
      <c r="BQ805">
        <v>0</v>
      </c>
      <c r="BR805">
        <v>0</v>
      </c>
      <c r="BS805">
        <v>0</v>
      </c>
      <c r="BT805">
        <v>0</v>
      </c>
      <c r="BU805">
        <v>0</v>
      </c>
      <c r="BV805">
        <v>0</v>
      </c>
      <c r="BW805">
        <v>0</v>
      </c>
      <c r="BX805">
        <v>0</v>
      </c>
      <c r="BY805">
        <v>0</v>
      </c>
      <c r="BZ805">
        <v>0</v>
      </c>
      <c r="CA805">
        <v>0</v>
      </c>
      <c r="CB805">
        <v>0</v>
      </c>
      <c r="CC805">
        <v>0</v>
      </c>
      <c r="CD805">
        <v>0</v>
      </c>
      <c r="CE805">
        <v>0</v>
      </c>
      <c r="CF805">
        <v>0</v>
      </c>
      <c r="CG805">
        <v>0</v>
      </c>
      <c r="CH805">
        <v>0</v>
      </c>
      <c r="CI805">
        <v>4.6719999999999999E-3</v>
      </c>
      <c r="CJ805">
        <v>0</v>
      </c>
      <c r="CK805">
        <v>3.4520000000000002E-3</v>
      </c>
      <c r="CL805">
        <v>0</v>
      </c>
      <c r="CM805">
        <v>3.797E-3</v>
      </c>
      <c r="CN805">
        <v>0</v>
      </c>
      <c r="CO805">
        <v>0</v>
      </c>
      <c r="CP805">
        <v>0</v>
      </c>
      <c r="CQ805">
        <v>0</v>
      </c>
      <c r="CR805">
        <v>0</v>
      </c>
      <c r="CS805">
        <v>0</v>
      </c>
      <c r="CT805">
        <v>0</v>
      </c>
      <c r="CU805">
        <v>0</v>
      </c>
      <c r="CV805">
        <v>0</v>
      </c>
      <c r="CW805">
        <v>0</v>
      </c>
      <c r="CX805">
        <v>0</v>
      </c>
      <c r="CY805">
        <v>0</v>
      </c>
      <c r="CZ805">
        <v>0</v>
      </c>
      <c r="DA805">
        <v>3.6419999999999998E-3</v>
      </c>
      <c r="DB805">
        <v>0</v>
      </c>
      <c r="DC805">
        <v>0</v>
      </c>
      <c r="DD805">
        <v>0</v>
      </c>
      <c r="DE805">
        <v>0</v>
      </c>
      <c r="DF805">
        <v>0</v>
      </c>
      <c r="DG805">
        <v>0</v>
      </c>
      <c r="DH805">
        <v>0</v>
      </c>
      <c r="DI805">
        <v>0</v>
      </c>
      <c r="DJ805">
        <v>0</v>
      </c>
      <c r="DK805">
        <v>0</v>
      </c>
      <c r="DL805">
        <v>0</v>
      </c>
      <c r="DM805">
        <v>0</v>
      </c>
      <c r="DN805">
        <v>0</v>
      </c>
      <c r="DO805">
        <v>0</v>
      </c>
      <c r="DP805">
        <v>0</v>
      </c>
      <c r="DQ805">
        <v>0</v>
      </c>
      <c r="DR805">
        <v>0</v>
      </c>
      <c r="DS805">
        <v>0</v>
      </c>
      <c r="DT805">
        <v>0</v>
      </c>
      <c r="DU805">
        <v>0</v>
      </c>
      <c r="DV805">
        <v>0</v>
      </c>
      <c r="DW805">
        <v>0</v>
      </c>
      <c r="DX805">
        <v>0</v>
      </c>
      <c r="DY805">
        <v>0</v>
      </c>
      <c r="DZ805">
        <v>0</v>
      </c>
      <c r="EA805">
        <v>0</v>
      </c>
      <c r="EB805">
        <v>0</v>
      </c>
      <c r="EC805">
        <v>0</v>
      </c>
      <c r="ED805">
        <v>0</v>
      </c>
      <c r="EE805">
        <v>0</v>
      </c>
      <c r="EF805">
        <v>0</v>
      </c>
      <c r="EG805">
        <v>0</v>
      </c>
      <c r="EH805">
        <v>0</v>
      </c>
      <c r="EI805">
        <v>0</v>
      </c>
      <c r="EJ805">
        <v>0</v>
      </c>
      <c r="EK805">
        <v>0</v>
      </c>
      <c r="EL805">
        <v>0</v>
      </c>
      <c r="EM805">
        <v>0</v>
      </c>
      <c r="EN805">
        <v>0</v>
      </c>
      <c r="EO805">
        <v>0</v>
      </c>
      <c r="EP805">
        <v>0</v>
      </c>
      <c r="EQ805">
        <v>0</v>
      </c>
      <c r="ER805">
        <v>0</v>
      </c>
      <c r="ES805">
        <v>0</v>
      </c>
      <c r="ET805">
        <v>0</v>
      </c>
      <c r="EU805">
        <v>0</v>
      </c>
      <c r="EV805">
        <v>0</v>
      </c>
      <c r="EW805">
        <v>0</v>
      </c>
      <c r="EX805">
        <v>0</v>
      </c>
      <c r="EY805">
        <v>0</v>
      </c>
      <c r="EZ805">
        <v>0</v>
      </c>
      <c r="FA805">
        <v>0</v>
      </c>
      <c r="FB805">
        <v>0</v>
      </c>
      <c r="FC805">
        <v>0</v>
      </c>
      <c r="FD805">
        <v>0</v>
      </c>
      <c r="FE805">
        <v>0</v>
      </c>
      <c r="FF805">
        <v>3.5829999999999998E-3</v>
      </c>
      <c r="FG805">
        <v>0</v>
      </c>
      <c r="FH805">
        <v>0</v>
      </c>
      <c r="FI805">
        <v>0</v>
      </c>
      <c r="FJ805">
        <v>0</v>
      </c>
      <c r="FK805">
        <v>0</v>
      </c>
      <c r="FL805">
        <v>0</v>
      </c>
      <c r="FM805">
        <v>0</v>
      </c>
      <c r="FN805">
        <v>0</v>
      </c>
      <c r="FO805">
        <v>0</v>
      </c>
      <c r="FP805">
        <v>0</v>
      </c>
      <c r="FQ805">
        <v>0</v>
      </c>
      <c r="FR805">
        <v>0</v>
      </c>
      <c r="FS805">
        <v>0</v>
      </c>
      <c r="FT805">
        <v>0</v>
      </c>
    </row>
    <row r="806" spans="1:176" x14ac:dyDescent="0.25">
      <c r="A806" s="1">
        <v>1094</v>
      </c>
      <c r="B806">
        <v>0</v>
      </c>
      <c r="C806">
        <v>0</v>
      </c>
      <c r="D806">
        <v>0</v>
      </c>
      <c r="E806">
        <v>0</v>
      </c>
      <c r="F806">
        <v>0</v>
      </c>
      <c r="G806">
        <v>0</v>
      </c>
      <c r="H806">
        <v>0</v>
      </c>
      <c r="I806">
        <v>0</v>
      </c>
      <c r="J806">
        <v>0</v>
      </c>
      <c r="K806">
        <v>0</v>
      </c>
      <c r="L806">
        <v>0</v>
      </c>
      <c r="M806">
        <v>0</v>
      </c>
      <c r="N806">
        <v>0</v>
      </c>
      <c r="O806">
        <v>0</v>
      </c>
      <c r="P806">
        <v>0</v>
      </c>
      <c r="Q806">
        <v>0</v>
      </c>
      <c r="R806">
        <v>0</v>
      </c>
      <c r="S806">
        <v>0</v>
      </c>
      <c r="T806">
        <v>6.9049999999999997E-3</v>
      </c>
      <c r="U806">
        <v>0</v>
      </c>
      <c r="V806">
        <v>0</v>
      </c>
      <c r="W806">
        <v>0.232624</v>
      </c>
      <c r="X806">
        <v>0.19137000000000001</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c r="BW806">
        <v>0</v>
      </c>
      <c r="BX806">
        <v>0</v>
      </c>
      <c r="BY806">
        <v>0</v>
      </c>
      <c r="BZ806">
        <v>0</v>
      </c>
      <c r="CA806">
        <v>0</v>
      </c>
      <c r="CB806">
        <v>0</v>
      </c>
      <c r="CC806">
        <v>0</v>
      </c>
      <c r="CD806">
        <v>0</v>
      </c>
      <c r="CE806">
        <v>0</v>
      </c>
      <c r="CF806">
        <v>0</v>
      </c>
      <c r="CG806">
        <v>0</v>
      </c>
      <c r="CH806">
        <v>0</v>
      </c>
      <c r="CI806">
        <v>0</v>
      </c>
      <c r="CJ806">
        <v>0</v>
      </c>
      <c r="CK806">
        <v>0</v>
      </c>
      <c r="CL806">
        <v>0</v>
      </c>
      <c r="CM806">
        <v>0</v>
      </c>
      <c r="CN806">
        <v>0</v>
      </c>
      <c r="CO806">
        <v>0</v>
      </c>
      <c r="CP806">
        <v>0</v>
      </c>
      <c r="CQ806">
        <v>0</v>
      </c>
      <c r="CR806">
        <v>0</v>
      </c>
      <c r="CS806">
        <v>0</v>
      </c>
      <c r="CT806">
        <v>0</v>
      </c>
      <c r="CU806">
        <v>0</v>
      </c>
      <c r="CV806">
        <v>0</v>
      </c>
      <c r="CW806">
        <v>0</v>
      </c>
      <c r="CX806">
        <v>0</v>
      </c>
      <c r="CY806">
        <v>0</v>
      </c>
      <c r="CZ806">
        <v>0</v>
      </c>
      <c r="DA806">
        <v>0</v>
      </c>
      <c r="DB806">
        <v>0</v>
      </c>
      <c r="DC806">
        <v>0</v>
      </c>
      <c r="DD806">
        <v>0</v>
      </c>
      <c r="DE806">
        <v>0</v>
      </c>
      <c r="DF806">
        <v>0</v>
      </c>
      <c r="DG806">
        <v>0</v>
      </c>
      <c r="DH806">
        <v>0</v>
      </c>
      <c r="DI806">
        <v>0</v>
      </c>
      <c r="DJ806">
        <v>0</v>
      </c>
      <c r="DK806">
        <v>0</v>
      </c>
      <c r="DL806">
        <v>0</v>
      </c>
      <c r="DM806">
        <v>0</v>
      </c>
      <c r="DN806">
        <v>0</v>
      </c>
      <c r="DO806">
        <v>0</v>
      </c>
      <c r="DP806">
        <v>0</v>
      </c>
      <c r="DQ806">
        <v>0</v>
      </c>
      <c r="DR806">
        <v>0</v>
      </c>
      <c r="DS806">
        <v>0</v>
      </c>
      <c r="DT806">
        <v>0</v>
      </c>
      <c r="DU806">
        <v>0</v>
      </c>
      <c r="DV806">
        <v>0</v>
      </c>
      <c r="DW806">
        <v>0</v>
      </c>
      <c r="DX806">
        <v>0</v>
      </c>
      <c r="DY806">
        <v>0</v>
      </c>
      <c r="DZ806">
        <v>0</v>
      </c>
      <c r="EA806">
        <v>0</v>
      </c>
      <c r="EB806">
        <v>0</v>
      </c>
      <c r="EC806">
        <v>0</v>
      </c>
      <c r="ED806">
        <v>0</v>
      </c>
      <c r="EE806">
        <v>0</v>
      </c>
      <c r="EF806">
        <v>0</v>
      </c>
      <c r="EG806">
        <v>0</v>
      </c>
      <c r="EH806">
        <v>0</v>
      </c>
      <c r="EI806">
        <v>0</v>
      </c>
      <c r="EJ806">
        <v>0</v>
      </c>
      <c r="EK806">
        <v>0</v>
      </c>
      <c r="EL806">
        <v>0</v>
      </c>
      <c r="EM806">
        <v>0</v>
      </c>
      <c r="EN806">
        <v>0</v>
      </c>
      <c r="EO806">
        <v>0</v>
      </c>
      <c r="EP806">
        <v>0</v>
      </c>
      <c r="EQ806">
        <v>0</v>
      </c>
      <c r="ER806">
        <v>0</v>
      </c>
      <c r="ES806">
        <v>0</v>
      </c>
      <c r="ET806">
        <v>0</v>
      </c>
      <c r="EU806">
        <v>0</v>
      </c>
      <c r="EV806">
        <v>0</v>
      </c>
      <c r="EW806">
        <v>0</v>
      </c>
      <c r="EX806">
        <v>0</v>
      </c>
      <c r="EY806">
        <v>0</v>
      </c>
      <c r="EZ806">
        <v>0</v>
      </c>
      <c r="FA806">
        <v>0</v>
      </c>
      <c r="FB806">
        <v>0</v>
      </c>
      <c r="FC806">
        <v>0</v>
      </c>
      <c r="FD806">
        <v>0</v>
      </c>
      <c r="FE806">
        <v>0</v>
      </c>
      <c r="FF806">
        <v>0</v>
      </c>
      <c r="FG806">
        <v>0</v>
      </c>
      <c r="FH806">
        <v>0</v>
      </c>
      <c r="FI806">
        <v>0</v>
      </c>
      <c r="FJ806">
        <v>0</v>
      </c>
      <c r="FK806">
        <v>0</v>
      </c>
      <c r="FL806">
        <v>0</v>
      </c>
      <c r="FM806">
        <v>0</v>
      </c>
      <c r="FN806">
        <v>0</v>
      </c>
      <c r="FO806">
        <v>0</v>
      </c>
      <c r="FP806">
        <v>0</v>
      </c>
      <c r="FQ806">
        <v>0</v>
      </c>
      <c r="FR806">
        <v>0</v>
      </c>
      <c r="FS806">
        <v>0</v>
      </c>
      <c r="FT806">
        <v>0</v>
      </c>
    </row>
    <row r="807" spans="1:176" x14ac:dyDescent="0.25">
      <c r="A807" s="1">
        <v>1095</v>
      </c>
      <c r="B807">
        <v>0</v>
      </c>
      <c r="C807">
        <v>0</v>
      </c>
      <c r="D807">
        <v>0</v>
      </c>
      <c r="E807">
        <v>0</v>
      </c>
      <c r="F807">
        <v>0</v>
      </c>
      <c r="G807">
        <v>0</v>
      </c>
      <c r="H807">
        <v>0</v>
      </c>
      <c r="I807">
        <v>0</v>
      </c>
      <c r="J807">
        <v>0</v>
      </c>
      <c r="K807">
        <v>0</v>
      </c>
      <c r="L807">
        <v>0</v>
      </c>
      <c r="M807">
        <v>0</v>
      </c>
      <c r="N807">
        <v>0</v>
      </c>
      <c r="O807">
        <v>0</v>
      </c>
      <c r="P807">
        <v>0</v>
      </c>
      <c r="Q807">
        <v>0</v>
      </c>
      <c r="R807">
        <v>0</v>
      </c>
      <c r="S807">
        <v>0</v>
      </c>
      <c r="T807">
        <v>4.5009999999999998E-3</v>
      </c>
      <c r="U807">
        <v>0</v>
      </c>
      <c r="V807">
        <v>0</v>
      </c>
      <c r="W807">
        <v>0.215276</v>
      </c>
      <c r="X807">
        <v>0.164519</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0</v>
      </c>
      <c r="AR807">
        <v>0</v>
      </c>
      <c r="AS807">
        <v>0</v>
      </c>
      <c r="AT807">
        <v>0</v>
      </c>
      <c r="AU807">
        <v>0</v>
      </c>
      <c r="AV807">
        <v>0</v>
      </c>
      <c r="AW807">
        <v>0</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c r="BT807">
        <v>0</v>
      </c>
      <c r="BU807">
        <v>0</v>
      </c>
      <c r="BV807">
        <v>0</v>
      </c>
      <c r="BW807">
        <v>0</v>
      </c>
      <c r="BX807">
        <v>0</v>
      </c>
      <c r="BY807">
        <v>0</v>
      </c>
      <c r="BZ807">
        <v>0</v>
      </c>
      <c r="CA807">
        <v>0</v>
      </c>
      <c r="CB807">
        <v>0</v>
      </c>
      <c r="CC807">
        <v>0</v>
      </c>
      <c r="CD807">
        <v>0</v>
      </c>
      <c r="CE807">
        <v>0</v>
      </c>
      <c r="CF807">
        <v>0</v>
      </c>
      <c r="CG807">
        <v>0</v>
      </c>
      <c r="CH807">
        <v>0</v>
      </c>
      <c r="CI807">
        <v>0</v>
      </c>
      <c r="CJ807">
        <v>0</v>
      </c>
      <c r="CK807">
        <v>0</v>
      </c>
      <c r="CL807">
        <v>0</v>
      </c>
      <c r="CM807">
        <v>0</v>
      </c>
      <c r="CN807">
        <v>0</v>
      </c>
      <c r="CO807">
        <v>0</v>
      </c>
      <c r="CP807">
        <v>0</v>
      </c>
      <c r="CQ807">
        <v>0</v>
      </c>
      <c r="CR807">
        <v>0</v>
      </c>
      <c r="CS807">
        <v>0</v>
      </c>
      <c r="CT807">
        <v>0</v>
      </c>
      <c r="CU807">
        <v>0</v>
      </c>
      <c r="CV807">
        <v>0</v>
      </c>
      <c r="CW807">
        <v>0</v>
      </c>
      <c r="CX807">
        <v>0</v>
      </c>
      <c r="CY807">
        <v>0</v>
      </c>
      <c r="CZ807">
        <v>0</v>
      </c>
      <c r="DA807">
        <v>0</v>
      </c>
      <c r="DB807">
        <v>0</v>
      </c>
      <c r="DC807">
        <v>0</v>
      </c>
      <c r="DD807">
        <v>0</v>
      </c>
      <c r="DE807">
        <v>0</v>
      </c>
      <c r="DF807">
        <v>0</v>
      </c>
      <c r="DG807">
        <v>0</v>
      </c>
      <c r="DH807">
        <v>0</v>
      </c>
      <c r="DI807">
        <v>0</v>
      </c>
      <c r="DJ807">
        <v>0</v>
      </c>
      <c r="DK807">
        <v>0</v>
      </c>
      <c r="DL807">
        <v>0</v>
      </c>
      <c r="DM807">
        <v>0</v>
      </c>
      <c r="DN807">
        <v>0</v>
      </c>
      <c r="DO807">
        <v>0</v>
      </c>
      <c r="DP807">
        <v>0</v>
      </c>
      <c r="DQ807">
        <v>0</v>
      </c>
      <c r="DR807">
        <v>0</v>
      </c>
      <c r="DS807">
        <v>0</v>
      </c>
      <c r="DT807">
        <v>0</v>
      </c>
      <c r="DU807">
        <v>0</v>
      </c>
      <c r="DV807">
        <v>0</v>
      </c>
      <c r="DW807">
        <v>0</v>
      </c>
      <c r="DX807">
        <v>0</v>
      </c>
      <c r="DY807">
        <v>0</v>
      </c>
      <c r="DZ807">
        <v>0</v>
      </c>
      <c r="EA807">
        <v>0</v>
      </c>
      <c r="EB807">
        <v>0</v>
      </c>
      <c r="EC807">
        <v>0</v>
      </c>
      <c r="ED807">
        <v>0</v>
      </c>
      <c r="EE807">
        <v>0</v>
      </c>
      <c r="EF807">
        <v>0</v>
      </c>
      <c r="EG807">
        <v>0</v>
      </c>
      <c r="EH807">
        <v>0</v>
      </c>
      <c r="EI807">
        <v>0</v>
      </c>
      <c r="EJ807">
        <v>0</v>
      </c>
      <c r="EK807">
        <v>0</v>
      </c>
      <c r="EL807">
        <v>0</v>
      </c>
      <c r="EM807">
        <v>0</v>
      </c>
      <c r="EN807">
        <v>0</v>
      </c>
      <c r="EO807">
        <v>0</v>
      </c>
      <c r="EP807">
        <v>0</v>
      </c>
      <c r="EQ807">
        <v>0</v>
      </c>
      <c r="ER807">
        <v>0</v>
      </c>
      <c r="ES807">
        <v>0</v>
      </c>
      <c r="ET807">
        <v>0</v>
      </c>
      <c r="EU807">
        <v>0</v>
      </c>
      <c r="EV807">
        <v>0</v>
      </c>
      <c r="EW807">
        <v>0</v>
      </c>
      <c r="EX807">
        <v>0</v>
      </c>
      <c r="EY807">
        <v>0</v>
      </c>
      <c r="EZ807">
        <v>0</v>
      </c>
      <c r="FA807">
        <v>0</v>
      </c>
      <c r="FB807">
        <v>0</v>
      </c>
      <c r="FC807">
        <v>0</v>
      </c>
      <c r="FD807">
        <v>0</v>
      </c>
      <c r="FE807">
        <v>0</v>
      </c>
      <c r="FF807">
        <v>0</v>
      </c>
      <c r="FG807">
        <v>0</v>
      </c>
      <c r="FH807">
        <v>0</v>
      </c>
      <c r="FI807">
        <v>0</v>
      </c>
      <c r="FJ807">
        <v>0</v>
      </c>
      <c r="FK807">
        <v>0</v>
      </c>
      <c r="FL807">
        <v>0</v>
      </c>
      <c r="FM807">
        <v>0</v>
      </c>
      <c r="FN807">
        <v>0</v>
      </c>
      <c r="FO807">
        <v>0</v>
      </c>
      <c r="FP807">
        <v>0</v>
      </c>
      <c r="FQ807">
        <v>0</v>
      </c>
      <c r="FR807">
        <v>0</v>
      </c>
      <c r="FS807">
        <v>0</v>
      </c>
      <c r="FT807">
        <v>0</v>
      </c>
    </row>
    <row r="808" spans="1:176" x14ac:dyDescent="0.25">
      <c r="A808" s="1">
        <v>1096</v>
      </c>
      <c r="B808">
        <v>0</v>
      </c>
      <c r="C808">
        <v>0</v>
      </c>
      <c r="D808">
        <v>0</v>
      </c>
      <c r="E808">
        <v>0</v>
      </c>
      <c r="F808">
        <v>0</v>
      </c>
      <c r="G808">
        <v>0</v>
      </c>
      <c r="H808">
        <v>0</v>
      </c>
      <c r="I808">
        <v>0</v>
      </c>
      <c r="J808">
        <v>0</v>
      </c>
      <c r="K808">
        <v>0</v>
      </c>
      <c r="L808">
        <v>0</v>
      </c>
      <c r="M808">
        <v>0</v>
      </c>
      <c r="N808">
        <v>0</v>
      </c>
      <c r="O808">
        <v>0</v>
      </c>
      <c r="P808">
        <v>0</v>
      </c>
      <c r="Q808">
        <v>0</v>
      </c>
      <c r="R808">
        <v>0</v>
      </c>
      <c r="S808">
        <v>0</v>
      </c>
      <c r="T808">
        <v>2.1280000000000001E-3</v>
      </c>
      <c r="U808">
        <v>0</v>
      </c>
      <c r="V808">
        <v>0</v>
      </c>
      <c r="W808">
        <v>0.176006</v>
      </c>
      <c r="X808">
        <v>0.14269799999999999</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c r="BW808">
        <v>0</v>
      </c>
      <c r="BX808">
        <v>0</v>
      </c>
      <c r="BY808">
        <v>0</v>
      </c>
      <c r="BZ808">
        <v>0</v>
      </c>
      <c r="CA808">
        <v>0</v>
      </c>
      <c r="CB808">
        <v>0</v>
      </c>
      <c r="CC808">
        <v>0</v>
      </c>
      <c r="CD808">
        <v>0</v>
      </c>
      <c r="CE808">
        <v>0</v>
      </c>
      <c r="CF808">
        <v>0</v>
      </c>
      <c r="CG808">
        <v>0</v>
      </c>
      <c r="CH808">
        <v>0</v>
      </c>
      <c r="CI808">
        <v>0</v>
      </c>
      <c r="CJ808">
        <v>0</v>
      </c>
      <c r="CK808">
        <v>0</v>
      </c>
      <c r="CL808">
        <v>0</v>
      </c>
      <c r="CM808">
        <v>0</v>
      </c>
      <c r="CN808">
        <v>0</v>
      </c>
      <c r="CO808">
        <v>0</v>
      </c>
      <c r="CP808">
        <v>0</v>
      </c>
      <c r="CQ808">
        <v>0</v>
      </c>
      <c r="CR808">
        <v>0</v>
      </c>
      <c r="CS808">
        <v>0</v>
      </c>
      <c r="CT808">
        <v>0</v>
      </c>
      <c r="CU808">
        <v>0</v>
      </c>
      <c r="CV808">
        <v>0</v>
      </c>
      <c r="CW808">
        <v>0</v>
      </c>
      <c r="CX808">
        <v>0</v>
      </c>
      <c r="CY808">
        <v>0</v>
      </c>
      <c r="CZ808">
        <v>0</v>
      </c>
      <c r="DA808">
        <v>0</v>
      </c>
      <c r="DB808">
        <v>0</v>
      </c>
      <c r="DC808">
        <v>0</v>
      </c>
      <c r="DD808">
        <v>0</v>
      </c>
      <c r="DE808">
        <v>0</v>
      </c>
      <c r="DF808">
        <v>0</v>
      </c>
      <c r="DG808">
        <v>0</v>
      </c>
      <c r="DH808">
        <v>0</v>
      </c>
      <c r="DI808">
        <v>0</v>
      </c>
      <c r="DJ808">
        <v>0</v>
      </c>
      <c r="DK808">
        <v>0</v>
      </c>
      <c r="DL808">
        <v>0</v>
      </c>
      <c r="DM808">
        <v>0</v>
      </c>
      <c r="DN808">
        <v>0</v>
      </c>
      <c r="DO808">
        <v>0</v>
      </c>
      <c r="DP808">
        <v>0</v>
      </c>
      <c r="DQ808">
        <v>0</v>
      </c>
      <c r="DR808">
        <v>0</v>
      </c>
      <c r="DS808">
        <v>0</v>
      </c>
      <c r="DT808">
        <v>0</v>
      </c>
      <c r="DU808">
        <v>0</v>
      </c>
      <c r="DV808">
        <v>0</v>
      </c>
      <c r="DW808">
        <v>0</v>
      </c>
      <c r="DX808">
        <v>0</v>
      </c>
      <c r="DY808">
        <v>0</v>
      </c>
      <c r="DZ808">
        <v>0</v>
      </c>
      <c r="EA808">
        <v>0</v>
      </c>
      <c r="EB808">
        <v>0</v>
      </c>
      <c r="EC808">
        <v>0</v>
      </c>
      <c r="ED808">
        <v>0</v>
      </c>
      <c r="EE808">
        <v>0</v>
      </c>
      <c r="EF808">
        <v>0</v>
      </c>
      <c r="EG808">
        <v>0</v>
      </c>
      <c r="EH808">
        <v>0</v>
      </c>
      <c r="EI808">
        <v>0</v>
      </c>
      <c r="EJ808">
        <v>0</v>
      </c>
      <c r="EK808">
        <v>0</v>
      </c>
      <c r="EL808">
        <v>0</v>
      </c>
      <c r="EM808">
        <v>0</v>
      </c>
      <c r="EN808">
        <v>0</v>
      </c>
      <c r="EO808">
        <v>0</v>
      </c>
      <c r="EP808">
        <v>0</v>
      </c>
      <c r="EQ808">
        <v>0</v>
      </c>
      <c r="ER808">
        <v>0</v>
      </c>
      <c r="ES808">
        <v>0</v>
      </c>
      <c r="ET808">
        <v>0</v>
      </c>
      <c r="EU808">
        <v>0</v>
      </c>
      <c r="EV808">
        <v>0</v>
      </c>
      <c r="EW808">
        <v>0</v>
      </c>
      <c r="EX808">
        <v>0</v>
      </c>
      <c r="EY808">
        <v>0</v>
      </c>
      <c r="EZ808">
        <v>0</v>
      </c>
      <c r="FA808">
        <v>0</v>
      </c>
      <c r="FB808">
        <v>0</v>
      </c>
      <c r="FC808">
        <v>0</v>
      </c>
      <c r="FD808">
        <v>0</v>
      </c>
      <c r="FE808">
        <v>0</v>
      </c>
      <c r="FF808">
        <v>0</v>
      </c>
      <c r="FG808">
        <v>0</v>
      </c>
      <c r="FH808">
        <v>0</v>
      </c>
      <c r="FI808">
        <v>0</v>
      </c>
      <c r="FJ808">
        <v>0</v>
      </c>
      <c r="FK808">
        <v>0</v>
      </c>
      <c r="FL808">
        <v>0</v>
      </c>
      <c r="FM808">
        <v>0</v>
      </c>
      <c r="FN808">
        <v>0</v>
      </c>
      <c r="FO808">
        <v>0</v>
      </c>
      <c r="FP808">
        <v>0</v>
      </c>
      <c r="FQ808">
        <v>0</v>
      </c>
      <c r="FR808">
        <v>0</v>
      </c>
      <c r="FS808">
        <v>0</v>
      </c>
      <c r="FT808">
        <v>0</v>
      </c>
    </row>
    <row r="809" spans="1:176"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0.141378</v>
      </c>
      <c r="X809">
        <v>0.120271</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c r="CD809">
        <v>0</v>
      </c>
      <c r="CE809">
        <v>0</v>
      </c>
      <c r="CF809">
        <v>0</v>
      </c>
      <c r="CG809">
        <v>0</v>
      </c>
      <c r="CH809">
        <v>0</v>
      </c>
      <c r="CI809">
        <v>0</v>
      </c>
      <c r="CJ809">
        <v>0</v>
      </c>
      <c r="CK809">
        <v>0</v>
      </c>
      <c r="CL809">
        <v>0</v>
      </c>
      <c r="CM809">
        <v>0</v>
      </c>
      <c r="CN809">
        <v>0</v>
      </c>
      <c r="CO809">
        <v>0</v>
      </c>
      <c r="CP809">
        <v>0</v>
      </c>
      <c r="CQ809">
        <v>0</v>
      </c>
      <c r="CR809">
        <v>0</v>
      </c>
      <c r="CS809">
        <v>0</v>
      </c>
      <c r="CT809">
        <v>0</v>
      </c>
      <c r="CU809">
        <v>0</v>
      </c>
      <c r="CV809">
        <v>0</v>
      </c>
      <c r="CW809">
        <v>0</v>
      </c>
      <c r="CX809">
        <v>0</v>
      </c>
      <c r="CY809">
        <v>0</v>
      </c>
      <c r="CZ809">
        <v>0</v>
      </c>
      <c r="DA809">
        <v>0</v>
      </c>
      <c r="DB809">
        <v>0</v>
      </c>
      <c r="DC809">
        <v>0</v>
      </c>
      <c r="DD809">
        <v>0</v>
      </c>
      <c r="DE809">
        <v>0</v>
      </c>
      <c r="DF809">
        <v>0</v>
      </c>
      <c r="DG809">
        <v>0</v>
      </c>
      <c r="DH809">
        <v>0</v>
      </c>
      <c r="DI809">
        <v>0</v>
      </c>
      <c r="DJ809">
        <v>0</v>
      </c>
      <c r="DK809">
        <v>0</v>
      </c>
      <c r="DL809">
        <v>0</v>
      </c>
      <c r="DM809">
        <v>0</v>
      </c>
      <c r="DN809">
        <v>0</v>
      </c>
      <c r="DO809">
        <v>0</v>
      </c>
      <c r="DP809">
        <v>0</v>
      </c>
      <c r="DQ809">
        <v>0</v>
      </c>
      <c r="DR809">
        <v>0</v>
      </c>
      <c r="DS809">
        <v>0</v>
      </c>
      <c r="DT809">
        <v>0</v>
      </c>
      <c r="DU809">
        <v>0</v>
      </c>
      <c r="DV809">
        <v>0</v>
      </c>
      <c r="DW809">
        <v>0</v>
      </c>
      <c r="DX809">
        <v>0</v>
      </c>
      <c r="DY809">
        <v>0</v>
      </c>
      <c r="DZ809">
        <v>0</v>
      </c>
      <c r="EA809">
        <v>0</v>
      </c>
      <c r="EB809">
        <v>0</v>
      </c>
      <c r="EC809">
        <v>0</v>
      </c>
      <c r="ED809">
        <v>0</v>
      </c>
      <c r="EE809">
        <v>0</v>
      </c>
      <c r="EF809">
        <v>0</v>
      </c>
      <c r="EG809">
        <v>0</v>
      </c>
      <c r="EH809">
        <v>0</v>
      </c>
      <c r="EI809">
        <v>0</v>
      </c>
      <c r="EJ809">
        <v>0</v>
      </c>
      <c r="EK809">
        <v>0</v>
      </c>
      <c r="EL809">
        <v>0</v>
      </c>
      <c r="EM809">
        <v>0</v>
      </c>
      <c r="EN809">
        <v>0</v>
      </c>
      <c r="EO809">
        <v>0</v>
      </c>
      <c r="EP809">
        <v>0</v>
      </c>
      <c r="EQ809">
        <v>0</v>
      </c>
      <c r="ER809">
        <v>0</v>
      </c>
      <c r="ES809">
        <v>0</v>
      </c>
      <c r="ET809">
        <v>0</v>
      </c>
      <c r="EU809">
        <v>0</v>
      </c>
      <c r="EV809">
        <v>0</v>
      </c>
      <c r="EW809">
        <v>0</v>
      </c>
      <c r="EX809">
        <v>0</v>
      </c>
      <c r="EY809">
        <v>0</v>
      </c>
      <c r="EZ809">
        <v>0</v>
      </c>
      <c r="FA809">
        <v>0</v>
      </c>
      <c r="FB809">
        <v>0</v>
      </c>
      <c r="FC809">
        <v>0</v>
      </c>
      <c r="FD809">
        <v>0</v>
      </c>
      <c r="FE809">
        <v>0</v>
      </c>
      <c r="FF809">
        <v>0</v>
      </c>
      <c r="FG809">
        <v>0</v>
      </c>
      <c r="FH809">
        <v>0</v>
      </c>
      <c r="FI809">
        <v>0</v>
      </c>
      <c r="FJ809">
        <v>0</v>
      </c>
      <c r="FK809">
        <v>0</v>
      </c>
      <c r="FL809">
        <v>0</v>
      </c>
      <c r="FM809">
        <v>0</v>
      </c>
      <c r="FN809">
        <v>0</v>
      </c>
      <c r="FO809">
        <v>0</v>
      </c>
      <c r="FP809">
        <v>0</v>
      </c>
      <c r="FQ809">
        <v>0</v>
      </c>
      <c r="FR809">
        <v>0</v>
      </c>
      <c r="FS809">
        <v>0</v>
      </c>
      <c r="FT809">
        <v>0</v>
      </c>
    </row>
    <row r="810" spans="1:176"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0.121764</v>
      </c>
      <c r="X810">
        <v>9.9395999999999998E-2</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c r="CD810">
        <v>0</v>
      </c>
      <c r="CE810">
        <v>0</v>
      </c>
      <c r="CF810">
        <v>0</v>
      </c>
      <c r="CG810">
        <v>0</v>
      </c>
      <c r="CH810">
        <v>0</v>
      </c>
      <c r="CI810">
        <v>0</v>
      </c>
      <c r="CJ810">
        <v>0</v>
      </c>
      <c r="CK810">
        <v>0</v>
      </c>
      <c r="CL810">
        <v>0</v>
      </c>
      <c r="CM810">
        <v>0</v>
      </c>
      <c r="CN810">
        <v>0</v>
      </c>
      <c r="CO810">
        <v>0</v>
      </c>
      <c r="CP810">
        <v>0</v>
      </c>
      <c r="CQ810">
        <v>0</v>
      </c>
      <c r="CR810">
        <v>0</v>
      </c>
      <c r="CS810">
        <v>0</v>
      </c>
      <c r="CT810">
        <v>0</v>
      </c>
      <c r="CU810">
        <v>0</v>
      </c>
      <c r="CV810">
        <v>0</v>
      </c>
      <c r="CW810">
        <v>0</v>
      </c>
      <c r="CX810">
        <v>0</v>
      </c>
      <c r="CY810">
        <v>0</v>
      </c>
      <c r="CZ810">
        <v>0</v>
      </c>
      <c r="DA810">
        <v>0</v>
      </c>
      <c r="DB810">
        <v>0</v>
      </c>
      <c r="DC810">
        <v>0</v>
      </c>
      <c r="DD810">
        <v>0</v>
      </c>
      <c r="DE810">
        <v>0</v>
      </c>
      <c r="DF810">
        <v>0</v>
      </c>
      <c r="DG810">
        <v>0</v>
      </c>
      <c r="DH810">
        <v>0</v>
      </c>
      <c r="DI810">
        <v>0</v>
      </c>
      <c r="DJ810">
        <v>0</v>
      </c>
      <c r="DK810">
        <v>0</v>
      </c>
      <c r="DL810">
        <v>0</v>
      </c>
      <c r="DM810">
        <v>0</v>
      </c>
      <c r="DN810">
        <v>0</v>
      </c>
      <c r="DO810">
        <v>0</v>
      </c>
      <c r="DP810">
        <v>0</v>
      </c>
      <c r="DQ810">
        <v>0</v>
      </c>
      <c r="DR810">
        <v>0</v>
      </c>
      <c r="DS810">
        <v>0</v>
      </c>
      <c r="DT810">
        <v>0</v>
      </c>
      <c r="DU810">
        <v>0</v>
      </c>
      <c r="DV810">
        <v>0</v>
      </c>
      <c r="DW810">
        <v>0</v>
      </c>
      <c r="DX810">
        <v>0</v>
      </c>
      <c r="DY810">
        <v>0</v>
      </c>
      <c r="DZ810">
        <v>0</v>
      </c>
      <c r="EA810">
        <v>0</v>
      </c>
      <c r="EB810">
        <v>0</v>
      </c>
      <c r="EC810">
        <v>0</v>
      </c>
      <c r="ED810">
        <v>0</v>
      </c>
      <c r="EE810">
        <v>0</v>
      </c>
      <c r="EF810">
        <v>0</v>
      </c>
      <c r="EG810">
        <v>0</v>
      </c>
      <c r="EH810">
        <v>0</v>
      </c>
      <c r="EI810">
        <v>0</v>
      </c>
      <c r="EJ810">
        <v>0</v>
      </c>
      <c r="EK810">
        <v>0</v>
      </c>
      <c r="EL810">
        <v>0</v>
      </c>
      <c r="EM810">
        <v>0</v>
      </c>
      <c r="EN810">
        <v>0</v>
      </c>
      <c r="EO810">
        <v>0</v>
      </c>
      <c r="EP810">
        <v>0</v>
      </c>
      <c r="EQ810">
        <v>0</v>
      </c>
      <c r="ER810">
        <v>0</v>
      </c>
      <c r="ES810">
        <v>0</v>
      </c>
      <c r="ET810">
        <v>0</v>
      </c>
      <c r="EU810">
        <v>0</v>
      </c>
      <c r="EV810">
        <v>0</v>
      </c>
      <c r="EW810">
        <v>0</v>
      </c>
      <c r="EX810">
        <v>0</v>
      </c>
      <c r="EY810">
        <v>0</v>
      </c>
      <c r="EZ810">
        <v>0</v>
      </c>
      <c r="FA810">
        <v>0</v>
      </c>
      <c r="FB810">
        <v>0</v>
      </c>
      <c r="FC810">
        <v>0</v>
      </c>
      <c r="FD810">
        <v>0</v>
      </c>
      <c r="FE810">
        <v>0</v>
      </c>
      <c r="FF810">
        <v>0</v>
      </c>
      <c r="FG810">
        <v>0</v>
      </c>
      <c r="FH810">
        <v>0</v>
      </c>
      <c r="FI810">
        <v>0</v>
      </c>
      <c r="FJ810">
        <v>0</v>
      </c>
      <c r="FK810">
        <v>0</v>
      </c>
      <c r="FL810">
        <v>0</v>
      </c>
      <c r="FM810">
        <v>0</v>
      </c>
      <c r="FN810">
        <v>0</v>
      </c>
      <c r="FO810">
        <v>0</v>
      </c>
      <c r="FP810">
        <v>0</v>
      </c>
      <c r="FQ810">
        <v>0</v>
      </c>
      <c r="FR810">
        <v>0</v>
      </c>
      <c r="FS810">
        <v>0</v>
      </c>
      <c r="FT810">
        <v>0</v>
      </c>
    </row>
    <row r="811" spans="1:176"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0.10674500000000001</v>
      </c>
      <c r="X811">
        <v>7.8135999999999997E-2</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c r="CD811">
        <v>0</v>
      </c>
      <c r="CE811">
        <v>0</v>
      </c>
      <c r="CF811">
        <v>0</v>
      </c>
      <c r="CG811">
        <v>0</v>
      </c>
      <c r="CH811">
        <v>0</v>
      </c>
      <c r="CI811">
        <v>0</v>
      </c>
      <c r="CJ811">
        <v>0</v>
      </c>
      <c r="CK811">
        <v>0</v>
      </c>
      <c r="CL811">
        <v>0</v>
      </c>
      <c r="CM811">
        <v>0</v>
      </c>
      <c r="CN811">
        <v>0</v>
      </c>
      <c r="CO811">
        <v>0</v>
      </c>
      <c r="CP811">
        <v>0</v>
      </c>
      <c r="CQ811">
        <v>0</v>
      </c>
      <c r="CR811">
        <v>0</v>
      </c>
      <c r="CS811">
        <v>0</v>
      </c>
      <c r="CT811">
        <v>0</v>
      </c>
      <c r="CU811">
        <v>0</v>
      </c>
      <c r="CV811">
        <v>0</v>
      </c>
      <c r="CW811">
        <v>0</v>
      </c>
      <c r="CX811">
        <v>0</v>
      </c>
      <c r="CY811">
        <v>0</v>
      </c>
      <c r="CZ811">
        <v>0</v>
      </c>
      <c r="DA811">
        <v>0</v>
      </c>
      <c r="DB811">
        <v>0</v>
      </c>
      <c r="DC811">
        <v>0</v>
      </c>
      <c r="DD811">
        <v>0</v>
      </c>
      <c r="DE811">
        <v>0</v>
      </c>
      <c r="DF811">
        <v>0</v>
      </c>
      <c r="DG811">
        <v>0</v>
      </c>
      <c r="DH811">
        <v>0</v>
      </c>
      <c r="DI811">
        <v>0</v>
      </c>
      <c r="DJ811">
        <v>0</v>
      </c>
      <c r="DK811">
        <v>0</v>
      </c>
      <c r="DL811">
        <v>0</v>
      </c>
      <c r="DM811">
        <v>0</v>
      </c>
      <c r="DN811">
        <v>0</v>
      </c>
      <c r="DO811">
        <v>0</v>
      </c>
      <c r="DP811">
        <v>0</v>
      </c>
      <c r="DQ811">
        <v>0</v>
      </c>
      <c r="DR811">
        <v>0</v>
      </c>
      <c r="DS811">
        <v>0</v>
      </c>
      <c r="DT811">
        <v>0</v>
      </c>
      <c r="DU811">
        <v>0</v>
      </c>
      <c r="DV811">
        <v>0</v>
      </c>
      <c r="DW811">
        <v>0</v>
      </c>
      <c r="DX811">
        <v>0</v>
      </c>
      <c r="DY811">
        <v>0</v>
      </c>
      <c r="DZ811">
        <v>0</v>
      </c>
      <c r="EA811">
        <v>0</v>
      </c>
      <c r="EB811">
        <v>0</v>
      </c>
      <c r="EC811">
        <v>0</v>
      </c>
      <c r="ED811">
        <v>0</v>
      </c>
      <c r="EE811">
        <v>0</v>
      </c>
      <c r="EF811">
        <v>0</v>
      </c>
      <c r="EG811">
        <v>0</v>
      </c>
      <c r="EH811">
        <v>0</v>
      </c>
      <c r="EI811">
        <v>0</v>
      </c>
      <c r="EJ811">
        <v>0</v>
      </c>
      <c r="EK811">
        <v>0</v>
      </c>
      <c r="EL811">
        <v>0</v>
      </c>
      <c r="EM811">
        <v>0</v>
      </c>
      <c r="EN811">
        <v>0</v>
      </c>
      <c r="EO811">
        <v>0</v>
      </c>
      <c r="EP811">
        <v>0</v>
      </c>
      <c r="EQ811">
        <v>0</v>
      </c>
      <c r="ER811">
        <v>0</v>
      </c>
      <c r="ES811">
        <v>0</v>
      </c>
      <c r="ET811">
        <v>0</v>
      </c>
      <c r="EU811">
        <v>0</v>
      </c>
      <c r="EV811">
        <v>0</v>
      </c>
      <c r="EW811">
        <v>0</v>
      </c>
      <c r="EX811">
        <v>0</v>
      </c>
      <c r="EY811">
        <v>0</v>
      </c>
      <c r="EZ811">
        <v>0</v>
      </c>
      <c r="FA811">
        <v>0</v>
      </c>
      <c r="FB811">
        <v>0</v>
      </c>
      <c r="FC811">
        <v>0</v>
      </c>
      <c r="FD811">
        <v>0</v>
      </c>
      <c r="FE811">
        <v>0</v>
      </c>
      <c r="FF811">
        <v>0</v>
      </c>
      <c r="FG811">
        <v>0</v>
      </c>
      <c r="FH811">
        <v>0</v>
      </c>
      <c r="FI811">
        <v>0</v>
      </c>
      <c r="FJ811">
        <v>0</v>
      </c>
      <c r="FK811">
        <v>0</v>
      </c>
      <c r="FL811">
        <v>0</v>
      </c>
      <c r="FM811">
        <v>0</v>
      </c>
      <c r="FN811">
        <v>0</v>
      </c>
      <c r="FO811">
        <v>0</v>
      </c>
      <c r="FP811">
        <v>0</v>
      </c>
      <c r="FQ811">
        <v>0</v>
      </c>
      <c r="FR811">
        <v>0</v>
      </c>
      <c r="FS811">
        <v>0</v>
      </c>
      <c r="FT811">
        <v>0</v>
      </c>
    </row>
    <row r="812" spans="1:176"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9.2535000000000006E-2</v>
      </c>
      <c r="X812">
        <v>5.4441000000000003E-2</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c r="CD812">
        <v>0</v>
      </c>
      <c r="CE812">
        <v>0</v>
      </c>
      <c r="CF812">
        <v>0</v>
      </c>
      <c r="CG812">
        <v>0</v>
      </c>
      <c r="CH812">
        <v>0</v>
      </c>
      <c r="CI812">
        <v>0</v>
      </c>
      <c r="CJ812">
        <v>0</v>
      </c>
      <c r="CK812">
        <v>0</v>
      </c>
      <c r="CL812">
        <v>0</v>
      </c>
      <c r="CM812">
        <v>0</v>
      </c>
      <c r="CN812">
        <v>0</v>
      </c>
      <c r="CO812">
        <v>0</v>
      </c>
      <c r="CP812">
        <v>0</v>
      </c>
      <c r="CQ812">
        <v>0</v>
      </c>
      <c r="CR812">
        <v>0</v>
      </c>
      <c r="CS812">
        <v>0</v>
      </c>
      <c r="CT812">
        <v>0</v>
      </c>
      <c r="CU812">
        <v>0</v>
      </c>
      <c r="CV812">
        <v>0</v>
      </c>
      <c r="CW812">
        <v>0</v>
      </c>
      <c r="CX812">
        <v>0</v>
      </c>
      <c r="CY812">
        <v>0</v>
      </c>
      <c r="CZ812">
        <v>0</v>
      </c>
      <c r="DA812">
        <v>0</v>
      </c>
      <c r="DB812">
        <v>0</v>
      </c>
      <c r="DC812">
        <v>0</v>
      </c>
      <c r="DD812">
        <v>0</v>
      </c>
      <c r="DE812">
        <v>0</v>
      </c>
      <c r="DF812">
        <v>0</v>
      </c>
      <c r="DG812">
        <v>0</v>
      </c>
      <c r="DH812">
        <v>0</v>
      </c>
      <c r="DI812">
        <v>0</v>
      </c>
      <c r="DJ812">
        <v>0</v>
      </c>
      <c r="DK812">
        <v>0</v>
      </c>
      <c r="DL812">
        <v>0</v>
      </c>
      <c r="DM812">
        <v>0</v>
      </c>
      <c r="DN812">
        <v>0</v>
      </c>
      <c r="DO812">
        <v>0</v>
      </c>
      <c r="DP812">
        <v>0</v>
      </c>
      <c r="DQ812">
        <v>0</v>
      </c>
      <c r="DR812">
        <v>0</v>
      </c>
      <c r="DS812">
        <v>0</v>
      </c>
      <c r="DT812">
        <v>0</v>
      </c>
      <c r="DU812">
        <v>0</v>
      </c>
      <c r="DV812">
        <v>0</v>
      </c>
      <c r="DW812">
        <v>0</v>
      </c>
      <c r="DX812">
        <v>0</v>
      </c>
      <c r="DY812">
        <v>0</v>
      </c>
      <c r="DZ812">
        <v>0</v>
      </c>
      <c r="EA812">
        <v>0</v>
      </c>
      <c r="EB812">
        <v>0</v>
      </c>
      <c r="EC812">
        <v>0</v>
      </c>
      <c r="ED812">
        <v>0</v>
      </c>
      <c r="EE812">
        <v>0</v>
      </c>
      <c r="EF812">
        <v>0</v>
      </c>
      <c r="EG812">
        <v>0</v>
      </c>
      <c r="EH812">
        <v>0</v>
      </c>
      <c r="EI812">
        <v>0</v>
      </c>
      <c r="EJ812">
        <v>0</v>
      </c>
      <c r="EK812">
        <v>0</v>
      </c>
      <c r="EL812">
        <v>0</v>
      </c>
      <c r="EM812">
        <v>0</v>
      </c>
      <c r="EN812">
        <v>0</v>
      </c>
      <c r="EO812">
        <v>0</v>
      </c>
      <c r="EP812">
        <v>0</v>
      </c>
      <c r="EQ812">
        <v>0</v>
      </c>
      <c r="ER812">
        <v>0</v>
      </c>
      <c r="ES812">
        <v>0</v>
      </c>
      <c r="ET812">
        <v>0</v>
      </c>
      <c r="EU812">
        <v>0</v>
      </c>
      <c r="EV812">
        <v>0</v>
      </c>
      <c r="EW812">
        <v>0</v>
      </c>
      <c r="EX812">
        <v>0</v>
      </c>
      <c r="EY812">
        <v>0</v>
      </c>
      <c r="EZ812">
        <v>0</v>
      </c>
      <c r="FA812">
        <v>0</v>
      </c>
      <c r="FB812">
        <v>0</v>
      </c>
      <c r="FC812">
        <v>0</v>
      </c>
      <c r="FD812">
        <v>0</v>
      </c>
      <c r="FE812">
        <v>0</v>
      </c>
      <c r="FF812">
        <v>0</v>
      </c>
      <c r="FG812">
        <v>0</v>
      </c>
      <c r="FH812">
        <v>0</v>
      </c>
      <c r="FI812">
        <v>0</v>
      </c>
      <c r="FJ812">
        <v>0</v>
      </c>
      <c r="FK812">
        <v>0</v>
      </c>
      <c r="FL812">
        <v>0</v>
      </c>
      <c r="FM812">
        <v>0</v>
      </c>
      <c r="FN812">
        <v>0</v>
      </c>
      <c r="FO812">
        <v>0</v>
      </c>
      <c r="FP812">
        <v>0</v>
      </c>
      <c r="FQ812">
        <v>0</v>
      </c>
      <c r="FR812">
        <v>0</v>
      </c>
      <c r="FS812">
        <v>0</v>
      </c>
      <c r="FT812">
        <v>0</v>
      </c>
    </row>
    <row r="813" spans="1:176"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7.8482999999999997E-2</v>
      </c>
      <c r="X813">
        <v>4.0776E-2</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c r="CD813">
        <v>0</v>
      </c>
      <c r="CE813">
        <v>0</v>
      </c>
      <c r="CF813">
        <v>0</v>
      </c>
      <c r="CG813">
        <v>0</v>
      </c>
      <c r="CH813">
        <v>0</v>
      </c>
      <c r="CI813">
        <v>0</v>
      </c>
      <c r="CJ813">
        <v>0</v>
      </c>
      <c r="CK813">
        <v>0</v>
      </c>
      <c r="CL813">
        <v>0</v>
      </c>
      <c r="CM813">
        <v>0</v>
      </c>
      <c r="CN813">
        <v>0</v>
      </c>
      <c r="CO813">
        <v>0</v>
      </c>
      <c r="CP813">
        <v>0</v>
      </c>
      <c r="CQ813">
        <v>0</v>
      </c>
      <c r="CR813">
        <v>0</v>
      </c>
      <c r="CS813">
        <v>0</v>
      </c>
      <c r="CT813">
        <v>0</v>
      </c>
      <c r="CU813">
        <v>0</v>
      </c>
      <c r="CV813">
        <v>0</v>
      </c>
      <c r="CW813">
        <v>0</v>
      </c>
      <c r="CX813">
        <v>0</v>
      </c>
      <c r="CY813">
        <v>0</v>
      </c>
      <c r="CZ813">
        <v>0</v>
      </c>
      <c r="DA813">
        <v>0</v>
      </c>
      <c r="DB813">
        <v>0</v>
      </c>
      <c r="DC813">
        <v>0</v>
      </c>
      <c r="DD813">
        <v>0</v>
      </c>
      <c r="DE813">
        <v>0</v>
      </c>
      <c r="DF813">
        <v>0</v>
      </c>
      <c r="DG813">
        <v>0</v>
      </c>
      <c r="DH813">
        <v>0</v>
      </c>
      <c r="DI813">
        <v>0</v>
      </c>
      <c r="DJ813">
        <v>0</v>
      </c>
      <c r="DK813">
        <v>0</v>
      </c>
      <c r="DL813">
        <v>0</v>
      </c>
      <c r="DM813">
        <v>0</v>
      </c>
      <c r="DN813">
        <v>0</v>
      </c>
      <c r="DO813">
        <v>0</v>
      </c>
      <c r="DP813">
        <v>0</v>
      </c>
      <c r="DQ813">
        <v>0</v>
      </c>
      <c r="DR813">
        <v>0</v>
      </c>
      <c r="DS813">
        <v>0</v>
      </c>
      <c r="DT813">
        <v>0</v>
      </c>
      <c r="DU813">
        <v>0</v>
      </c>
      <c r="DV813">
        <v>0</v>
      </c>
      <c r="DW813">
        <v>0</v>
      </c>
      <c r="DX813">
        <v>0</v>
      </c>
      <c r="DY813">
        <v>0</v>
      </c>
      <c r="DZ813">
        <v>0</v>
      </c>
      <c r="EA813">
        <v>0</v>
      </c>
      <c r="EB813">
        <v>0</v>
      </c>
      <c r="EC813">
        <v>0</v>
      </c>
      <c r="ED813">
        <v>0</v>
      </c>
      <c r="EE813">
        <v>0</v>
      </c>
      <c r="EF813">
        <v>0</v>
      </c>
      <c r="EG813">
        <v>0</v>
      </c>
      <c r="EH813">
        <v>0</v>
      </c>
      <c r="EI813">
        <v>0</v>
      </c>
      <c r="EJ813">
        <v>0</v>
      </c>
      <c r="EK813">
        <v>0</v>
      </c>
      <c r="EL813">
        <v>0</v>
      </c>
      <c r="EM813">
        <v>0</v>
      </c>
      <c r="EN813">
        <v>0</v>
      </c>
      <c r="EO813">
        <v>0</v>
      </c>
      <c r="EP813">
        <v>0</v>
      </c>
      <c r="EQ813">
        <v>0</v>
      </c>
      <c r="ER813">
        <v>0</v>
      </c>
      <c r="ES813">
        <v>0</v>
      </c>
      <c r="ET813">
        <v>0</v>
      </c>
      <c r="EU813">
        <v>0</v>
      </c>
      <c r="EV813">
        <v>0</v>
      </c>
      <c r="EW813">
        <v>0</v>
      </c>
      <c r="EX813">
        <v>0</v>
      </c>
      <c r="EY813">
        <v>0</v>
      </c>
      <c r="EZ813">
        <v>0</v>
      </c>
      <c r="FA813">
        <v>0</v>
      </c>
      <c r="FB813">
        <v>0</v>
      </c>
      <c r="FC813">
        <v>0</v>
      </c>
      <c r="FD813">
        <v>0</v>
      </c>
      <c r="FE813">
        <v>0</v>
      </c>
      <c r="FF813">
        <v>0</v>
      </c>
      <c r="FG813">
        <v>0</v>
      </c>
      <c r="FH813">
        <v>0</v>
      </c>
      <c r="FI813">
        <v>0</v>
      </c>
      <c r="FJ813">
        <v>0</v>
      </c>
      <c r="FK813">
        <v>0</v>
      </c>
      <c r="FL813">
        <v>0</v>
      </c>
      <c r="FM813">
        <v>0</v>
      </c>
      <c r="FN813">
        <v>0</v>
      </c>
      <c r="FO813">
        <v>0</v>
      </c>
      <c r="FP813">
        <v>0</v>
      </c>
      <c r="FQ813">
        <v>0</v>
      </c>
      <c r="FR813">
        <v>0</v>
      </c>
      <c r="FS813">
        <v>0</v>
      </c>
      <c r="FT813">
        <v>0</v>
      </c>
    </row>
    <row r="814" spans="1:176"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6.4257999999999996E-2</v>
      </c>
      <c r="X814">
        <v>2.6793000000000001E-2</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c r="BY814">
        <v>0</v>
      </c>
      <c r="BZ814">
        <v>0</v>
      </c>
      <c r="CA814">
        <v>0</v>
      </c>
      <c r="CB814">
        <v>0</v>
      </c>
      <c r="CC814">
        <v>0</v>
      </c>
      <c r="CD814">
        <v>0</v>
      </c>
      <c r="CE814">
        <v>0</v>
      </c>
      <c r="CF814">
        <v>0</v>
      </c>
      <c r="CG814">
        <v>0</v>
      </c>
      <c r="CH814">
        <v>0</v>
      </c>
      <c r="CI814">
        <v>0</v>
      </c>
      <c r="CJ814">
        <v>0</v>
      </c>
      <c r="CK814">
        <v>0</v>
      </c>
      <c r="CL814">
        <v>0</v>
      </c>
      <c r="CM814">
        <v>0</v>
      </c>
      <c r="CN814">
        <v>0</v>
      </c>
      <c r="CO814">
        <v>0</v>
      </c>
      <c r="CP814">
        <v>0</v>
      </c>
      <c r="CQ814">
        <v>0</v>
      </c>
      <c r="CR814">
        <v>0</v>
      </c>
      <c r="CS814">
        <v>0</v>
      </c>
      <c r="CT814">
        <v>0</v>
      </c>
      <c r="CU814">
        <v>0</v>
      </c>
      <c r="CV814">
        <v>0</v>
      </c>
      <c r="CW814">
        <v>0</v>
      </c>
      <c r="CX814">
        <v>0</v>
      </c>
      <c r="CY814">
        <v>0</v>
      </c>
      <c r="CZ814">
        <v>0</v>
      </c>
      <c r="DA814">
        <v>0</v>
      </c>
      <c r="DB814">
        <v>0</v>
      </c>
      <c r="DC814">
        <v>0</v>
      </c>
      <c r="DD814">
        <v>0</v>
      </c>
      <c r="DE814">
        <v>0</v>
      </c>
      <c r="DF814">
        <v>0</v>
      </c>
      <c r="DG814">
        <v>0</v>
      </c>
      <c r="DH814">
        <v>0</v>
      </c>
      <c r="DI814">
        <v>0</v>
      </c>
      <c r="DJ814">
        <v>0</v>
      </c>
      <c r="DK814">
        <v>0</v>
      </c>
      <c r="DL814">
        <v>0</v>
      </c>
      <c r="DM814">
        <v>0</v>
      </c>
      <c r="DN814">
        <v>0</v>
      </c>
      <c r="DO814">
        <v>0</v>
      </c>
      <c r="DP814">
        <v>0</v>
      </c>
      <c r="DQ814">
        <v>0</v>
      </c>
      <c r="DR814">
        <v>0</v>
      </c>
      <c r="DS814">
        <v>0</v>
      </c>
      <c r="DT814">
        <v>0</v>
      </c>
      <c r="DU814">
        <v>0</v>
      </c>
      <c r="DV814">
        <v>0</v>
      </c>
      <c r="DW814">
        <v>0</v>
      </c>
      <c r="DX814">
        <v>0</v>
      </c>
      <c r="DY814">
        <v>0</v>
      </c>
      <c r="DZ814">
        <v>0</v>
      </c>
      <c r="EA814">
        <v>0</v>
      </c>
      <c r="EB814">
        <v>0</v>
      </c>
      <c r="EC814">
        <v>0</v>
      </c>
      <c r="ED814">
        <v>0</v>
      </c>
      <c r="EE814">
        <v>0</v>
      </c>
      <c r="EF814">
        <v>0</v>
      </c>
      <c r="EG814">
        <v>0</v>
      </c>
      <c r="EH814">
        <v>0</v>
      </c>
      <c r="EI814">
        <v>0</v>
      </c>
      <c r="EJ814">
        <v>0</v>
      </c>
      <c r="EK814">
        <v>0</v>
      </c>
      <c r="EL814">
        <v>0</v>
      </c>
      <c r="EM814">
        <v>0</v>
      </c>
      <c r="EN814">
        <v>0</v>
      </c>
      <c r="EO814">
        <v>0</v>
      </c>
      <c r="EP814">
        <v>0</v>
      </c>
      <c r="EQ814">
        <v>0</v>
      </c>
      <c r="ER814">
        <v>0</v>
      </c>
      <c r="ES814">
        <v>0</v>
      </c>
      <c r="ET814">
        <v>0</v>
      </c>
      <c r="EU814">
        <v>0</v>
      </c>
      <c r="EV814">
        <v>0</v>
      </c>
      <c r="EW814">
        <v>0</v>
      </c>
      <c r="EX814">
        <v>0</v>
      </c>
      <c r="EY814">
        <v>0</v>
      </c>
      <c r="EZ814">
        <v>0</v>
      </c>
      <c r="FA814">
        <v>0</v>
      </c>
      <c r="FB814">
        <v>0</v>
      </c>
      <c r="FC814">
        <v>0</v>
      </c>
      <c r="FD814">
        <v>0</v>
      </c>
      <c r="FE814">
        <v>0</v>
      </c>
      <c r="FF814">
        <v>0</v>
      </c>
      <c r="FG814">
        <v>0</v>
      </c>
      <c r="FH814">
        <v>0</v>
      </c>
      <c r="FI814">
        <v>0</v>
      </c>
      <c r="FJ814">
        <v>0</v>
      </c>
      <c r="FK814">
        <v>0</v>
      </c>
      <c r="FL814">
        <v>0</v>
      </c>
      <c r="FM814">
        <v>0</v>
      </c>
      <c r="FN814">
        <v>0</v>
      </c>
      <c r="FO814">
        <v>0</v>
      </c>
      <c r="FP814">
        <v>0</v>
      </c>
      <c r="FQ814">
        <v>0</v>
      </c>
      <c r="FR814">
        <v>0</v>
      </c>
      <c r="FS814">
        <v>0</v>
      </c>
      <c r="FT814">
        <v>0</v>
      </c>
    </row>
    <row r="815" spans="1:176"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4.9349999999999998E-2</v>
      </c>
      <c r="X815">
        <v>1.1795999999999999E-2</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c r="CD815">
        <v>0</v>
      </c>
      <c r="CE815">
        <v>0</v>
      </c>
      <c r="CF815">
        <v>0</v>
      </c>
      <c r="CG815">
        <v>0</v>
      </c>
      <c r="CH815">
        <v>0</v>
      </c>
      <c r="CI815">
        <v>0</v>
      </c>
      <c r="CJ815">
        <v>0</v>
      </c>
      <c r="CK815">
        <v>0</v>
      </c>
      <c r="CL815">
        <v>0</v>
      </c>
      <c r="CM815">
        <v>0</v>
      </c>
      <c r="CN815">
        <v>0</v>
      </c>
      <c r="CO815">
        <v>0</v>
      </c>
      <c r="CP815">
        <v>0</v>
      </c>
      <c r="CQ815">
        <v>0</v>
      </c>
      <c r="CR815">
        <v>0</v>
      </c>
      <c r="CS815">
        <v>0</v>
      </c>
      <c r="CT815">
        <v>0</v>
      </c>
      <c r="CU815">
        <v>0</v>
      </c>
      <c r="CV815">
        <v>0</v>
      </c>
      <c r="CW815">
        <v>0</v>
      </c>
      <c r="CX815">
        <v>0</v>
      </c>
      <c r="CY815">
        <v>0</v>
      </c>
      <c r="CZ815">
        <v>0</v>
      </c>
      <c r="DA815">
        <v>0</v>
      </c>
      <c r="DB815">
        <v>0</v>
      </c>
      <c r="DC815">
        <v>0</v>
      </c>
      <c r="DD815">
        <v>0</v>
      </c>
      <c r="DE815">
        <v>0</v>
      </c>
      <c r="DF815">
        <v>0</v>
      </c>
      <c r="DG815">
        <v>0</v>
      </c>
      <c r="DH815">
        <v>0</v>
      </c>
      <c r="DI815">
        <v>0</v>
      </c>
      <c r="DJ815">
        <v>0</v>
      </c>
      <c r="DK815">
        <v>0</v>
      </c>
      <c r="DL815">
        <v>0</v>
      </c>
      <c r="DM815">
        <v>0</v>
      </c>
      <c r="DN815">
        <v>0</v>
      </c>
      <c r="DO815">
        <v>0</v>
      </c>
      <c r="DP815">
        <v>0</v>
      </c>
      <c r="DQ815">
        <v>0</v>
      </c>
      <c r="DR815">
        <v>0</v>
      </c>
      <c r="DS815">
        <v>0</v>
      </c>
      <c r="DT815">
        <v>0</v>
      </c>
      <c r="DU815">
        <v>0</v>
      </c>
      <c r="DV815">
        <v>0</v>
      </c>
      <c r="DW815">
        <v>0</v>
      </c>
      <c r="DX815">
        <v>0</v>
      </c>
      <c r="DY815">
        <v>0</v>
      </c>
      <c r="DZ815">
        <v>0</v>
      </c>
      <c r="EA815">
        <v>0</v>
      </c>
      <c r="EB815">
        <v>0</v>
      </c>
      <c r="EC815">
        <v>0</v>
      </c>
      <c r="ED815">
        <v>0</v>
      </c>
      <c r="EE815">
        <v>0</v>
      </c>
      <c r="EF815">
        <v>0</v>
      </c>
      <c r="EG815">
        <v>0</v>
      </c>
      <c r="EH815">
        <v>0</v>
      </c>
      <c r="EI815">
        <v>0</v>
      </c>
      <c r="EJ815">
        <v>0</v>
      </c>
      <c r="EK815">
        <v>0</v>
      </c>
      <c r="EL815">
        <v>0</v>
      </c>
      <c r="EM815">
        <v>0</v>
      </c>
      <c r="EN815">
        <v>0</v>
      </c>
      <c r="EO815">
        <v>0</v>
      </c>
      <c r="EP815">
        <v>0</v>
      </c>
      <c r="EQ815">
        <v>0</v>
      </c>
      <c r="ER815">
        <v>0</v>
      </c>
      <c r="ES815">
        <v>0</v>
      </c>
      <c r="ET815">
        <v>0</v>
      </c>
      <c r="EU815">
        <v>0</v>
      </c>
      <c r="EV815">
        <v>0</v>
      </c>
      <c r="EW815">
        <v>0</v>
      </c>
      <c r="EX815">
        <v>0</v>
      </c>
      <c r="EY815">
        <v>0</v>
      </c>
      <c r="EZ815">
        <v>0</v>
      </c>
      <c r="FA815">
        <v>0</v>
      </c>
      <c r="FB815">
        <v>0</v>
      </c>
      <c r="FC815">
        <v>0</v>
      </c>
      <c r="FD815">
        <v>0</v>
      </c>
      <c r="FE815">
        <v>0</v>
      </c>
      <c r="FF815">
        <v>0</v>
      </c>
      <c r="FG815">
        <v>0</v>
      </c>
      <c r="FH815">
        <v>0</v>
      </c>
      <c r="FI815">
        <v>0</v>
      </c>
      <c r="FJ815">
        <v>0</v>
      </c>
      <c r="FK815">
        <v>0</v>
      </c>
      <c r="FL815">
        <v>0</v>
      </c>
      <c r="FM815">
        <v>0</v>
      </c>
      <c r="FN815">
        <v>0</v>
      </c>
      <c r="FO815">
        <v>0</v>
      </c>
      <c r="FP815">
        <v>0</v>
      </c>
      <c r="FQ815">
        <v>0</v>
      </c>
      <c r="FR815">
        <v>0</v>
      </c>
      <c r="FS815">
        <v>0</v>
      </c>
      <c r="FT815">
        <v>0</v>
      </c>
    </row>
    <row r="816" spans="1:176"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3.5573E-2</v>
      </c>
      <c r="X816">
        <v>4.4809999999999997E-3</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c r="CD816">
        <v>0</v>
      </c>
      <c r="CE816">
        <v>0</v>
      </c>
      <c r="CF816">
        <v>0</v>
      </c>
      <c r="CG816">
        <v>0</v>
      </c>
      <c r="CH816">
        <v>0</v>
      </c>
      <c r="CI816">
        <v>0</v>
      </c>
      <c r="CJ816">
        <v>0</v>
      </c>
      <c r="CK816">
        <v>0</v>
      </c>
      <c r="CL816">
        <v>0</v>
      </c>
      <c r="CM816">
        <v>0</v>
      </c>
      <c r="CN816">
        <v>0</v>
      </c>
      <c r="CO816">
        <v>0</v>
      </c>
      <c r="CP816">
        <v>0</v>
      </c>
      <c r="CQ816">
        <v>0</v>
      </c>
      <c r="CR816">
        <v>0</v>
      </c>
      <c r="CS816">
        <v>0</v>
      </c>
      <c r="CT816">
        <v>0</v>
      </c>
      <c r="CU816">
        <v>0</v>
      </c>
      <c r="CV816">
        <v>0</v>
      </c>
      <c r="CW816">
        <v>0</v>
      </c>
      <c r="CX816">
        <v>0</v>
      </c>
      <c r="CY816">
        <v>0</v>
      </c>
      <c r="CZ816">
        <v>0</v>
      </c>
      <c r="DA816">
        <v>0</v>
      </c>
      <c r="DB816">
        <v>0</v>
      </c>
      <c r="DC816">
        <v>0</v>
      </c>
      <c r="DD816">
        <v>0</v>
      </c>
      <c r="DE816">
        <v>0</v>
      </c>
      <c r="DF816">
        <v>0</v>
      </c>
      <c r="DG816">
        <v>0</v>
      </c>
      <c r="DH816">
        <v>0</v>
      </c>
      <c r="DI816">
        <v>0</v>
      </c>
      <c r="DJ816">
        <v>0</v>
      </c>
      <c r="DK816">
        <v>0</v>
      </c>
      <c r="DL816">
        <v>0</v>
      </c>
      <c r="DM816">
        <v>0</v>
      </c>
      <c r="DN816">
        <v>0</v>
      </c>
      <c r="DO816">
        <v>0</v>
      </c>
      <c r="DP816">
        <v>0</v>
      </c>
      <c r="DQ816">
        <v>0</v>
      </c>
      <c r="DR816">
        <v>0</v>
      </c>
      <c r="DS816">
        <v>0</v>
      </c>
      <c r="DT816">
        <v>0</v>
      </c>
      <c r="DU816">
        <v>0</v>
      </c>
      <c r="DV816">
        <v>0</v>
      </c>
      <c r="DW816">
        <v>0</v>
      </c>
      <c r="DX816">
        <v>0</v>
      </c>
      <c r="DY816">
        <v>0</v>
      </c>
      <c r="DZ816">
        <v>0</v>
      </c>
      <c r="EA816">
        <v>0</v>
      </c>
      <c r="EB816">
        <v>0</v>
      </c>
      <c r="EC816">
        <v>0</v>
      </c>
      <c r="ED816">
        <v>0</v>
      </c>
      <c r="EE816">
        <v>0</v>
      </c>
      <c r="EF816">
        <v>0</v>
      </c>
      <c r="EG816">
        <v>0</v>
      </c>
      <c r="EH816">
        <v>0</v>
      </c>
      <c r="EI816">
        <v>0</v>
      </c>
      <c r="EJ816">
        <v>0</v>
      </c>
      <c r="EK816">
        <v>0</v>
      </c>
      <c r="EL816">
        <v>0</v>
      </c>
      <c r="EM816">
        <v>0</v>
      </c>
      <c r="EN816">
        <v>0</v>
      </c>
      <c r="EO816">
        <v>0</v>
      </c>
      <c r="EP816">
        <v>0</v>
      </c>
      <c r="EQ816">
        <v>0</v>
      </c>
      <c r="ER816">
        <v>0</v>
      </c>
      <c r="ES816">
        <v>0</v>
      </c>
      <c r="ET816">
        <v>0</v>
      </c>
      <c r="EU816">
        <v>0</v>
      </c>
      <c r="EV816">
        <v>0</v>
      </c>
      <c r="EW816">
        <v>0</v>
      </c>
      <c r="EX816">
        <v>0</v>
      </c>
      <c r="EY816">
        <v>0</v>
      </c>
      <c r="EZ816">
        <v>0</v>
      </c>
      <c r="FA816">
        <v>0</v>
      </c>
      <c r="FB816">
        <v>0</v>
      </c>
      <c r="FC816">
        <v>0</v>
      </c>
      <c r="FD816">
        <v>0</v>
      </c>
      <c r="FE816">
        <v>0</v>
      </c>
      <c r="FF816">
        <v>0</v>
      </c>
      <c r="FG816">
        <v>0</v>
      </c>
      <c r="FH816">
        <v>0</v>
      </c>
      <c r="FI816">
        <v>0</v>
      </c>
      <c r="FJ816">
        <v>0</v>
      </c>
      <c r="FK816">
        <v>0</v>
      </c>
      <c r="FL816">
        <v>0</v>
      </c>
      <c r="FM816">
        <v>0</v>
      </c>
      <c r="FN816">
        <v>0</v>
      </c>
      <c r="FO816">
        <v>0</v>
      </c>
      <c r="FP816">
        <v>0</v>
      </c>
      <c r="FQ816">
        <v>0</v>
      </c>
      <c r="FR816">
        <v>0</v>
      </c>
      <c r="FS816">
        <v>0</v>
      </c>
      <c r="FT816">
        <v>0</v>
      </c>
    </row>
    <row r="817" spans="1:176"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2.2969E-2</v>
      </c>
      <c r="X817">
        <v>2.7369999999999998E-3</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c r="CD817">
        <v>0</v>
      </c>
      <c r="CE817">
        <v>0</v>
      </c>
      <c r="CF817">
        <v>0</v>
      </c>
      <c r="CG817">
        <v>0</v>
      </c>
      <c r="CH817">
        <v>0</v>
      </c>
      <c r="CI817">
        <v>0</v>
      </c>
      <c r="CJ817">
        <v>0</v>
      </c>
      <c r="CK817">
        <v>0</v>
      </c>
      <c r="CL817">
        <v>0</v>
      </c>
      <c r="CM817">
        <v>0</v>
      </c>
      <c r="CN817">
        <v>0</v>
      </c>
      <c r="CO817">
        <v>0</v>
      </c>
      <c r="CP817">
        <v>0</v>
      </c>
      <c r="CQ817">
        <v>0</v>
      </c>
      <c r="CR817">
        <v>0</v>
      </c>
      <c r="CS817">
        <v>0</v>
      </c>
      <c r="CT817">
        <v>0</v>
      </c>
      <c r="CU817">
        <v>0</v>
      </c>
      <c r="CV817">
        <v>0</v>
      </c>
      <c r="CW817">
        <v>0</v>
      </c>
      <c r="CX817">
        <v>0</v>
      </c>
      <c r="CY817">
        <v>0</v>
      </c>
      <c r="CZ817">
        <v>0</v>
      </c>
      <c r="DA817">
        <v>0</v>
      </c>
      <c r="DB817">
        <v>0</v>
      </c>
      <c r="DC817">
        <v>0</v>
      </c>
      <c r="DD817">
        <v>0</v>
      </c>
      <c r="DE817">
        <v>0</v>
      </c>
      <c r="DF817">
        <v>0</v>
      </c>
      <c r="DG817">
        <v>0</v>
      </c>
      <c r="DH817">
        <v>0</v>
      </c>
      <c r="DI817">
        <v>0</v>
      </c>
      <c r="DJ817">
        <v>0</v>
      </c>
      <c r="DK817">
        <v>0</v>
      </c>
      <c r="DL817">
        <v>0</v>
      </c>
      <c r="DM817">
        <v>0</v>
      </c>
      <c r="DN817">
        <v>0</v>
      </c>
      <c r="DO817">
        <v>0</v>
      </c>
      <c r="DP817">
        <v>0</v>
      </c>
      <c r="DQ817">
        <v>0</v>
      </c>
      <c r="DR817">
        <v>0</v>
      </c>
      <c r="DS817">
        <v>0</v>
      </c>
      <c r="DT817">
        <v>0</v>
      </c>
      <c r="DU817">
        <v>0</v>
      </c>
      <c r="DV817">
        <v>0</v>
      </c>
      <c r="DW817">
        <v>0</v>
      </c>
      <c r="DX817">
        <v>0</v>
      </c>
      <c r="DY817">
        <v>0</v>
      </c>
      <c r="DZ817">
        <v>0</v>
      </c>
      <c r="EA817">
        <v>0</v>
      </c>
      <c r="EB817">
        <v>0</v>
      </c>
      <c r="EC817">
        <v>0</v>
      </c>
      <c r="ED817">
        <v>0</v>
      </c>
      <c r="EE817">
        <v>0</v>
      </c>
      <c r="EF817">
        <v>0</v>
      </c>
      <c r="EG817">
        <v>0</v>
      </c>
      <c r="EH817">
        <v>0</v>
      </c>
      <c r="EI817">
        <v>0</v>
      </c>
      <c r="EJ817">
        <v>0</v>
      </c>
      <c r="EK817">
        <v>0</v>
      </c>
      <c r="EL817">
        <v>0</v>
      </c>
      <c r="EM817">
        <v>0</v>
      </c>
      <c r="EN817">
        <v>0</v>
      </c>
      <c r="EO817">
        <v>0</v>
      </c>
      <c r="EP817">
        <v>0</v>
      </c>
      <c r="EQ817">
        <v>0</v>
      </c>
      <c r="ER817">
        <v>0</v>
      </c>
      <c r="ES817">
        <v>0</v>
      </c>
      <c r="ET817">
        <v>0</v>
      </c>
      <c r="EU817">
        <v>0</v>
      </c>
      <c r="EV817">
        <v>0</v>
      </c>
      <c r="EW817">
        <v>0</v>
      </c>
      <c r="EX817">
        <v>0</v>
      </c>
      <c r="EY817">
        <v>0</v>
      </c>
      <c r="EZ817">
        <v>0</v>
      </c>
      <c r="FA817">
        <v>0</v>
      </c>
      <c r="FB817">
        <v>0</v>
      </c>
      <c r="FC817">
        <v>0</v>
      </c>
      <c r="FD817">
        <v>0</v>
      </c>
      <c r="FE817">
        <v>0</v>
      </c>
      <c r="FF817">
        <v>0</v>
      </c>
      <c r="FG817">
        <v>0</v>
      </c>
      <c r="FH817">
        <v>0</v>
      </c>
      <c r="FI817">
        <v>0</v>
      </c>
      <c r="FJ817">
        <v>0</v>
      </c>
      <c r="FK817">
        <v>0</v>
      </c>
      <c r="FL817">
        <v>0</v>
      </c>
      <c r="FM817">
        <v>0</v>
      </c>
      <c r="FN817">
        <v>0</v>
      </c>
      <c r="FO817">
        <v>0</v>
      </c>
      <c r="FP817">
        <v>0</v>
      </c>
      <c r="FQ817">
        <v>0</v>
      </c>
      <c r="FR817">
        <v>0</v>
      </c>
      <c r="FS817">
        <v>0</v>
      </c>
      <c r="FT817">
        <v>0</v>
      </c>
    </row>
    <row r="818" spans="1:176"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9.6640000000000007E-3</v>
      </c>
      <c r="X818">
        <v>1.15E-3</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c r="CD818">
        <v>0</v>
      </c>
      <c r="CE818">
        <v>0</v>
      </c>
      <c r="CF818">
        <v>0</v>
      </c>
      <c r="CG818">
        <v>0</v>
      </c>
      <c r="CH818">
        <v>0</v>
      </c>
      <c r="CI818">
        <v>0</v>
      </c>
      <c r="CJ818">
        <v>0</v>
      </c>
      <c r="CK818">
        <v>0</v>
      </c>
      <c r="CL818">
        <v>0</v>
      </c>
      <c r="CM818">
        <v>0</v>
      </c>
      <c r="CN818">
        <v>0</v>
      </c>
      <c r="CO818">
        <v>0</v>
      </c>
      <c r="CP818">
        <v>0</v>
      </c>
      <c r="CQ818">
        <v>0</v>
      </c>
      <c r="CR818">
        <v>0</v>
      </c>
      <c r="CS818">
        <v>0</v>
      </c>
      <c r="CT818">
        <v>0</v>
      </c>
      <c r="CU818">
        <v>0</v>
      </c>
      <c r="CV818">
        <v>0</v>
      </c>
      <c r="CW818">
        <v>0</v>
      </c>
      <c r="CX818">
        <v>0</v>
      </c>
      <c r="CY818">
        <v>0</v>
      </c>
      <c r="CZ818">
        <v>0</v>
      </c>
      <c r="DA818">
        <v>0</v>
      </c>
      <c r="DB818">
        <v>0</v>
      </c>
      <c r="DC818">
        <v>0</v>
      </c>
      <c r="DD818">
        <v>0</v>
      </c>
      <c r="DE818">
        <v>0</v>
      </c>
      <c r="DF818">
        <v>0</v>
      </c>
      <c r="DG818">
        <v>0</v>
      </c>
      <c r="DH818">
        <v>0</v>
      </c>
      <c r="DI818">
        <v>0</v>
      </c>
      <c r="DJ818">
        <v>0</v>
      </c>
      <c r="DK818">
        <v>0</v>
      </c>
      <c r="DL818">
        <v>0</v>
      </c>
      <c r="DM818">
        <v>0</v>
      </c>
      <c r="DN818">
        <v>0</v>
      </c>
      <c r="DO818">
        <v>0</v>
      </c>
      <c r="DP818">
        <v>0</v>
      </c>
      <c r="DQ818">
        <v>0</v>
      </c>
      <c r="DR818">
        <v>0</v>
      </c>
      <c r="DS818">
        <v>0</v>
      </c>
      <c r="DT818">
        <v>0</v>
      </c>
      <c r="DU818">
        <v>0</v>
      </c>
      <c r="DV818">
        <v>0</v>
      </c>
      <c r="DW818">
        <v>0</v>
      </c>
      <c r="DX818">
        <v>0</v>
      </c>
      <c r="DY818">
        <v>0</v>
      </c>
      <c r="DZ818">
        <v>0</v>
      </c>
      <c r="EA818">
        <v>0</v>
      </c>
      <c r="EB818">
        <v>0</v>
      </c>
      <c r="EC818">
        <v>0</v>
      </c>
      <c r="ED818">
        <v>0</v>
      </c>
      <c r="EE818">
        <v>0</v>
      </c>
      <c r="EF818">
        <v>0</v>
      </c>
      <c r="EG818">
        <v>0</v>
      </c>
      <c r="EH818">
        <v>0</v>
      </c>
      <c r="EI818">
        <v>0</v>
      </c>
      <c r="EJ818">
        <v>0</v>
      </c>
      <c r="EK818">
        <v>0</v>
      </c>
      <c r="EL818">
        <v>0</v>
      </c>
      <c r="EM818">
        <v>0</v>
      </c>
      <c r="EN818">
        <v>0</v>
      </c>
      <c r="EO818">
        <v>0</v>
      </c>
      <c r="EP818">
        <v>0</v>
      </c>
      <c r="EQ818">
        <v>0</v>
      </c>
      <c r="ER818">
        <v>0</v>
      </c>
      <c r="ES818">
        <v>0</v>
      </c>
      <c r="ET818">
        <v>0</v>
      </c>
      <c r="EU818">
        <v>0</v>
      </c>
      <c r="EV818">
        <v>0</v>
      </c>
      <c r="EW818">
        <v>0</v>
      </c>
      <c r="EX818">
        <v>0</v>
      </c>
      <c r="EY818">
        <v>0</v>
      </c>
      <c r="EZ818">
        <v>0</v>
      </c>
      <c r="FA818">
        <v>0</v>
      </c>
      <c r="FB818">
        <v>0</v>
      </c>
      <c r="FC818">
        <v>0</v>
      </c>
      <c r="FD818">
        <v>0</v>
      </c>
      <c r="FE818">
        <v>0</v>
      </c>
      <c r="FF818">
        <v>0</v>
      </c>
      <c r="FG818">
        <v>0</v>
      </c>
      <c r="FH818">
        <v>0</v>
      </c>
      <c r="FI818">
        <v>0</v>
      </c>
      <c r="FJ818">
        <v>0</v>
      </c>
      <c r="FK818">
        <v>0</v>
      </c>
      <c r="FL818">
        <v>0</v>
      </c>
      <c r="FM818">
        <v>0</v>
      </c>
      <c r="FN818">
        <v>0</v>
      </c>
      <c r="FO818">
        <v>0</v>
      </c>
      <c r="FP818">
        <v>0</v>
      </c>
      <c r="FQ818">
        <v>0</v>
      </c>
      <c r="FR818">
        <v>0</v>
      </c>
      <c r="FS818">
        <v>0</v>
      </c>
      <c r="FT818">
        <v>0</v>
      </c>
    </row>
    <row r="819" spans="1:176"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c r="CD819">
        <v>0</v>
      </c>
      <c r="CE819">
        <v>0</v>
      </c>
      <c r="CF819">
        <v>0</v>
      </c>
      <c r="CG819">
        <v>0</v>
      </c>
      <c r="CH819">
        <v>0</v>
      </c>
      <c r="CI819">
        <v>0</v>
      </c>
      <c r="CJ819">
        <v>0</v>
      </c>
      <c r="CK819">
        <v>0</v>
      </c>
      <c r="CL819">
        <v>0</v>
      </c>
      <c r="CM819">
        <v>0</v>
      </c>
      <c r="CN819">
        <v>0</v>
      </c>
      <c r="CO819">
        <v>0</v>
      </c>
      <c r="CP819">
        <v>0</v>
      </c>
      <c r="CQ819">
        <v>0</v>
      </c>
      <c r="CR819">
        <v>0</v>
      </c>
      <c r="CS819">
        <v>0</v>
      </c>
      <c r="CT819">
        <v>0</v>
      </c>
      <c r="CU819">
        <v>0</v>
      </c>
      <c r="CV819">
        <v>0</v>
      </c>
      <c r="CW819">
        <v>0</v>
      </c>
      <c r="CX819">
        <v>0</v>
      </c>
      <c r="CY819">
        <v>0</v>
      </c>
      <c r="CZ819">
        <v>0</v>
      </c>
      <c r="DA819">
        <v>0</v>
      </c>
      <c r="DB819">
        <v>0</v>
      </c>
      <c r="DC819">
        <v>0</v>
      </c>
      <c r="DD819">
        <v>0</v>
      </c>
      <c r="DE819">
        <v>0</v>
      </c>
      <c r="DF819">
        <v>0</v>
      </c>
      <c r="DG819">
        <v>0</v>
      </c>
      <c r="DH819">
        <v>0</v>
      </c>
      <c r="DI819">
        <v>0</v>
      </c>
      <c r="DJ819">
        <v>0</v>
      </c>
      <c r="DK819">
        <v>0</v>
      </c>
      <c r="DL819">
        <v>0</v>
      </c>
      <c r="DM819">
        <v>0</v>
      </c>
      <c r="DN819">
        <v>0</v>
      </c>
      <c r="DO819">
        <v>0</v>
      </c>
      <c r="DP819">
        <v>0</v>
      </c>
      <c r="DQ819">
        <v>0</v>
      </c>
      <c r="DR819">
        <v>0</v>
      </c>
      <c r="DS819">
        <v>0</v>
      </c>
      <c r="DT819">
        <v>0</v>
      </c>
      <c r="DU819">
        <v>0</v>
      </c>
      <c r="DV819">
        <v>0</v>
      </c>
      <c r="DW819">
        <v>0</v>
      </c>
      <c r="DX819">
        <v>0</v>
      </c>
      <c r="DY819">
        <v>0</v>
      </c>
      <c r="DZ819">
        <v>0</v>
      </c>
      <c r="EA819">
        <v>0</v>
      </c>
      <c r="EB819">
        <v>0</v>
      </c>
      <c r="EC819">
        <v>0</v>
      </c>
      <c r="ED819">
        <v>0</v>
      </c>
      <c r="EE819">
        <v>0</v>
      </c>
      <c r="EF819">
        <v>0</v>
      </c>
      <c r="EG819">
        <v>0</v>
      </c>
      <c r="EH819">
        <v>0</v>
      </c>
      <c r="EI819">
        <v>0</v>
      </c>
      <c r="EJ819">
        <v>0</v>
      </c>
      <c r="EK819">
        <v>0</v>
      </c>
      <c r="EL819">
        <v>0</v>
      </c>
      <c r="EM819">
        <v>0</v>
      </c>
      <c r="EN819">
        <v>0</v>
      </c>
      <c r="EO819">
        <v>0</v>
      </c>
      <c r="EP819">
        <v>0</v>
      </c>
      <c r="EQ819">
        <v>0</v>
      </c>
      <c r="ER819">
        <v>0</v>
      </c>
      <c r="ES819">
        <v>0</v>
      </c>
      <c r="ET819">
        <v>0</v>
      </c>
      <c r="EU819">
        <v>0</v>
      </c>
      <c r="EV819">
        <v>0</v>
      </c>
      <c r="EW819">
        <v>0</v>
      </c>
      <c r="EX819">
        <v>0</v>
      </c>
      <c r="EY819">
        <v>0</v>
      </c>
      <c r="EZ819">
        <v>0</v>
      </c>
      <c r="FA819">
        <v>0</v>
      </c>
      <c r="FB819">
        <v>0</v>
      </c>
      <c r="FC819">
        <v>0</v>
      </c>
      <c r="FD819">
        <v>0</v>
      </c>
      <c r="FE819">
        <v>0</v>
      </c>
      <c r="FF819">
        <v>0</v>
      </c>
      <c r="FG819">
        <v>0</v>
      </c>
      <c r="FH819">
        <v>0</v>
      </c>
      <c r="FI819">
        <v>0</v>
      </c>
      <c r="FJ819">
        <v>0</v>
      </c>
      <c r="FK819">
        <v>0</v>
      </c>
      <c r="FL819">
        <v>0</v>
      </c>
      <c r="FM819">
        <v>0</v>
      </c>
      <c r="FN819">
        <v>0</v>
      </c>
      <c r="FO819">
        <v>0</v>
      </c>
      <c r="FP819">
        <v>0</v>
      </c>
      <c r="FQ819">
        <v>0</v>
      </c>
      <c r="FR819">
        <v>0</v>
      </c>
      <c r="FS819">
        <v>0</v>
      </c>
      <c r="FT819">
        <v>0</v>
      </c>
    </row>
    <row r="820" spans="1:176"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c r="CD820">
        <v>0</v>
      </c>
      <c r="CE820">
        <v>0</v>
      </c>
      <c r="CF820">
        <v>0</v>
      </c>
      <c r="CG820">
        <v>0</v>
      </c>
      <c r="CH820">
        <v>0</v>
      </c>
      <c r="CI820">
        <v>0</v>
      </c>
      <c r="CJ820">
        <v>0</v>
      </c>
      <c r="CK820">
        <v>0</v>
      </c>
      <c r="CL820">
        <v>0</v>
      </c>
      <c r="CM820">
        <v>0</v>
      </c>
      <c r="CN820">
        <v>0</v>
      </c>
      <c r="CO820">
        <v>0</v>
      </c>
      <c r="CP820">
        <v>0</v>
      </c>
      <c r="CQ820">
        <v>0</v>
      </c>
      <c r="CR820">
        <v>0</v>
      </c>
      <c r="CS820">
        <v>0</v>
      </c>
      <c r="CT820">
        <v>0</v>
      </c>
      <c r="CU820">
        <v>0</v>
      </c>
      <c r="CV820">
        <v>0</v>
      </c>
      <c r="CW820">
        <v>0</v>
      </c>
      <c r="CX820">
        <v>0</v>
      </c>
      <c r="CY820">
        <v>0</v>
      </c>
      <c r="CZ820">
        <v>0</v>
      </c>
      <c r="DA820">
        <v>0</v>
      </c>
      <c r="DB820">
        <v>0</v>
      </c>
      <c r="DC820">
        <v>0</v>
      </c>
      <c r="DD820">
        <v>0</v>
      </c>
      <c r="DE820">
        <v>0</v>
      </c>
      <c r="DF820">
        <v>0</v>
      </c>
      <c r="DG820">
        <v>0</v>
      </c>
      <c r="DH820">
        <v>0</v>
      </c>
      <c r="DI820">
        <v>0</v>
      </c>
      <c r="DJ820">
        <v>0</v>
      </c>
      <c r="DK820">
        <v>0</v>
      </c>
      <c r="DL820">
        <v>0</v>
      </c>
      <c r="DM820">
        <v>0</v>
      </c>
      <c r="DN820">
        <v>0</v>
      </c>
      <c r="DO820">
        <v>0</v>
      </c>
      <c r="DP820">
        <v>0</v>
      </c>
      <c r="DQ820">
        <v>0</v>
      </c>
      <c r="DR820">
        <v>0</v>
      </c>
      <c r="DS820">
        <v>0</v>
      </c>
      <c r="DT820">
        <v>0</v>
      </c>
      <c r="DU820">
        <v>0</v>
      </c>
      <c r="DV820">
        <v>0</v>
      </c>
      <c r="DW820">
        <v>0</v>
      </c>
      <c r="DX820">
        <v>0</v>
      </c>
      <c r="DY820">
        <v>0</v>
      </c>
      <c r="DZ820">
        <v>0</v>
      </c>
      <c r="EA820">
        <v>0</v>
      </c>
      <c r="EB820">
        <v>0</v>
      </c>
      <c r="EC820">
        <v>0</v>
      </c>
      <c r="ED820">
        <v>0</v>
      </c>
      <c r="EE820">
        <v>0</v>
      </c>
      <c r="EF820">
        <v>0</v>
      </c>
      <c r="EG820">
        <v>0</v>
      </c>
      <c r="EH820">
        <v>0</v>
      </c>
      <c r="EI820">
        <v>0</v>
      </c>
      <c r="EJ820">
        <v>0</v>
      </c>
      <c r="EK820">
        <v>0</v>
      </c>
      <c r="EL820">
        <v>0</v>
      </c>
      <c r="EM820">
        <v>0</v>
      </c>
      <c r="EN820">
        <v>0</v>
      </c>
      <c r="EO820">
        <v>0</v>
      </c>
      <c r="EP820">
        <v>0</v>
      </c>
      <c r="EQ820">
        <v>0</v>
      </c>
      <c r="ER820">
        <v>0</v>
      </c>
      <c r="ES820">
        <v>0</v>
      </c>
      <c r="ET820">
        <v>0</v>
      </c>
      <c r="EU820">
        <v>0</v>
      </c>
      <c r="EV820">
        <v>0</v>
      </c>
      <c r="EW820">
        <v>0</v>
      </c>
      <c r="EX820">
        <v>0</v>
      </c>
      <c r="EY820">
        <v>0</v>
      </c>
      <c r="EZ820">
        <v>0</v>
      </c>
      <c r="FA820">
        <v>0</v>
      </c>
      <c r="FB820">
        <v>0</v>
      </c>
      <c r="FC820">
        <v>0</v>
      </c>
      <c r="FD820">
        <v>0</v>
      </c>
      <c r="FE820">
        <v>0</v>
      </c>
      <c r="FF820">
        <v>0</v>
      </c>
      <c r="FG820">
        <v>0</v>
      </c>
      <c r="FH820">
        <v>0</v>
      </c>
      <c r="FI820">
        <v>0</v>
      </c>
      <c r="FJ820">
        <v>0</v>
      </c>
      <c r="FK820">
        <v>0</v>
      </c>
      <c r="FL820">
        <v>0</v>
      </c>
      <c r="FM820">
        <v>0</v>
      </c>
      <c r="FN820">
        <v>0</v>
      </c>
      <c r="FO820">
        <v>0</v>
      </c>
      <c r="FP820">
        <v>0</v>
      </c>
      <c r="FQ820">
        <v>0</v>
      </c>
      <c r="FR820">
        <v>0</v>
      </c>
      <c r="FS820">
        <v>0</v>
      </c>
      <c r="FT820">
        <v>0</v>
      </c>
    </row>
    <row r="821" spans="1:176"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c r="CD821">
        <v>0</v>
      </c>
      <c r="CE821">
        <v>0</v>
      </c>
      <c r="CF821">
        <v>0</v>
      </c>
      <c r="CG821">
        <v>0</v>
      </c>
      <c r="CH821">
        <v>0</v>
      </c>
      <c r="CI821">
        <v>0</v>
      </c>
      <c r="CJ821">
        <v>0</v>
      </c>
      <c r="CK821">
        <v>0</v>
      </c>
      <c r="CL821">
        <v>0</v>
      </c>
      <c r="CM821">
        <v>0</v>
      </c>
      <c r="CN821">
        <v>0</v>
      </c>
      <c r="CO821">
        <v>0</v>
      </c>
      <c r="CP821">
        <v>0</v>
      </c>
      <c r="CQ821">
        <v>0</v>
      </c>
      <c r="CR821">
        <v>0</v>
      </c>
      <c r="CS821">
        <v>0</v>
      </c>
      <c r="CT821">
        <v>0</v>
      </c>
      <c r="CU821">
        <v>0</v>
      </c>
      <c r="CV821">
        <v>0</v>
      </c>
      <c r="CW821">
        <v>0</v>
      </c>
      <c r="CX821">
        <v>0</v>
      </c>
      <c r="CY821">
        <v>0</v>
      </c>
      <c r="CZ821">
        <v>0</v>
      </c>
      <c r="DA821">
        <v>0</v>
      </c>
      <c r="DB821">
        <v>0</v>
      </c>
      <c r="DC821">
        <v>0</v>
      </c>
      <c r="DD821">
        <v>0</v>
      </c>
      <c r="DE821">
        <v>0</v>
      </c>
      <c r="DF821">
        <v>0</v>
      </c>
      <c r="DG821">
        <v>0</v>
      </c>
      <c r="DH821">
        <v>0</v>
      </c>
      <c r="DI821">
        <v>0</v>
      </c>
      <c r="DJ821">
        <v>0</v>
      </c>
      <c r="DK821">
        <v>0</v>
      </c>
      <c r="DL821">
        <v>0</v>
      </c>
      <c r="DM821">
        <v>0</v>
      </c>
      <c r="DN821">
        <v>0</v>
      </c>
      <c r="DO821">
        <v>0</v>
      </c>
      <c r="DP821">
        <v>0</v>
      </c>
      <c r="DQ821">
        <v>0</v>
      </c>
      <c r="DR821">
        <v>0</v>
      </c>
      <c r="DS821">
        <v>0</v>
      </c>
      <c r="DT821">
        <v>0</v>
      </c>
      <c r="DU821">
        <v>0</v>
      </c>
      <c r="DV821">
        <v>0</v>
      </c>
      <c r="DW821">
        <v>0</v>
      </c>
      <c r="DX821">
        <v>0</v>
      </c>
      <c r="DY821">
        <v>0</v>
      </c>
      <c r="DZ821">
        <v>0</v>
      </c>
      <c r="EA821">
        <v>0</v>
      </c>
      <c r="EB821">
        <v>0</v>
      </c>
      <c r="EC821">
        <v>0</v>
      </c>
      <c r="ED821">
        <v>0</v>
      </c>
      <c r="EE821">
        <v>0</v>
      </c>
      <c r="EF821">
        <v>0</v>
      </c>
      <c r="EG821">
        <v>0</v>
      </c>
      <c r="EH821">
        <v>0</v>
      </c>
      <c r="EI821">
        <v>0</v>
      </c>
      <c r="EJ821">
        <v>0</v>
      </c>
      <c r="EK821">
        <v>0</v>
      </c>
      <c r="EL821">
        <v>0</v>
      </c>
      <c r="EM821">
        <v>0</v>
      </c>
      <c r="EN821">
        <v>0</v>
      </c>
      <c r="EO821">
        <v>0</v>
      </c>
      <c r="EP821">
        <v>0</v>
      </c>
      <c r="EQ821">
        <v>0</v>
      </c>
      <c r="ER821">
        <v>0</v>
      </c>
      <c r="ES821">
        <v>0</v>
      </c>
      <c r="ET821">
        <v>0</v>
      </c>
      <c r="EU821">
        <v>0</v>
      </c>
      <c r="EV821">
        <v>0</v>
      </c>
      <c r="EW821">
        <v>0</v>
      </c>
      <c r="EX821">
        <v>0</v>
      </c>
      <c r="EY821">
        <v>0</v>
      </c>
      <c r="EZ821">
        <v>0</v>
      </c>
      <c r="FA821">
        <v>0</v>
      </c>
      <c r="FB821">
        <v>0</v>
      </c>
      <c r="FC821">
        <v>0</v>
      </c>
      <c r="FD821">
        <v>0</v>
      </c>
      <c r="FE821">
        <v>0</v>
      </c>
      <c r="FF821">
        <v>0</v>
      </c>
      <c r="FG821">
        <v>0</v>
      </c>
      <c r="FH821">
        <v>0</v>
      </c>
      <c r="FI821">
        <v>0</v>
      </c>
      <c r="FJ821">
        <v>0</v>
      </c>
      <c r="FK821">
        <v>0</v>
      </c>
      <c r="FL821">
        <v>0</v>
      </c>
      <c r="FM821">
        <v>0</v>
      </c>
      <c r="FN821">
        <v>0</v>
      </c>
      <c r="FO821">
        <v>0</v>
      </c>
      <c r="FP821">
        <v>0</v>
      </c>
      <c r="FQ821">
        <v>0</v>
      </c>
      <c r="FR821">
        <v>0</v>
      </c>
      <c r="FS821">
        <v>0</v>
      </c>
      <c r="FT821">
        <v>0</v>
      </c>
    </row>
    <row r="822" spans="1:176"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c r="CD822">
        <v>0</v>
      </c>
      <c r="CE822">
        <v>0</v>
      </c>
      <c r="CF822">
        <v>0</v>
      </c>
      <c r="CG822">
        <v>0</v>
      </c>
      <c r="CH822">
        <v>0</v>
      </c>
      <c r="CI822">
        <v>0</v>
      </c>
      <c r="CJ822">
        <v>0</v>
      </c>
      <c r="CK822">
        <v>0</v>
      </c>
      <c r="CL822">
        <v>0</v>
      </c>
      <c r="CM822">
        <v>0</v>
      </c>
      <c r="CN822">
        <v>0</v>
      </c>
      <c r="CO822">
        <v>0</v>
      </c>
      <c r="CP822">
        <v>0</v>
      </c>
      <c r="CQ822">
        <v>0</v>
      </c>
      <c r="CR822">
        <v>0</v>
      </c>
      <c r="CS822">
        <v>0</v>
      </c>
      <c r="CT822">
        <v>0</v>
      </c>
      <c r="CU822">
        <v>0</v>
      </c>
      <c r="CV822">
        <v>0</v>
      </c>
      <c r="CW822">
        <v>0</v>
      </c>
      <c r="CX822">
        <v>0</v>
      </c>
      <c r="CY822">
        <v>0</v>
      </c>
      <c r="CZ822">
        <v>0</v>
      </c>
      <c r="DA822">
        <v>0</v>
      </c>
      <c r="DB822">
        <v>0</v>
      </c>
      <c r="DC822">
        <v>0</v>
      </c>
      <c r="DD822">
        <v>0</v>
      </c>
      <c r="DE822">
        <v>0</v>
      </c>
      <c r="DF822">
        <v>0</v>
      </c>
      <c r="DG822">
        <v>0</v>
      </c>
      <c r="DH822">
        <v>0</v>
      </c>
      <c r="DI822">
        <v>0</v>
      </c>
      <c r="DJ822">
        <v>0</v>
      </c>
      <c r="DK822">
        <v>0</v>
      </c>
      <c r="DL822">
        <v>0</v>
      </c>
      <c r="DM822">
        <v>0</v>
      </c>
      <c r="DN822">
        <v>0</v>
      </c>
      <c r="DO822">
        <v>0</v>
      </c>
      <c r="DP822">
        <v>0</v>
      </c>
      <c r="DQ822">
        <v>0</v>
      </c>
      <c r="DR822">
        <v>0</v>
      </c>
      <c r="DS822">
        <v>0</v>
      </c>
      <c r="DT822">
        <v>0</v>
      </c>
      <c r="DU822">
        <v>0</v>
      </c>
      <c r="DV822">
        <v>0</v>
      </c>
      <c r="DW822">
        <v>0</v>
      </c>
      <c r="DX822">
        <v>0</v>
      </c>
      <c r="DY822">
        <v>0</v>
      </c>
      <c r="DZ822">
        <v>0</v>
      </c>
      <c r="EA822">
        <v>0</v>
      </c>
      <c r="EB822">
        <v>0</v>
      </c>
      <c r="EC822">
        <v>0</v>
      </c>
      <c r="ED822">
        <v>0</v>
      </c>
      <c r="EE822">
        <v>0</v>
      </c>
      <c r="EF822">
        <v>0</v>
      </c>
      <c r="EG822">
        <v>0</v>
      </c>
      <c r="EH822">
        <v>0</v>
      </c>
      <c r="EI822">
        <v>0</v>
      </c>
      <c r="EJ822">
        <v>0</v>
      </c>
      <c r="EK822">
        <v>0</v>
      </c>
      <c r="EL822">
        <v>0</v>
      </c>
      <c r="EM822">
        <v>0</v>
      </c>
      <c r="EN822">
        <v>0</v>
      </c>
      <c r="EO822">
        <v>0</v>
      </c>
      <c r="EP822">
        <v>0</v>
      </c>
      <c r="EQ822">
        <v>0</v>
      </c>
      <c r="ER822">
        <v>0</v>
      </c>
      <c r="ES822">
        <v>0</v>
      </c>
      <c r="ET822">
        <v>0</v>
      </c>
      <c r="EU822">
        <v>0</v>
      </c>
      <c r="EV822">
        <v>0</v>
      </c>
      <c r="EW822">
        <v>0</v>
      </c>
      <c r="EX822">
        <v>0</v>
      </c>
      <c r="EY822">
        <v>0</v>
      </c>
      <c r="EZ822">
        <v>0</v>
      </c>
      <c r="FA822">
        <v>0</v>
      </c>
      <c r="FB822">
        <v>0</v>
      </c>
      <c r="FC822">
        <v>0</v>
      </c>
      <c r="FD822">
        <v>0</v>
      </c>
      <c r="FE822">
        <v>0</v>
      </c>
      <c r="FF822">
        <v>0</v>
      </c>
      <c r="FG822">
        <v>0</v>
      </c>
      <c r="FH822">
        <v>0</v>
      </c>
      <c r="FI822">
        <v>0</v>
      </c>
      <c r="FJ822">
        <v>0</v>
      </c>
      <c r="FK822">
        <v>0</v>
      </c>
      <c r="FL822">
        <v>0</v>
      </c>
      <c r="FM822">
        <v>0</v>
      </c>
      <c r="FN822">
        <v>0</v>
      </c>
      <c r="FO822">
        <v>0</v>
      </c>
      <c r="FP822">
        <v>0</v>
      </c>
      <c r="FQ822">
        <v>0</v>
      </c>
      <c r="FR822">
        <v>0</v>
      </c>
      <c r="FS822">
        <v>0</v>
      </c>
      <c r="FT822">
        <v>0</v>
      </c>
    </row>
    <row r="823" spans="1:176"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c r="CD823">
        <v>0</v>
      </c>
      <c r="CE823">
        <v>0</v>
      </c>
      <c r="CF823">
        <v>0</v>
      </c>
      <c r="CG823">
        <v>0</v>
      </c>
      <c r="CH823">
        <v>0</v>
      </c>
      <c r="CI823">
        <v>0</v>
      </c>
      <c r="CJ823">
        <v>0</v>
      </c>
      <c r="CK823">
        <v>0</v>
      </c>
      <c r="CL823">
        <v>0</v>
      </c>
      <c r="CM823">
        <v>0</v>
      </c>
      <c r="CN823">
        <v>0</v>
      </c>
      <c r="CO823">
        <v>0</v>
      </c>
      <c r="CP823">
        <v>0</v>
      </c>
      <c r="CQ823">
        <v>0</v>
      </c>
      <c r="CR823">
        <v>0</v>
      </c>
      <c r="CS823">
        <v>0</v>
      </c>
      <c r="CT823">
        <v>0</v>
      </c>
      <c r="CU823">
        <v>0</v>
      </c>
      <c r="CV823">
        <v>0</v>
      </c>
      <c r="CW823">
        <v>0</v>
      </c>
      <c r="CX823">
        <v>0</v>
      </c>
      <c r="CY823">
        <v>0</v>
      </c>
      <c r="CZ823">
        <v>0</v>
      </c>
      <c r="DA823">
        <v>0</v>
      </c>
      <c r="DB823">
        <v>0</v>
      </c>
      <c r="DC823">
        <v>0</v>
      </c>
      <c r="DD823">
        <v>0</v>
      </c>
      <c r="DE823">
        <v>0</v>
      </c>
      <c r="DF823">
        <v>0</v>
      </c>
      <c r="DG823">
        <v>0</v>
      </c>
      <c r="DH823">
        <v>0</v>
      </c>
      <c r="DI823">
        <v>0</v>
      </c>
      <c r="DJ823">
        <v>0</v>
      </c>
      <c r="DK823">
        <v>0</v>
      </c>
      <c r="DL823">
        <v>0</v>
      </c>
      <c r="DM823">
        <v>0</v>
      </c>
      <c r="DN823">
        <v>0</v>
      </c>
      <c r="DO823">
        <v>0</v>
      </c>
      <c r="DP823">
        <v>0</v>
      </c>
      <c r="DQ823">
        <v>0</v>
      </c>
      <c r="DR823">
        <v>0</v>
      </c>
      <c r="DS823">
        <v>0</v>
      </c>
      <c r="DT823">
        <v>0</v>
      </c>
      <c r="DU823">
        <v>0</v>
      </c>
      <c r="DV823">
        <v>0</v>
      </c>
      <c r="DW823">
        <v>0</v>
      </c>
      <c r="DX823">
        <v>0</v>
      </c>
      <c r="DY823">
        <v>0</v>
      </c>
      <c r="DZ823">
        <v>0</v>
      </c>
      <c r="EA823">
        <v>0</v>
      </c>
      <c r="EB823">
        <v>0</v>
      </c>
      <c r="EC823">
        <v>0</v>
      </c>
      <c r="ED823">
        <v>0</v>
      </c>
      <c r="EE823">
        <v>0</v>
      </c>
      <c r="EF823">
        <v>0</v>
      </c>
      <c r="EG823">
        <v>0</v>
      </c>
      <c r="EH823">
        <v>0</v>
      </c>
      <c r="EI823">
        <v>0</v>
      </c>
      <c r="EJ823">
        <v>0</v>
      </c>
      <c r="EK823">
        <v>0</v>
      </c>
      <c r="EL823">
        <v>0</v>
      </c>
      <c r="EM823">
        <v>0</v>
      </c>
      <c r="EN823">
        <v>0</v>
      </c>
      <c r="EO823">
        <v>0</v>
      </c>
      <c r="EP823">
        <v>0</v>
      </c>
      <c r="EQ823">
        <v>0</v>
      </c>
      <c r="ER823">
        <v>0</v>
      </c>
      <c r="ES823">
        <v>0</v>
      </c>
      <c r="ET823">
        <v>0</v>
      </c>
      <c r="EU823">
        <v>0</v>
      </c>
      <c r="EV823">
        <v>0</v>
      </c>
      <c r="EW823">
        <v>0</v>
      </c>
      <c r="EX823">
        <v>0</v>
      </c>
      <c r="EY823">
        <v>0</v>
      </c>
      <c r="EZ823">
        <v>0</v>
      </c>
      <c r="FA823">
        <v>0</v>
      </c>
      <c r="FB823">
        <v>0</v>
      </c>
      <c r="FC823">
        <v>0</v>
      </c>
      <c r="FD823">
        <v>0</v>
      </c>
      <c r="FE823">
        <v>0</v>
      </c>
      <c r="FF823">
        <v>0</v>
      </c>
      <c r="FG823">
        <v>0</v>
      </c>
      <c r="FH823">
        <v>0</v>
      </c>
      <c r="FI823">
        <v>0</v>
      </c>
      <c r="FJ823">
        <v>0</v>
      </c>
      <c r="FK823">
        <v>0</v>
      </c>
      <c r="FL823">
        <v>0</v>
      </c>
      <c r="FM823">
        <v>0</v>
      </c>
      <c r="FN823">
        <v>0</v>
      </c>
      <c r="FO823">
        <v>0</v>
      </c>
      <c r="FP823">
        <v>0</v>
      </c>
      <c r="FQ823">
        <v>0</v>
      </c>
      <c r="FR823">
        <v>0</v>
      </c>
      <c r="FS823">
        <v>0</v>
      </c>
      <c r="FT823">
        <v>0</v>
      </c>
    </row>
    <row r="824" spans="1:176"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c r="CD824">
        <v>0</v>
      </c>
      <c r="CE824">
        <v>0</v>
      </c>
      <c r="CF824">
        <v>0</v>
      </c>
      <c r="CG824">
        <v>0</v>
      </c>
      <c r="CH824">
        <v>0</v>
      </c>
      <c r="CI824">
        <v>0</v>
      </c>
      <c r="CJ824">
        <v>0</v>
      </c>
      <c r="CK824">
        <v>0</v>
      </c>
      <c r="CL824">
        <v>0</v>
      </c>
      <c r="CM824">
        <v>0</v>
      </c>
      <c r="CN824">
        <v>0</v>
      </c>
      <c r="CO824">
        <v>0</v>
      </c>
      <c r="CP824">
        <v>0</v>
      </c>
      <c r="CQ824">
        <v>0</v>
      </c>
      <c r="CR824">
        <v>0</v>
      </c>
      <c r="CS824">
        <v>0</v>
      </c>
      <c r="CT824">
        <v>0</v>
      </c>
      <c r="CU824">
        <v>0</v>
      </c>
      <c r="CV824">
        <v>0</v>
      </c>
      <c r="CW824">
        <v>0</v>
      </c>
      <c r="CX824">
        <v>0</v>
      </c>
      <c r="CY824">
        <v>0</v>
      </c>
      <c r="CZ824">
        <v>0</v>
      </c>
      <c r="DA824">
        <v>0</v>
      </c>
      <c r="DB824">
        <v>0</v>
      </c>
      <c r="DC824">
        <v>0</v>
      </c>
      <c r="DD824">
        <v>0</v>
      </c>
      <c r="DE824">
        <v>0</v>
      </c>
      <c r="DF824">
        <v>0</v>
      </c>
      <c r="DG824">
        <v>0</v>
      </c>
      <c r="DH824">
        <v>0</v>
      </c>
      <c r="DI824">
        <v>0</v>
      </c>
      <c r="DJ824">
        <v>0</v>
      </c>
      <c r="DK824">
        <v>0</v>
      </c>
      <c r="DL824">
        <v>0</v>
      </c>
      <c r="DM824">
        <v>0</v>
      </c>
      <c r="DN824">
        <v>0</v>
      </c>
      <c r="DO824">
        <v>0</v>
      </c>
      <c r="DP824">
        <v>0</v>
      </c>
      <c r="DQ824">
        <v>0</v>
      </c>
      <c r="DR824">
        <v>0</v>
      </c>
      <c r="DS824">
        <v>0</v>
      </c>
      <c r="DT824">
        <v>0</v>
      </c>
      <c r="DU824">
        <v>0</v>
      </c>
      <c r="DV824">
        <v>0</v>
      </c>
      <c r="DW824">
        <v>0</v>
      </c>
      <c r="DX824">
        <v>0</v>
      </c>
      <c r="DY824">
        <v>0</v>
      </c>
      <c r="DZ824">
        <v>0</v>
      </c>
      <c r="EA824">
        <v>0</v>
      </c>
      <c r="EB824">
        <v>0</v>
      </c>
      <c r="EC824">
        <v>0</v>
      </c>
      <c r="ED824">
        <v>0</v>
      </c>
      <c r="EE824">
        <v>0</v>
      </c>
      <c r="EF824">
        <v>0</v>
      </c>
      <c r="EG824">
        <v>0</v>
      </c>
      <c r="EH824">
        <v>0</v>
      </c>
      <c r="EI824">
        <v>0</v>
      </c>
      <c r="EJ824">
        <v>0</v>
      </c>
      <c r="EK824">
        <v>0</v>
      </c>
      <c r="EL824">
        <v>0</v>
      </c>
      <c r="EM824">
        <v>0</v>
      </c>
      <c r="EN824">
        <v>0</v>
      </c>
      <c r="EO824">
        <v>0</v>
      </c>
      <c r="EP824">
        <v>0</v>
      </c>
      <c r="EQ824">
        <v>0</v>
      </c>
      <c r="ER824">
        <v>0</v>
      </c>
      <c r="ES824">
        <v>0</v>
      </c>
      <c r="ET824">
        <v>0</v>
      </c>
      <c r="EU824">
        <v>0</v>
      </c>
      <c r="EV824">
        <v>0</v>
      </c>
      <c r="EW824">
        <v>0</v>
      </c>
      <c r="EX824">
        <v>0</v>
      </c>
      <c r="EY824">
        <v>0</v>
      </c>
      <c r="EZ824">
        <v>0</v>
      </c>
      <c r="FA824">
        <v>0</v>
      </c>
      <c r="FB824">
        <v>0</v>
      </c>
      <c r="FC824">
        <v>0</v>
      </c>
      <c r="FD824">
        <v>0</v>
      </c>
      <c r="FE824">
        <v>0</v>
      </c>
      <c r="FF824">
        <v>0</v>
      </c>
      <c r="FG824">
        <v>0</v>
      </c>
      <c r="FH824">
        <v>0</v>
      </c>
      <c r="FI824">
        <v>0</v>
      </c>
      <c r="FJ824">
        <v>0</v>
      </c>
      <c r="FK824">
        <v>0</v>
      </c>
      <c r="FL824">
        <v>0</v>
      </c>
      <c r="FM824">
        <v>0</v>
      </c>
      <c r="FN824">
        <v>0</v>
      </c>
      <c r="FO824">
        <v>0</v>
      </c>
      <c r="FP824">
        <v>0</v>
      </c>
      <c r="FQ824">
        <v>0</v>
      </c>
      <c r="FR824">
        <v>0</v>
      </c>
      <c r="FS824">
        <v>0</v>
      </c>
      <c r="FT824">
        <v>0</v>
      </c>
    </row>
    <row r="825" spans="1:176"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c r="CD825">
        <v>0</v>
      </c>
      <c r="CE825">
        <v>0</v>
      </c>
      <c r="CF825">
        <v>0</v>
      </c>
      <c r="CG825">
        <v>0</v>
      </c>
      <c r="CH825">
        <v>0</v>
      </c>
      <c r="CI825">
        <v>0</v>
      </c>
      <c r="CJ825">
        <v>0</v>
      </c>
      <c r="CK825">
        <v>0</v>
      </c>
      <c r="CL825">
        <v>0</v>
      </c>
      <c r="CM825">
        <v>0</v>
      </c>
      <c r="CN825">
        <v>0</v>
      </c>
      <c r="CO825">
        <v>0</v>
      </c>
      <c r="CP825">
        <v>0</v>
      </c>
      <c r="CQ825">
        <v>0</v>
      </c>
      <c r="CR825">
        <v>0</v>
      </c>
      <c r="CS825">
        <v>0</v>
      </c>
      <c r="CT825">
        <v>0</v>
      </c>
      <c r="CU825">
        <v>0</v>
      </c>
      <c r="CV825">
        <v>0</v>
      </c>
      <c r="CW825">
        <v>0</v>
      </c>
      <c r="CX825">
        <v>0</v>
      </c>
      <c r="CY825">
        <v>0</v>
      </c>
      <c r="CZ825">
        <v>0</v>
      </c>
      <c r="DA825">
        <v>0</v>
      </c>
      <c r="DB825">
        <v>0</v>
      </c>
      <c r="DC825">
        <v>0</v>
      </c>
      <c r="DD825">
        <v>0</v>
      </c>
      <c r="DE825">
        <v>0</v>
      </c>
      <c r="DF825">
        <v>0</v>
      </c>
      <c r="DG825">
        <v>0</v>
      </c>
      <c r="DH825">
        <v>0</v>
      </c>
      <c r="DI825">
        <v>0</v>
      </c>
      <c r="DJ825">
        <v>0</v>
      </c>
      <c r="DK825">
        <v>0</v>
      </c>
      <c r="DL825">
        <v>0</v>
      </c>
      <c r="DM825">
        <v>0</v>
      </c>
      <c r="DN825">
        <v>0</v>
      </c>
      <c r="DO825">
        <v>0</v>
      </c>
      <c r="DP825">
        <v>0</v>
      </c>
      <c r="DQ825">
        <v>0</v>
      </c>
      <c r="DR825">
        <v>0</v>
      </c>
      <c r="DS825">
        <v>0</v>
      </c>
      <c r="DT825">
        <v>0</v>
      </c>
      <c r="DU825">
        <v>0</v>
      </c>
      <c r="DV825">
        <v>0</v>
      </c>
      <c r="DW825">
        <v>0</v>
      </c>
      <c r="DX825">
        <v>0</v>
      </c>
      <c r="DY825">
        <v>0</v>
      </c>
      <c r="DZ825">
        <v>0</v>
      </c>
      <c r="EA825">
        <v>0</v>
      </c>
      <c r="EB825">
        <v>0</v>
      </c>
      <c r="EC825">
        <v>0</v>
      </c>
      <c r="ED825">
        <v>0</v>
      </c>
      <c r="EE825">
        <v>0</v>
      </c>
      <c r="EF825">
        <v>0</v>
      </c>
      <c r="EG825">
        <v>0</v>
      </c>
      <c r="EH825">
        <v>0</v>
      </c>
      <c r="EI825">
        <v>0</v>
      </c>
      <c r="EJ825">
        <v>0</v>
      </c>
      <c r="EK825">
        <v>0</v>
      </c>
      <c r="EL825">
        <v>0</v>
      </c>
      <c r="EM825">
        <v>0</v>
      </c>
      <c r="EN825">
        <v>0</v>
      </c>
      <c r="EO825">
        <v>0</v>
      </c>
      <c r="EP825">
        <v>0</v>
      </c>
      <c r="EQ825">
        <v>0</v>
      </c>
      <c r="ER825">
        <v>0</v>
      </c>
      <c r="ES825">
        <v>0</v>
      </c>
      <c r="ET825">
        <v>0</v>
      </c>
      <c r="EU825">
        <v>0</v>
      </c>
      <c r="EV825">
        <v>0</v>
      </c>
      <c r="EW825">
        <v>0</v>
      </c>
      <c r="EX825">
        <v>0</v>
      </c>
      <c r="EY825">
        <v>0</v>
      </c>
      <c r="EZ825">
        <v>0</v>
      </c>
      <c r="FA825">
        <v>0</v>
      </c>
      <c r="FB825">
        <v>0</v>
      </c>
      <c r="FC825">
        <v>0</v>
      </c>
      <c r="FD825">
        <v>0</v>
      </c>
      <c r="FE825">
        <v>0</v>
      </c>
      <c r="FF825">
        <v>0</v>
      </c>
      <c r="FG825">
        <v>0</v>
      </c>
      <c r="FH825">
        <v>0</v>
      </c>
      <c r="FI825">
        <v>0</v>
      </c>
      <c r="FJ825">
        <v>0</v>
      </c>
      <c r="FK825">
        <v>0</v>
      </c>
      <c r="FL825">
        <v>0</v>
      </c>
      <c r="FM825">
        <v>0</v>
      </c>
      <c r="FN825">
        <v>0</v>
      </c>
      <c r="FO825">
        <v>0</v>
      </c>
      <c r="FP825">
        <v>0</v>
      </c>
      <c r="FQ825">
        <v>0</v>
      </c>
      <c r="FR825">
        <v>0</v>
      </c>
      <c r="FS825">
        <v>0</v>
      </c>
      <c r="FT825">
        <v>0</v>
      </c>
    </row>
    <row r="826" spans="1:176"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c r="CD826">
        <v>0</v>
      </c>
      <c r="CE826">
        <v>0</v>
      </c>
      <c r="CF826">
        <v>0</v>
      </c>
      <c r="CG826">
        <v>0</v>
      </c>
      <c r="CH826">
        <v>0</v>
      </c>
      <c r="CI826">
        <v>0</v>
      </c>
      <c r="CJ826">
        <v>0</v>
      </c>
      <c r="CK826">
        <v>0</v>
      </c>
      <c r="CL826">
        <v>0</v>
      </c>
      <c r="CM826">
        <v>0</v>
      </c>
      <c r="CN826">
        <v>0</v>
      </c>
      <c r="CO826">
        <v>0</v>
      </c>
      <c r="CP826">
        <v>0</v>
      </c>
      <c r="CQ826">
        <v>0</v>
      </c>
      <c r="CR826">
        <v>0</v>
      </c>
      <c r="CS826">
        <v>0</v>
      </c>
      <c r="CT826">
        <v>0</v>
      </c>
      <c r="CU826">
        <v>0</v>
      </c>
      <c r="CV826">
        <v>0</v>
      </c>
      <c r="CW826">
        <v>0</v>
      </c>
      <c r="CX826">
        <v>0</v>
      </c>
      <c r="CY826">
        <v>0</v>
      </c>
      <c r="CZ826">
        <v>0</v>
      </c>
      <c r="DA826">
        <v>0</v>
      </c>
      <c r="DB826">
        <v>0</v>
      </c>
      <c r="DC826">
        <v>0</v>
      </c>
      <c r="DD826">
        <v>0</v>
      </c>
      <c r="DE826">
        <v>0</v>
      </c>
      <c r="DF826">
        <v>0</v>
      </c>
      <c r="DG826">
        <v>0</v>
      </c>
      <c r="DH826">
        <v>0</v>
      </c>
      <c r="DI826">
        <v>0</v>
      </c>
      <c r="DJ826">
        <v>0</v>
      </c>
      <c r="DK826">
        <v>0</v>
      </c>
      <c r="DL826">
        <v>0</v>
      </c>
      <c r="DM826">
        <v>0</v>
      </c>
      <c r="DN826">
        <v>0</v>
      </c>
      <c r="DO826">
        <v>0</v>
      </c>
      <c r="DP826">
        <v>0</v>
      </c>
      <c r="DQ826">
        <v>0</v>
      </c>
      <c r="DR826">
        <v>0</v>
      </c>
      <c r="DS826">
        <v>0</v>
      </c>
      <c r="DT826">
        <v>0</v>
      </c>
      <c r="DU826">
        <v>0</v>
      </c>
      <c r="DV826">
        <v>0</v>
      </c>
      <c r="DW826">
        <v>0</v>
      </c>
      <c r="DX826">
        <v>0</v>
      </c>
      <c r="DY826">
        <v>0</v>
      </c>
      <c r="DZ826">
        <v>0</v>
      </c>
      <c r="EA826">
        <v>0</v>
      </c>
      <c r="EB826">
        <v>0</v>
      </c>
      <c r="EC826">
        <v>0</v>
      </c>
      <c r="ED826">
        <v>0</v>
      </c>
      <c r="EE826">
        <v>0</v>
      </c>
      <c r="EF826">
        <v>0</v>
      </c>
      <c r="EG826">
        <v>0</v>
      </c>
      <c r="EH826">
        <v>0</v>
      </c>
      <c r="EI826">
        <v>0</v>
      </c>
      <c r="EJ826">
        <v>0</v>
      </c>
      <c r="EK826">
        <v>0</v>
      </c>
      <c r="EL826">
        <v>0</v>
      </c>
      <c r="EM826">
        <v>0</v>
      </c>
      <c r="EN826">
        <v>0</v>
      </c>
      <c r="EO826">
        <v>0</v>
      </c>
      <c r="EP826">
        <v>0</v>
      </c>
      <c r="EQ826">
        <v>0</v>
      </c>
      <c r="ER826">
        <v>0</v>
      </c>
      <c r="ES826">
        <v>0</v>
      </c>
      <c r="ET826">
        <v>0</v>
      </c>
      <c r="EU826">
        <v>0</v>
      </c>
      <c r="EV826">
        <v>0</v>
      </c>
      <c r="EW826">
        <v>0</v>
      </c>
      <c r="EX826">
        <v>0</v>
      </c>
      <c r="EY826">
        <v>0</v>
      </c>
      <c r="EZ826">
        <v>0</v>
      </c>
      <c r="FA826">
        <v>0</v>
      </c>
      <c r="FB826">
        <v>0</v>
      </c>
      <c r="FC826">
        <v>0</v>
      </c>
      <c r="FD826">
        <v>0</v>
      </c>
      <c r="FE826">
        <v>0</v>
      </c>
      <c r="FF826">
        <v>0</v>
      </c>
      <c r="FG826">
        <v>0</v>
      </c>
      <c r="FH826">
        <v>0</v>
      </c>
      <c r="FI826">
        <v>0</v>
      </c>
      <c r="FJ826">
        <v>0</v>
      </c>
      <c r="FK826">
        <v>0</v>
      </c>
      <c r="FL826">
        <v>0</v>
      </c>
      <c r="FM826">
        <v>0</v>
      </c>
      <c r="FN826">
        <v>0</v>
      </c>
      <c r="FO826">
        <v>0</v>
      </c>
      <c r="FP826">
        <v>0</v>
      </c>
      <c r="FQ826">
        <v>0</v>
      </c>
      <c r="FR826">
        <v>0</v>
      </c>
      <c r="FS826">
        <v>0</v>
      </c>
      <c r="FT826">
        <v>0</v>
      </c>
    </row>
    <row r="827" spans="1:176"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c r="CD827">
        <v>0</v>
      </c>
      <c r="CE827">
        <v>0</v>
      </c>
      <c r="CF827">
        <v>0</v>
      </c>
      <c r="CG827">
        <v>0</v>
      </c>
      <c r="CH827">
        <v>0</v>
      </c>
      <c r="CI827">
        <v>0</v>
      </c>
      <c r="CJ827">
        <v>0</v>
      </c>
      <c r="CK827">
        <v>0</v>
      </c>
      <c r="CL827">
        <v>0</v>
      </c>
      <c r="CM827">
        <v>0</v>
      </c>
      <c r="CN827">
        <v>0</v>
      </c>
      <c r="CO827">
        <v>0</v>
      </c>
      <c r="CP827">
        <v>0</v>
      </c>
      <c r="CQ827">
        <v>0</v>
      </c>
      <c r="CR827">
        <v>0</v>
      </c>
      <c r="CS827">
        <v>0</v>
      </c>
      <c r="CT827">
        <v>0</v>
      </c>
      <c r="CU827">
        <v>0</v>
      </c>
      <c r="CV827">
        <v>0</v>
      </c>
      <c r="CW827">
        <v>0</v>
      </c>
      <c r="CX827">
        <v>0</v>
      </c>
      <c r="CY827">
        <v>0</v>
      </c>
      <c r="CZ827">
        <v>0</v>
      </c>
      <c r="DA827">
        <v>0</v>
      </c>
      <c r="DB827">
        <v>0</v>
      </c>
      <c r="DC827">
        <v>0</v>
      </c>
      <c r="DD827">
        <v>0</v>
      </c>
      <c r="DE827">
        <v>0</v>
      </c>
      <c r="DF827">
        <v>0</v>
      </c>
      <c r="DG827">
        <v>0</v>
      </c>
      <c r="DH827">
        <v>0</v>
      </c>
      <c r="DI827">
        <v>0</v>
      </c>
      <c r="DJ827">
        <v>0</v>
      </c>
      <c r="DK827">
        <v>0</v>
      </c>
      <c r="DL827">
        <v>0</v>
      </c>
      <c r="DM827">
        <v>0</v>
      </c>
      <c r="DN827">
        <v>0</v>
      </c>
      <c r="DO827">
        <v>0</v>
      </c>
      <c r="DP827">
        <v>0</v>
      </c>
      <c r="DQ827">
        <v>0</v>
      </c>
      <c r="DR827">
        <v>0</v>
      </c>
      <c r="DS827">
        <v>0</v>
      </c>
      <c r="DT827">
        <v>0</v>
      </c>
      <c r="DU827">
        <v>0</v>
      </c>
      <c r="DV827">
        <v>0</v>
      </c>
      <c r="DW827">
        <v>0</v>
      </c>
      <c r="DX827">
        <v>0</v>
      </c>
      <c r="DY827">
        <v>0</v>
      </c>
      <c r="DZ827">
        <v>0</v>
      </c>
      <c r="EA827">
        <v>0</v>
      </c>
      <c r="EB827">
        <v>0</v>
      </c>
      <c r="EC827">
        <v>0</v>
      </c>
      <c r="ED827">
        <v>0</v>
      </c>
      <c r="EE827">
        <v>0</v>
      </c>
      <c r="EF827">
        <v>0</v>
      </c>
      <c r="EG827">
        <v>0</v>
      </c>
      <c r="EH827">
        <v>0</v>
      </c>
      <c r="EI827">
        <v>0</v>
      </c>
      <c r="EJ827">
        <v>0</v>
      </c>
      <c r="EK827">
        <v>0</v>
      </c>
      <c r="EL827">
        <v>0</v>
      </c>
      <c r="EM827">
        <v>0</v>
      </c>
      <c r="EN827">
        <v>0</v>
      </c>
      <c r="EO827">
        <v>0</v>
      </c>
      <c r="EP827">
        <v>0</v>
      </c>
      <c r="EQ827">
        <v>0</v>
      </c>
      <c r="ER827">
        <v>0</v>
      </c>
      <c r="ES827">
        <v>0</v>
      </c>
      <c r="ET827">
        <v>0</v>
      </c>
      <c r="EU827">
        <v>0</v>
      </c>
      <c r="EV827">
        <v>0</v>
      </c>
      <c r="EW827">
        <v>0</v>
      </c>
      <c r="EX827">
        <v>0</v>
      </c>
      <c r="EY827">
        <v>0</v>
      </c>
      <c r="EZ827">
        <v>0</v>
      </c>
      <c r="FA827">
        <v>0</v>
      </c>
      <c r="FB827">
        <v>0</v>
      </c>
      <c r="FC827">
        <v>0</v>
      </c>
      <c r="FD827">
        <v>0</v>
      </c>
      <c r="FE827">
        <v>0</v>
      </c>
      <c r="FF827">
        <v>0</v>
      </c>
      <c r="FG827">
        <v>0</v>
      </c>
      <c r="FH827">
        <v>0</v>
      </c>
      <c r="FI827">
        <v>0</v>
      </c>
      <c r="FJ827">
        <v>0</v>
      </c>
      <c r="FK827">
        <v>0</v>
      </c>
      <c r="FL827">
        <v>0</v>
      </c>
      <c r="FM827">
        <v>0</v>
      </c>
      <c r="FN827">
        <v>0</v>
      </c>
      <c r="FO827">
        <v>0</v>
      </c>
      <c r="FP827">
        <v>0</v>
      </c>
      <c r="FQ827">
        <v>0</v>
      </c>
      <c r="FR827">
        <v>0</v>
      </c>
      <c r="FS827">
        <v>0</v>
      </c>
      <c r="FT827">
        <v>0</v>
      </c>
    </row>
    <row r="828" spans="1:176"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c r="CD828">
        <v>0</v>
      </c>
      <c r="CE828">
        <v>0</v>
      </c>
      <c r="CF828">
        <v>0</v>
      </c>
      <c r="CG828">
        <v>0</v>
      </c>
      <c r="CH828">
        <v>0</v>
      </c>
      <c r="CI828">
        <v>0</v>
      </c>
      <c r="CJ828">
        <v>0</v>
      </c>
      <c r="CK828">
        <v>0</v>
      </c>
      <c r="CL828">
        <v>0</v>
      </c>
      <c r="CM828">
        <v>0</v>
      </c>
      <c r="CN828">
        <v>0</v>
      </c>
      <c r="CO828">
        <v>0</v>
      </c>
      <c r="CP828">
        <v>0</v>
      </c>
      <c r="CQ828">
        <v>0</v>
      </c>
      <c r="CR828">
        <v>0</v>
      </c>
      <c r="CS828">
        <v>0</v>
      </c>
      <c r="CT828">
        <v>0</v>
      </c>
      <c r="CU828">
        <v>0</v>
      </c>
      <c r="CV828">
        <v>0</v>
      </c>
      <c r="CW828">
        <v>0</v>
      </c>
      <c r="CX828">
        <v>0</v>
      </c>
      <c r="CY828">
        <v>0</v>
      </c>
      <c r="CZ828">
        <v>0</v>
      </c>
      <c r="DA828">
        <v>0</v>
      </c>
      <c r="DB828">
        <v>0</v>
      </c>
      <c r="DC828">
        <v>0</v>
      </c>
      <c r="DD828">
        <v>0</v>
      </c>
      <c r="DE828">
        <v>0</v>
      </c>
      <c r="DF828">
        <v>0</v>
      </c>
      <c r="DG828">
        <v>0</v>
      </c>
      <c r="DH828">
        <v>0</v>
      </c>
      <c r="DI828">
        <v>0</v>
      </c>
      <c r="DJ828">
        <v>0</v>
      </c>
      <c r="DK828">
        <v>0</v>
      </c>
      <c r="DL828">
        <v>0</v>
      </c>
      <c r="DM828">
        <v>0</v>
      </c>
      <c r="DN828">
        <v>0</v>
      </c>
      <c r="DO828">
        <v>0</v>
      </c>
      <c r="DP828">
        <v>0</v>
      </c>
      <c r="DQ828">
        <v>0</v>
      </c>
      <c r="DR828">
        <v>0</v>
      </c>
      <c r="DS828">
        <v>0</v>
      </c>
      <c r="DT828">
        <v>0</v>
      </c>
      <c r="DU828">
        <v>0</v>
      </c>
      <c r="DV828">
        <v>0</v>
      </c>
      <c r="DW828">
        <v>0</v>
      </c>
      <c r="DX828">
        <v>0</v>
      </c>
      <c r="DY828">
        <v>0</v>
      </c>
      <c r="DZ828">
        <v>0</v>
      </c>
      <c r="EA828">
        <v>0</v>
      </c>
      <c r="EB828">
        <v>0</v>
      </c>
      <c r="EC828">
        <v>0</v>
      </c>
      <c r="ED828">
        <v>0</v>
      </c>
      <c r="EE828">
        <v>0</v>
      </c>
      <c r="EF828">
        <v>0</v>
      </c>
      <c r="EG828">
        <v>0</v>
      </c>
      <c r="EH828">
        <v>0</v>
      </c>
      <c r="EI828">
        <v>0</v>
      </c>
      <c r="EJ828">
        <v>0</v>
      </c>
      <c r="EK828">
        <v>0</v>
      </c>
      <c r="EL828">
        <v>0</v>
      </c>
      <c r="EM828">
        <v>0</v>
      </c>
      <c r="EN828">
        <v>0</v>
      </c>
      <c r="EO828">
        <v>0</v>
      </c>
      <c r="EP828">
        <v>0</v>
      </c>
      <c r="EQ828">
        <v>0</v>
      </c>
      <c r="ER828">
        <v>0</v>
      </c>
      <c r="ES828">
        <v>0</v>
      </c>
      <c r="ET828">
        <v>0</v>
      </c>
      <c r="EU828">
        <v>0</v>
      </c>
      <c r="EV828">
        <v>0</v>
      </c>
      <c r="EW828">
        <v>0</v>
      </c>
      <c r="EX828">
        <v>0</v>
      </c>
      <c r="EY828">
        <v>0</v>
      </c>
      <c r="EZ828">
        <v>0</v>
      </c>
      <c r="FA828">
        <v>0</v>
      </c>
      <c r="FB828">
        <v>0</v>
      </c>
      <c r="FC828">
        <v>0</v>
      </c>
      <c r="FD828">
        <v>0</v>
      </c>
      <c r="FE828">
        <v>0</v>
      </c>
      <c r="FF828">
        <v>0</v>
      </c>
      <c r="FG828">
        <v>0</v>
      </c>
      <c r="FH828">
        <v>0</v>
      </c>
      <c r="FI828">
        <v>0</v>
      </c>
      <c r="FJ828">
        <v>0</v>
      </c>
      <c r="FK828">
        <v>0</v>
      </c>
      <c r="FL828">
        <v>0</v>
      </c>
      <c r="FM828">
        <v>0</v>
      </c>
      <c r="FN828">
        <v>0</v>
      </c>
      <c r="FO828">
        <v>0</v>
      </c>
      <c r="FP828">
        <v>0</v>
      </c>
      <c r="FQ828">
        <v>0</v>
      </c>
      <c r="FR828">
        <v>0</v>
      </c>
      <c r="FS828">
        <v>0</v>
      </c>
      <c r="FT828">
        <v>0</v>
      </c>
    </row>
    <row r="829" spans="1:176"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c r="CD829">
        <v>0</v>
      </c>
      <c r="CE829">
        <v>0</v>
      </c>
      <c r="CF829">
        <v>0</v>
      </c>
      <c r="CG829">
        <v>0</v>
      </c>
      <c r="CH829">
        <v>0</v>
      </c>
      <c r="CI829">
        <v>0</v>
      </c>
      <c r="CJ829">
        <v>0</v>
      </c>
      <c r="CK829">
        <v>0</v>
      </c>
      <c r="CL829">
        <v>0</v>
      </c>
      <c r="CM829">
        <v>0</v>
      </c>
      <c r="CN829">
        <v>0</v>
      </c>
      <c r="CO829">
        <v>0</v>
      </c>
      <c r="CP829">
        <v>0</v>
      </c>
      <c r="CQ829">
        <v>0</v>
      </c>
      <c r="CR829">
        <v>0</v>
      </c>
      <c r="CS829">
        <v>0</v>
      </c>
      <c r="CT829">
        <v>0</v>
      </c>
      <c r="CU829">
        <v>0</v>
      </c>
      <c r="CV829">
        <v>0</v>
      </c>
      <c r="CW829">
        <v>0</v>
      </c>
      <c r="CX829">
        <v>0</v>
      </c>
      <c r="CY829">
        <v>0</v>
      </c>
      <c r="CZ829">
        <v>0</v>
      </c>
      <c r="DA829">
        <v>0</v>
      </c>
      <c r="DB829">
        <v>0</v>
      </c>
      <c r="DC829">
        <v>0</v>
      </c>
      <c r="DD829">
        <v>0</v>
      </c>
      <c r="DE829">
        <v>0</v>
      </c>
      <c r="DF829">
        <v>0</v>
      </c>
      <c r="DG829">
        <v>0</v>
      </c>
      <c r="DH829">
        <v>0</v>
      </c>
      <c r="DI829">
        <v>0</v>
      </c>
      <c r="DJ829">
        <v>0</v>
      </c>
      <c r="DK829">
        <v>0</v>
      </c>
      <c r="DL829">
        <v>0</v>
      </c>
      <c r="DM829">
        <v>0</v>
      </c>
      <c r="DN829">
        <v>0</v>
      </c>
      <c r="DO829">
        <v>0</v>
      </c>
      <c r="DP829">
        <v>0</v>
      </c>
      <c r="DQ829">
        <v>0</v>
      </c>
      <c r="DR829">
        <v>0</v>
      </c>
      <c r="DS829">
        <v>0</v>
      </c>
      <c r="DT829">
        <v>0</v>
      </c>
      <c r="DU829">
        <v>0</v>
      </c>
      <c r="DV829">
        <v>0</v>
      </c>
      <c r="DW829">
        <v>0</v>
      </c>
      <c r="DX829">
        <v>0</v>
      </c>
      <c r="DY829">
        <v>0</v>
      </c>
      <c r="DZ829">
        <v>0</v>
      </c>
      <c r="EA829">
        <v>0</v>
      </c>
      <c r="EB829">
        <v>0</v>
      </c>
      <c r="EC829">
        <v>0</v>
      </c>
      <c r="ED829">
        <v>0</v>
      </c>
      <c r="EE829">
        <v>0</v>
      </c>
      <c r="EF829">
        <v>0</v>
      </c>
      <c r="EG829">
        <v>0</v>
      </c>
      <c r="EH829">
        <v>0</v>
      </c>
      <c r="EI829">
        <v>0</v>
      </c>
      <c r="EJ829">
        <v>0</v>
      </c>
      <c r="EK829">
        <v>0</v>
      </c>
      <c r="EL829">
        <v>0</v>
      </c>
      <c r="EM829">
        <v>0</v>
      </c>
      <c r="EN829">
        <v>0</v>
      </c>
      <c r="EO829">
        <v>0</v>
      </c>
      <c r="EP829">
        <v>0</v>
      </c>
      <c r="EQ829">
        <v>0</v>
      </c>
      <c r="ER829">
        <v>0</v>
      </c>
      <c r="ES829">
        <v>0</v>
      </c>
      <c r="ET829">
        <v>0</v>
      </c>
      <c r="EU829">
        <v>0</v>
      </c>
      <c r="EV829">
        <v>0</v>
      </c>
      <c r="EW829">
        <v>0</v>
      </c>
      <c r="EX829">
        <v>0</v>
      </c>
      <c r="EY829">
        <v>0</v>
      </c>
      <c r="EZ829">
        <v>0</v>
      </c>
      <c r="FA829">
        <v>0</v>
      </c>
      <c r="FB829">
        <v>0</v>
      </c>
      <c r="FC829">
        <v>0</v>
      </c>
      <c r="FD829">
        <v>0</v>
      </c>
      <c r="FE829">
        <v>0</v>
      </c>
      <c r="FF829">
        <v>0</v>
      </c>
      <c r="FG829">
        <v>0</v>
      </c>
      <c r="FH829">
        <v>0</v>
      </c>
      <c r="FI829">
        <v>0</v>
      </c>
      <c r="FJ829">
        <v>0</v>
      </c>
      <c r="FK829">
        <v>0</v>
      </c>
      <c r="FL829">
        <v>0</v>
      </c>
      <c r="FM829">
        <v>0</v>
      </c>
      <c r="FN829">
        <v>0</v>
      </c>
      <c r="FO829">
        <v>0</v>
      </c>
      <c r="FP829">
        <v>0</v>
      </c>
      <c r="FQ829">
        <v>0</v>
      </c>
      <c r="FR829">
        <v>0</v>
      </c>
      <c r="FS829">
        <v>0</v>
      </c>
      <c r="FT829">
        <v>0</v>
      </c>
    </row>
    <row r="830" spans="1:176"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c r="CD830">
        <v>0</v>
      </c>
      <c r="CE830">
        <v>0</v>
      </c>
      <c r="CF830">
        <v>0</v>
      </c>
      <c r="CG830">
        <v>0</v>
      </c>
      <c r="CH830">
        <v>0</v>
      </c>
      <c r="CI830">
        <v>0</v>
      </c>
      <c r="CJ830">
        <v>0</v>
      </c>
      <c r="CK830">
        <v>0</v>
      </c>
      <c r="CL830">
        <v>0</v>
      </c>
      <c r="CM830">
        <v>0</v>
      </c>
      <c r="CN830">
        <v>0</v>
      </c>
      <c r="CO830">
        <v>0</v>
      </c>
      <c r="CP830">
        <v>0</v>
      </c>
      <c r="CQ830">
        <v>0</v>
      </c>
      <c r="CR830">
        <v>0</v>
      </c>
      <c r="CS830">
        <v>0</v>
      </c>
      <c r="CT830">
        <v>0</v>
      </c>
      <c r="CU830">
        <v>0</v>
      </c>
      <c r="CV830">
        <v>0</v>
      </c>
      <c r="CW830">
        <v>0</v>
      </c>
      <c r="CX830">
        <v>0</v>
      </c>
      <c r="CY830">
        <v>0</v>
      </c>
      <c r="CZ830">
        <v>0</v>
      </c>
      <c r="DA830">
        <v>0</v>
      </c>
      <c r="DB830">
        <v>0</v>
      </c>
      <c r="DC830">
        <v>0</v>
      </c>
      <c r="DD830">
        <v>0</v>
      </c>
      <c r="DE830">
        <v>0</v>
      </c>
      <c r="DF830">
        <v>0</v>
      </c>
      <c r="DG830">
        <v>0</v>
      </c>
      <c r="DH830">
        <v>0</v>
      </c>
      <c r="DI830">
        <v>0</v>
      </c>
      <c r="DJ830">
        <v>0</v>
      </c>
      <c r="DK830">
        <v>0</v>
      </c>
      <c r="DL830">
        <v>0</v>
      </c>
      <c r="DM830">
        <v>0</v>
      </c>
      <c r="DN830">
        <v>0</v>
      </c>
      <c r="DO830">
        <v>0</v>
      </c>
      <c r="DP830">
        <v>0</v>
      </c>
      <c r="DQ830">
        <v>0</v>
      </c>
      <c r="DR830">
        <v>0</v>
      </c>
      <c r="DS830">
        <v>0</v>
      </c>
      <c r="DT830">
        <v>0</v>
      </c>
      <c r="DU830">
        <v>0</v>
      </c>
      <c r="DV830">
        <v>0</v>
      </c>
      <c r="DW830">
        <v>0</v>
      </c>
      <c r="DX830">
        <v>0</v>
      </c>
      <c r="DY830">
        <v>0</v>
      </c>
      <c r="DZ830">
        <v>0</v>
      </c>
      <c r="EA830">
        <v>0</v>
      </c>
      <c r="EB830">
        <v>0</v>
      </c>
      <c r="EC830">
        <v>0</v>
      </c>
      <c r="ED830">
        <v>0</v>
      </c>
      <c r="EE830">
        <v>0</v>
      </c>
      <c r="EF830">
        <v>0</v>
      </c>
      <c r="EG830">
        <v>0</v>
      </c>
      <c r="EH830">
        <v>0</v>
      </c>
      <c r="EI830">
        <v>0</v>
      </c>
      <c r="EJ830">
        <v>0</v>
      </c>
      <c r="EK830">
        <v>0</v>
      </c>
      <c r="EL830">
        <v>0</v>
      </c>
      <c r="EM830">
        <v>0</v>
      </c>
      <c r="EN830">
        <v>0</v>
      </c>
      <c r="EO830">
        <v>0</v>
      </c>
      <c r="EP830">
        <v>0</v>
      </c>
      <c r="EQ830">
        <v>0</v>
      </c>
      <c r="ER830">
        <v>0</v>
      </c>
      <c r="ES830">
        <v>0</v>
      </c>
      <c r="ET830">
        <v>0</v>
      </c>
      <c r="EU830">
        <v>0</v>
      </c>
      <c r="EV830">
        <v>0</v>
      </c>
      <c r="EW830">
        <v>0</v>
      </c>
      <c r="EX830">
        <v>0</v>
      </c>
      <c r="EY830">
        <v>0</v>
      </c>
      <c r="EZ830">
        <v>0</v>
      </c>
      <c r="FA830">
        <v>0</v>
      </c>
      <c r="FB830">
        <v>0</v>
      </c>
      <c r="FC830">
        <v>0</v>
      </c>
      <c r="FD830">
        <v>0</v>
      </c>
      <c r="FE830">
        <v>0</v>
      </c>
      <c r="FF830">
        <v>0</v>
      </c>
      <c r="FG830">
        <v>0</v>
      </c>
      <c r="FH830">
        <v>0</v>
      </c>
      <c r="FI830">
        <v>0</v>
      </c>
      <c r="FJ830">
        <v>0</v>
      </c>
      <c r="FK830">
        <v>0</v>
      </c>
      <c r="FL830">
        <v>0</v>
      </c>
      <c r="FM830">
        <v>0</v>
      </c>
      <c r="FN830">
        <v>0</v>
      </c>
      <c r="FO830">
        <v>0</v>
      </c>
      <c r="FP830">
        <v>0</v>
      </c>
      <c r="FQ830">
        <v>0</v>
      </c>
      <c r="FR830">
        <v>0</v>
      </c>
      <c r="FS830">
        <v>0</v>
      </c>
      <c r="FT830">
        <v>0</v>
      </c>
    </row>
    <row r="831" spans="1:176"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c r="CD831">
        <v>0</v>
      </c>
      <c r="CE831">
        <v>0</v>
      </c>
      <c r="CF831">
        <v>0</v>
      </c>
      <c r="CG831">
        <v>0</v>
      </c>
      <c r="CH831">
        <v>0</v>
      </c>
      <c r="CI831">
        <v>0</v>
      </c>
      <c r="CJ831">
        <v>0</v>
      </c>
      <c r="CK831">
        <v>0</v>
      </c>
      <c r="CL831">
        <v>0</v>
      </c>
      <c r="CM831">
        <v>0</v>
      </c>
      <c r="CN831">
        <v>0</v>
      </c>
      <c r="CO831">
        <v>0</v>
      </c>
      <c r="CP831">
        <v>0</v>
      </c>
      <c r="CQ831">
        <v>0</v>
      </c>
      <c r="CR831">
        <v>0</v>
      </c>
      <c r="CS831">
        <v>0</v>
      </c>
      <c r="CT831">
        <v>0</v>
      </c>
      <c r="CU831">
        <v>0</v>
      </c>
      <c r="CV831">
        <v>0</v>
      </c>
      <c r="CW831">
        <v>0</v>
      </c>
      <c r="CX831">
        <v>0</v>
      </c>
      <c r="CY831">
        <v>0</v>
      </c>
      <c r="CZ831">
        <v>0</v>
      </c>
      <c r="DA831">
        <v>0</v>
      </c>
      <c r="DB831">
        <v>0</v>
      </c>
      <c r="DC831">
        <v>0</v>
      </c>
      <c r="DD831">
        <v>0</v>
      </c>
      <c r="DE831">
        <v>0</v>
      </c>
      <c r="DF831">
        <v>0</v>
      </c>
      <c r="DG831">
        <v>0</v>
      </c>
      <c r="DH831">
        <v>0</v>
      </c>
      <c r="DI831">
        <v>0</v>
      </c>
      <c r="DJ831">
        <v>0</v>
      </c>
      <c r="DK831">
        <v>0</v>
      </c>
      <c r="DL831">
        <v>0</v>
      </c>
      <c r="DM831">
        <v>0</v>
      </c>
      <c r="DN831">
        <v>0</v>
      </c>
      <c r="DO831">
        <v>0</v>
      </c>
      <c r="DP831">
        <v>0</v>
      </c>
      <c r="DQ831">
        <v>0</v>
      </c>
      <c r="DR831">
        <v>0</v>
      </c>
      <c r="DS831">
        <v>0</v>
      </c>
      <c r="DT831">
        <v>0</v>
      </c>
      <c r="DU831">
        <v>0</v>
      </c>
      <c r="DV831">
        <v>0</v>
      </c>
      <c r="DW831">
        <v>0</v>
      </c>
      <c r="DX831">
        <v>0</v>
      </c>
      <c r="DY831">
        <v>0</v>
      </c>
      <c r="DZ831">
        <v>0</v>
      </c>
      <c r="EA831">
        <v>0</v>
      </c>
      <c r="EB831">
        <v>0</v>
      </c>
      <c r="EC831">
        <v>0</v>
      </c>
      <c r="ED831">
        <v>0</v>
      </c>
      <c r="EE831">
        <v>0</v>
      </c>
      <c r="EF831">
        <v>0</v>
      </c>
      <c r="EG831">
        <v>0</v>
      </c>
      <c r="EH831">
        <v>0</v>
      </c>
      <c r="EI831">
        <v>0</v>
      </c>
      <c r="EJ831">
        <v>0</v>
      </c>
      <c r="EK831">
        <v>0</v>
      </c>
      <c r="EL831">
        <v>0</v>
      </c>
      <c r="EM831">
        <v>0</v>
      </c>
      <c r="EN831">
        <v>0</v>
      </c>
      <c r="EO831">
        <v>0</v>
      </c>
      <c r="EP831">
        <v>0</v>
      </c>
      <c r="EQ831">
        <v>0</v>
      </c>
      <c r="ER831">
        <v>0</v>
      </c>
      <c r="ES831">
        <v>0</v>
      </c>
      <c r="ET831">
        <v>0</v>
      </c>
      <c r="EU831">
        <v>0</v>
      </c>
      <c r="EV831">
        <v>0</v>
      </c>
      <c r="EW831">
        <v>0</v>
      </c>
      <c r="EX831">
        <v>0</v>
      </c>
      <c r="EY831">
        <v>0</v>
      </c>
      <c r="EZ831">
        <v>0</v>
      </c>
      <c r="FA831">
        <v>0</v>
      </c>
      <c r="FB831">
        <v>0</v>
      </c>
      <c r="FC831">
        <v>0</v>
      </c>
      <c r="FD831">
        <v>0</v>
      </c>
      <c r="FE831">
        <v>0</v>
      </c>
      <c r="FF831">
        <v>0</v>
      </c>
      <c r="FG831">
        <v>0</v>
      </c>
      <c r="FH831">
        <v>0</v>
      </c>
      <c r="FI831">
        <v>0</v>
      </c>
      <c r="FJ831">
        <v>0</v>
      </c>
      <c r="FK831">
        <v>0</v>
      </c>
      <c r="FL831">
        <v>0</v>
      </c>
      <c r="FM831">
        <v>0</v>
      </c>
      <c r="FN831">
        <v>0</v>
      </c>
      <c r="FO831">
        <v>0</v>
      </c>
      <c r="FP831">
        <v>0</v>
      </c>
      <c r="FQ831">
        <v>0</v>
      </c>
      <c r="FR831">
        <v>0</v>
      </c>
      <c r="FS831">
        <v>0</v>
      </c>
      <c r="FT831">
        <v>0</v>
      </c>
    </row>
    <row r="832" spans="1:176"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c r="CD832">
        <v>0</v>
      </c>
      <c r="CE832">
        <v>0</v>
      </c>
      <c r="CF832">
        <v>0</v>
      </c>
      <c r="CG832">
        <v>0</v>
      </c>
      <c r="CH832">
        <v>0</v>
      </c>
      <c r="CI832">
        <v>0</v>
      </c>
      <c r="CJ832">
        <v>0</v>
      </c>
      <c r="CK832">
        <v>0</v>
      </c>
      <c r="CL832">
        <v>0</v>
      </c>
      <c r="CM832">
        <v>0</v>
      </c>
      <c r="CN832">
        <v>0</v>
      </c>
      <c r="CO832">
        <v>0</v>
      </c>
      <c r="CP832">
        <v>0</v>
      </c>
      <c r="CQ832">
        <v>0</v>
      </c>
      <c r="CR832">
        <v>0</v>
      </c>
      <c r="CS832">
        <v>0</v>
      </c>
      <c r="CT832">
        <v>0</v>
      </c>
      <c r="CU832">
        <v>0</v>
      </c>
      <c r="CV832">
        <v>0</v>
      </c>
      <c r="CW832">
        <v>0</v>
      </c>
      <c r="CX832">
        <v>0</v>
      </c>
      <c r="CY832">
        <v>0</v>
      </c>
      <c r="CZ832">
        <v>0</v>
      </c>
      <c r="DA832">
        <v>0</v>
      </c>
      <c r="DB832">
        <v>0</v>
      </c>
      <c r="DC832">
        <v>0</v>
      </c>
      <c r="DD832">
        <v>0</v>
      </c>
      <c r="DE832">
        <v>0</v>
      </c>
      <c r="DF832">
        <v>0</v>
      </c>
      <c r="DG832">
        <v>0</v>
      </c>
      <c r="DH832">
        <v>0</v>
      </c>
      <c r="DI832">
        <v>0</v>
      </c>
      <c r="DJ832">
        <v>0</v>
      </c>
      <c r="DK832">
        <v>0</v>
      </c>
      <c r="DL832">
        <v>0</v>
      </c>
      <c r="DM832">
        <v>0</v>
      </c>
      <c r="DN832">
        <v>0</v>
      </c>
      <c r="DO832">
        <v>0</v>
      </c>
      <c r="DP832">
        <v>0</v>
      </c>
      <c r="DQ832">
        <v>0</v>
      </c>
      <c r="DR832">
        <v>0</v>
      </c>
      <c r="DS832">
        <v>0</v>
      </c>
      <c r="DT832">
        <v>0</v>
      </c>
      <c r="DU832">
        <v>0</v>
      </c>
      <c r="DV832">
        <v>0</v>
      </c>
      <c r="DW832">
        <v>0</v>
      </c>
      <c r="DX832">
        <v>0</v>
      </c>
      <c r="DY832">
        <v>0</v>
      </c>
      <c r="DZ832">
        <v>0</v>
      </c>
      <c r="EA832">
        <v>0</v>
      </c>
      <c r="EB832">
        <v>0</v>
      </c>
      <c r="EC832">
        <v>0</v>
      </c>
      <c r="ED832">
        <v>0</v>
      </c>
      <c r="EE832">
        <v>0</v>
      </c>
      <c r="EF832">
        <v>0</v>
      </c>
      <c r="EG832">
        <v>0</v>
      </c>
      <c r="EH832">
        <v>0</v>
      </c>
      <c r="EI832">
        <v>0</v>
      </c>
      <c r="EJ832">
        <v>0</v>
      </c>
      <c r="EK832">
        <v>0</v>
      </c>
      <c r="EL832">
        <v>0</v>
      </c>
      <c r="EM832">
        <v>0</v>
      </c>
      <c r="EN832">
        <v>0</v>
      </c>
      <c r="EO832">
        <v>0</v>
      </c>
      <c r="EP832">
        <v>0</v>
      </c>
      <c r="EQ832">
        <v>0</v>
      </c>
      <c r="ER832">
        <v>0</v>
      </c>
      <c r="ES832">
        <v>0</v>
      </c>
      <c r="ET832">
        <v>0</v>
      </c>
      <c r="EU832">
        <v>0</v>
      </c>
      <c r="EV832">
        <v>0</v>
      </c>
      <c r="EW832">
        <v>0</v>
      </c>
      <c r="EX832">
        <v>0</v>
      </c>
      <c r="EY832">
        <v>0</v>
      </c>
      <c r="EZ832">
        <v>0</v>
      </c>
      <c r="FA832">
        <v>0</v>
      </c>
      <c r="FB832">
        <v>0</v>
      </c>
      <c r="FC832">
        <v>0</v>
      </c>
      <c r="FD832">
        <v>0</v>
      </c>
      <c r="FE832">
        <v>0</v>
      </c>
      <c r="FF832">
        <v>0</v>
      </c>
      <c r="FG832">
        <v>0</v>
      </c>
      <c r="FH832">
        <v>0</v>
      </c>
      <c r="FI832">
        <v>0</v>
      </c>
      <c r="FJ832">
        <v>0</v>
      </c>
      <c r="FK832">
        <v>0</v>
      </c>
      <c r="FL832">
        <v>0</v>
      </c>
      <c r="FM832">
        <v>0</v>
      </c>
      <c r="FN832">
        <v>0</v>
      </c>
      <c r="FO832">
        <v>0</v>
      </c>
      <c r="FP832">
        <v>0</v>
      </c>
      <c r="FQ832">
        <v>0</v>
      </c>
      <c r="FR832">
        <v>0</v>
      </c>
      <c r="FS832">
        <v>0</v>
      </c>
      <c r="FT832">
        <v>0</v>
      </c>
    </row>
    <row r="833" spans="1:176"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c r="CD833">
        <v>0</v>
      </c>
      <c r="CE833">
        <v>0</v>
      </c>
      <c r="CF833">
        <v>0</v>
      </c>
      <c r="CG833">
        <v>0</v>
      </c>
      <c r="CH833">
        <v>0</v>
      </c>
      <c r="CI833">
        <v>0</v>
      </c>
      <c r="CJ833">
        <v>0</v>
      </c>
      <c r="CK833">
        <v>0</v>
      </c>
      <c r="CL833">
        <v>0</v>
      </c>
      <c r="CM833">
        <v>0</v>
      </c>
      <c r="CN833">
        <v>0</v>
      </c>
      <c r="CO833">
        <v>0</v>
      </c>
      <c r="CP833">
        <v>0</v>
      </c>
      <c r="CQ833">
        <v>0</v>
      </c>
      <c r="CR833">
        <v>0</v>
      </c>
      <c r="CS833">
        <v>0</v>
      </c>
      <c r="CT833">
        <v>0</v>
      </c>
      <c r="CU833">
        <v>0</v>
      </c>
      <c r="CV833">
        <v>0</v>
      </c>
      <c r="CW833">
        <v>0</v>
      </c>
      <c r="CX833">
        <v>0</v>
      </c>
      <c r="CY833">
        <v>0</v>
      </c>
      <c r="CZ833">
        <v>0</v>
      </c>
      <c r="DA833">
        <v>0</v>
      </c>
      <c r="DB833">
        <v>0</v>
      </c>
      <c r="DC833">
        <v>0</v>
      </c>
      <c r="DD833">
        <v>0</v>
      </c>
      <c r="DE833">
        <v>0</v>
      </c>
      <c r="DF833">
        <v>0</v>
      </c>
      <c r="DG833">
        <v>0</v>
      </c>
      <c r="DH833">
        <v>0</v>
      </c>
      <c r="DI833">
        <v>0</v>
      </c>
      <c r="DJ833">
        <v>0</v>
      </c>
      <c r="DK833">
        <v>0</v>
      </c>
      <c r="DL833">
        <v>0</v>
      </c>
      <c r="DM833">
        <v>0</v>
      </c>
      <c r="DN833">
        <v>0</v>
      </c>
      <c r="DO833">
        <v>0</v>
      </c>
      <c r="DP833">
        <v>0</v>
      </c>
      <c r="DQ833">
        <v>0</v>
      </c>
      <c r="DR833">
        <v>0</v>
      </c>
      <c r="DS833">
        <v>0</v>
      </c>
      <c r="DT833">
        <v>0</v>
      </c>
      <c r="DU833">
        <v>0</v>
      </c>
      <c r="DV833">
        <v>0</v>
      </c>
      <c r="DW833">
        <v>0</v>
      </c>
      <c r="DX833">
        <v>0</v>
      </c>
      <c r="DY833">
        <v>0</v>
      </c>
      <c r="DZ833">
        <v>0</v>
      </c>
      <c r="EA833">
        <v>0</v>
      </c>
      <c r="EB833">
        <v>0</v>
      </c>
      <c r="EC833">
        <v>0</v>
      </c>
      <c r="ED833">
        <v>0</v>
      </c>
      <c r="EE833">
        <v>0</v>
      </c>
      <c r="EF833">
        <v>0</v>
      </c>
      <c r="EG833">
        <v>0</v>
      </c>
      <c r="EH833">
        <v>0</v>
      </c>
      <c r="EI833">
        <v>0</v>
      </c>
      <c r="EJ833">
        <v>0</v>
      </c>
      <c r="EK833">
        <v>0</v>
      </c>
      <c r="EL833">
        <v>0</v>
      </c>
      <c r="EM833">
        <v>0</v>
      </c>
      <c r="EN833">
        <v>0</v>
      </c>
      <c r="EO833">
        <v>0</v>
      </c>
      <c r="EP833">
        <v>0</v>
      </c>
      <c r="EQ833">
        <v>0</v>
      </c>
      <c r="ER833">
        <v>0</v>
      </c>
      <c r="ES833">
        <v>0</v>
      </c>
      <c r="ET833">
        <v>0</v>
      </c>
      <c r="EU833">
        <v>0</v>
      </c>
      <c r="EV833">
        <v>0</v>
      </c>
      <c r="EW833">
        <v>0</v>
      </c>
      <c r="EX833">
        <v>0</v>
      </c>
      <c r="EY833">
        <v>0</v>
      </c>
      <c r="EZ833">
        <v>0</v>
      </c>
      <c r="FA833">
        <v>0</v>
      </c>
      <c r="FB833">
        <v>0</v>
      </c>
      <c r="FC833">
        <v>0</v>
      </c>
      <c r="FD833">
        <v>0</v>
      </c>
      <c r="FE833">
        <v>0</v>
      </c>
      <c r="FF833">
        <v>0</v>
      </c>
      <c r="FG833">
        <v>0</v>
      </c>
      <c r="FH833">
        <v>0</v>
      </c>
      <c r="FI833">
        <v>0</v>
      </c>
      <c r="FJ833">
        <v>0</v>
      </c>
      <c r="FK833">
        <v>0</v>
      </c>
      <c r="FL833">
        <v>0</v>
      </c>
      <c r="FM833">
        <v>0</v>
      </c>
      <c r="FN833">
        <v>0</v>
      </c>
      <c r="FO833">
        <v>0</v>
      </c>
      <c r="FP833">
        <v>0</v>
      </c>
      <c r="FQ833">
        <v>0</v>
      </c>
      <c r="FR833">
        <v>0</v>
      </c>
      <c r="FS833">
        <v>0</v>
      </c>
      <c r="FT833">
        <v>0</v>
      </c>
    </row>
    <row r="834" spans="1:176"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c r="CD834">
        <v>0</v>
      </c>
      <c r="CE834">
        <v>0</v>
      </c>
      <c r="CF834">
        <v>0</v>
      </c>
      <c r="CG834">
        <v>0</v>
      </c>
      <c r="CH834">
        <v>0</v>
      </c>
      <c r="CI834">
        <v>0</v>
      </c>
      <c r="CJ834">
        <v>0</v>
      </c>
      <c r="CK834">
        <v>0</v>
      </c>
      <c r="CL834">
        <v>0</v>
      </c>
      <c r="CM834">
        <v>0</v>
      </c>
      <c r="CN834">
        <v>0</v>
      </c>
      <c r="CO834">
        <v>0</v>
      </c>
      <c r="CP834">
        <v>0</v>
      </c>
      <c r="CQ834">
        <v>0</v>
      </c>
      <c r="CR834">
        <v>0</v>
      </c>
      <c r="CS834">
        <v>0</v>
      </c>
      <c r="CT834">
        <v>0</v>
      </c>
      <c r="CU834">
        <v>0</v>
      </c>
      <c r="CV834">
        <v>0</v>
      </c>
      <c r="CW834">
        <v>0</v>
      </c>
      <c r="CX834">
        <v>0</v>
      </c>
      <c r="CY834">
        <v>0</v>
      </c>
      <c r="CZ834">
        <v>0</v>
      </c>
      <c r="DA834">
        <v>0</v>
      </c>
      <c r="DB834">
        <v>0</v>
      </c>
      <c r="DC834">
        <v>0</v>
      </c>
      <c r="DD834">
        <v>0</v>
      </c>
      <c r="DE834">
        <v>0</v>
      </c>
      <c r="DF834">
        <v>0</v>
      </c>
      <c r="DG834">
        <v>0</v>
      </c>
      <c r="DH834">
        <v>0</v>
      </c>
      <c r="DI834">
        <v>0</v>
      </c>
      <c r="DJ834">
        <v>0</v>
      </c>
      <c r="DK834">
        <v>0</v>
      </c>
      <c r="DL834">
        <v>0</v>
      </c>
      <c r="DM834">
        <v>0</v>
      </c>
      <c r="DN834">
        <v>0</v>
      </c>
      <c r="DO834">
        <v>0</v>
      </c>
      <c r="DP834">
        <v>0</v>
      </c>
      <c r="DQ834">
        <v>0</v>
      </c>
      <c r="DR834">
        <v>0</v>
      </c>
      <c r="DS834">
        <v>0</v>
      </c>
      <c r="DT834">
        <v>0</v>
      </c>
      <c r="DU834">
        <v>0</v>
      </c>
      <c r="DV834">
        <v>0</v>
      </c>
      <c r="DW834">
        <v>0</v>
      </c>
      <c r="DX834">
        <v>0</v>
      </c>
      <c r="DY834">
        <v>0</v>
      </c>
      <c r="DZ834">
        <v>0</v>
      </c>
      <c r="EA834">
        <v>0</v>
      </c>
      <c r="EB834">
        <v>0</v>
      </c>
      <c r="EC834">
        <v>0</v>
      </c>
      <c r="ED834">
        <v>0</v>
      </c>
      <c r="EE834">
        <v>0</v>
      </c>
      <c r="EF834">
        <v>0</v>
      </c>
      <c r="EG834">
        <v>0</v>
      </c>
      <c r="EH834">
        <v>0</v>
      </c>
      <c r="EI834">
        <v>0</v>
      </c>
      <c r="EJ834">
        <v>0</v>
      </c>
      <c r="EK834">
        <v>0</v>
      </c>
      <c r="EL834">
        <v>0</v>
      </c>
      <c r="EM834">
        <v>0</v>
      </c>
      <c r="EN834">
        <v>0</v>
      </c>
      <c r="EO834">
        <v>0</v>
      </c>
      <c r="EP834">
        <v>0</v>
      </c>
      <c r="EQ834">
        <v>0</v>
      </c>
      <c r="ER834">
        <v>0</v>
      </c>
      <c r="ES834">
        <v>0</v>
      </c>
      <c r="ET834">
        <v>0</v>
      </c>
      <c r="EU834">
        <v>0</v>
      </c>
      <c r="EV834">
        <v>0</v>
      </c>
      <c r="EW834">
        <v>0</v>
      </c>
      <c r="EX834">
        <v>0</v>
      </c>
      <c r="EY834">
        <v>0</v>
      </c>
      <c r="EZ834">
        <v>0</v>
      </c>
      <c r="FA834">
        <v>0</v>
      </c>
      <c r="FB834">
        <v>0</v>
      </c>
      <c r="FC834">
        <v>0</v>
      </c>
      <c r="FD834">
        <v>0</v>
      </c>
      <c r="FE834">
        <v>0</v>
      </c>
      <c r="FF834">
        <v>0</v>
      </c>
      <c r="FG834">
        <v>0</v>
      </c>
      <c r="FH834">
        <v>0</v>
      </c>
      <c r="FI834">
        <v>0</v>
      </c>
      <c r="FJ834">
        <v>0</v>
      </c>
      <c r="FK834">
        <v>0</v>
      </c>
      <c r="FL834">
        <v>0</v>
      </c>
      <c r="FM834">
        <v>0</v>
      </c>
      <c r="FN834">
        <v>0</v>
      </c>
      <c r="FO834">
        <v>0</v>
      </c>
      <c r="FP834">
        <v>0</v>
      </c>
      <c r="FQ834">
        <v>0</v>
      </c>
      <c r="FR834">
        <v>0</v>
      </c>
      <c r="FS834">
        <v>0</v>
      </c>
      <c r="FT834">
        <v>0</v>
      </c>
    </row>
    <row r="835" spans="1:176"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c r="CD835">
        <v>0</v>
      </c>
      <c r="CE835">
        <v>0</v>
      </c>
      <c r="CF835">
        <v>0</v>
      </c>
      <c r="CG835">
        <v>0</v>
      </c>
      <c r="CH835">
        <v>0</v>
      </c>
      <c r="CI835">
        <v>0</v>
      </c>
      <c r="CJ835">
        <v>0</v>
      </c>
      <c r="CK835">
        <v>0</v>
      </c>
      <c r="CL835">
        <v>0</v>
      </c>
      <c r="CM835">
        <v>0</v>
      </c>
      <c r="CN835">
        <v>0</v>
      </c>
      <c r="CO835">
        <v>0</v>
      </c>
      <c r="CP835">
        <v>0</v>
      </c>
      <c r="CQ835">
        <v>0</v>
      </c>
      <c r="CR835">
        <v>0</v>
      </c>
      <c r="CS835">
        <v>0</v>
      </c>
      <c r="CT835">
        <v>0</v>
      </c>
      <c r="CU835">
        <v>0</v>
      </c>
      <c r="CV835">
        <v>0</v>
      </c>
      <c r="CW835">
        <v>0</v>
      </c>
      <c r="CX835">
        <v>0</v>
      </c>
      <c r="CY835">
        <v>0</v>
      </c>
      <c r="CZ835">
        <v>0</v>
      </c>
      <c r="DA835">
        <v>0</v>
      </c>
      <c r="DB835">
        <v>0</v>
      </c>
      <c r="DC835">
        <v>0</v>
      </c>
      <c r="DD835">
        <v>0</v>
      </c>
      <c r="DE835">
        <v>0</v>
      </c>
      <c r="DF835">
        <v>0</v>
      </c>
      <c r="DG835">
        <v>0</v>
      </c>
      <c r="DH835">
        <v>0</v>
      </c>
      <c r="DI835">
        <v>0</v>
      </c>
      <c r="DJ835">
        <v>0</v>
      </c>
      <c r="DK835">
        <v>0</v>
      </c>
      <c r="DL835">
        <v>0</v>
      </c>
      <c r="DM835">
        <v>0</v>
      </c>
      <c r="DN835">
        <v>0</v>
      </c>
      <c r="DO835">
        <v>0</v>
      </c>
      <c r="DP835">
        <v>0</v>
      </c>
      <c r="DQ835">
        <v>0</v>
      </c>
      <c r="DR835">
        <v>0</v>
      </c>
      <c r="DS835">
        <v>0</v>
      </c>
      <c r="DT835">
        <v>0</v>
      </c>
      <c r="DU835">
        <v>0</v>
      </c>
      <c r="DV835">
        <v>0</v>
      </c>
      <c r="DW835">
        <v>0</v>
      </c>
      <c r="DX835">
        <v>0</v>
      </c>
      <c r="DY835">
        <v>0</v>
      </c>
      <c r="DZ835">
        <v>0</v>
      </c>
      <c r="EA835">
        <v>0</v>
      </c>
      <c r="EB835">
        <v>0</v>
      </c>
      <c r="EC835">
        <v>0</v>
      </c>
      <c r="ED835">
        <v>0</v>
      </c>
      <c r="EE835">
        <v>0</v>
      </c>
      <c r="EF835">
        <v>0</v>
      </c>
      <c r="EG835">
        <v>0</v>
      </c>
      <c r="EH835">
        <v>0</v>
      </c>
      <c r="EI835">
        <v>0</v>
      </c>
      <c r="EJ835">
        <v>0</v>
      </c>
      <c r="EK835">
        <v>0</v>
      </c>
      <c r="EL835">
        <v>0</v>
      </c>
      <c r="EM835">
        <v>0</v>
      </c>
      <c r="EN835">
        <v>0</v>
      </c>
      <c r="EO835">
        <v>0</v>
      </c>
      <c r="EP835">
        <v>0</v>
      </c>
      <c r="EQ835">
        <v>0</v>
      </c>
      <c r="ER835">
        <v>0</v>
      </c>
      <c r="ES835">
        <v>0</v>
      </c>
      <c r="ET835">
        <v>0</v>
      </c>
      <c r="EU835">
        <v>0</v>
      </c>
      <c r="EV835">
        <v>0</v>
      </c>
      <c r="EW835">
        <v>0</v>
      </c>
      <c r="EX835">
        <v>0</v>
      </c>
      <c r="EY835">
        <v>0</v>
      </c>
      <c r="EZ835">
        <v>0</v>
      </c>
      <c r="FA835">
        <v>0</v>
      </c>
      <c r="FB835">
        <v>0</v>
      </c>
      <c r="FC835">
        <v>0</v>
      </c>
      <c r="FD835">
        <v>0</v>
      </c>
      <c r="FE835">
        <v>0</v>
      </c>
      <c r="FF835">
        <v>0</v>
      </c>
      <c r="FG835">
        <v>0</v>
      </c>
      <c r="FH835">
        <v>0</v>
      </c>
      <c r="FI835">
        <v>0</v>
      </c>
      <c r="FJ835">
        <v>0</v>
      </c>
      <c r="FK835">
        <v>0</v>
      </c>
      <c r="FL835">
        <v>0</v>
      </c>
      <c r="FM835">
        <v>0</v>
      </c>
      <c r="FN835">
        <v>0</v>
      </c>
      <c r="FO835">
        <v>0</v>
      </c>
      <c r="FP835">
        <v>0</v>
      </c>
      <c r="FQ835">
        <v>0</v>
      </c>
      <c r="FR835">
        <v>0</v>
      </c>
      <c r="FS835">
        <v>0</v>
      </c>
      <c r="FT835">
        <v>0</v>
      </c>
    </row>
    <row r="836" spans="1:176" x14ac:dyDescent="0.25">
      <c r="A836" s="1">
        <v>1124</v>
      </c>
      <c r="B836">
        <v>0.71770400000000001</v>
      </c>
      <c r="C836">
        <v>0.71613599999999999</v>
      </c>
      <c r="D836">
        <v>0.710063</v>
      </c>
      <c r="E836">
        <v>0.71543500000000004</v>
      </c>
      <c r="F836">
        <v>0.71701999999999999</v>
      </c>
      <c r="G836">
        <v>0.71613599999999999</v>
      </c>
      <c r="H836">
        <v>0.70986300000000002</v>
      </c>
      <c r="I836">
        <v>0.71932300000000005</v>
      </c>
      <c r="J836">
        <v>0.71303300000000003</v>
      </c>
      <c r="K836">
        <v>0.70110399999999995</v>
      </c>
      <c r="L836">
        <v>0.71209900000000004</v>
      </c>
      <c r="M836">
        <v>0.709646</v>
      </c>
      <c r="N836">
        <v>0.71321599999999996</v>
      </c>
      <c r="O836">
        <v>0.71568600000000004</v>
      </c>
      <c r="P836">
        <v>0.71186499999999997</v>
      </c>
      <c r="Q836">
        <v>0.71301599999999998</v>
      </c>
      <c r="R836">
        <v>0.71753699999999998</v>
      </c>
      <c r="S836">
        <v>0.71014699999999997</v>
      </c>
      <c r="T836">
        <v>0.71505200000000002</v>
      </c>
      <c r="U836">
        <v>0.71823800000000004</v>
      </c>
      <c r="V836">
        <v>0.70941200000000004</v>
      </c>
      <c r="W836">
        <v>0.71118099999999995</v>
      </c>
      <c r="X836">
        <v>0.70657599999999998</v>
      </c>
      <c r="Y836">
        <v>0.70941200000000004</v>
      </c>
      <c r="Z836">
        <v>0.71216500000000005</v>
      </c>
      <c r="AA836">
        <v>0.71570199999999995</v>
      </c>
      <c r="AB836">
        <v>0.72164200000000001</v>
      </c>
      <c r="AC836">
        <v>0.71643599999999996</v>
      </c>
      <c r="AD836">
        <v>0.72187500000000004</v>
      </c>
      <c r="AE836">
        <v>0.71755400000000003</v>
      </c>
      <c r="AF836">
        <v>0.71803799999999995</v>
      </c>
      <c r="AG836">
        <v>0.71104699999999998</v>
      </c>
      <c r="AH836">
        <v>0.72926599999999997</v>
      </c>
      <c r="AI836">
        <v>0.71456799999999998</v>
      </c>
      <c r="AJ836">
        <v>0.71503499999999998</v>
      </c>
      <c r="AK836">
        <v>0.72331000000000001</v>
      </c>
      <c r="AL836">
        <v>0.72369399999999995</v>
      </c>
      <c r="AM836">
        <v>0.70991300000000002</v>
      </c>
      <c r="AN836">
        <v>0.70904500000000004</v>
      </c>
      <c r="AO836">
        <v>0.71486799999999995</v>
      </c>
      <c r="AP836">
        <v>0.718055</v>
      </c>
      <c r="AQ836">
        <v>0.71822200000000003</v>
      </c>
      <c r="AR836">
        <v>0.70660999999999996</v>
      </c>
      <c r="AS836">
        <v>0.72100799999999998</v>
      </c>
      <c r="AT836">
        <v>0.71396700000000002</v>
      </c>
      <c r="AU836">
        <v>0.70415700000000003</v>
      </c>
      <c r="AV836">
        <v>0.72589599999999999</v>
      </c>
      <c r="AW836">
        <v>0.71261600000000003</v>
      </c>
      <c r="AX836">
        <v>0.71331599999999995</v>
      </c>
      <c r="AY836">
        <v>0.71845499999999995</v>
      </c>
      <c r="AZ836">
        <v>0.72326000000000001</v>
      </c>
      <c r="BA836">
        <v>0.73213600000000001</v>
      </c>
      <c r="BB836">
        <v>0.70992999999999995</v>
      </c>
      <c r="BC836">
        <v>0.70836100000000002</v>
      </c>
      <c r="BD836">
        <v>0.72002299999999997</v>
      </c>
      <c r="BE836">
        <v>0.71695399999999998</v>
      </c>
      <c r="BF836">
        <v>0.72676399999999997</v>
      </c>
      <c r="BG836">
        <v>0.71828800000000004</v>
      </c>
      <c r="BH836">
        <v>0.71284899999999995</v>
      </c>
      <c r="BI836">
        <v>0.72282599999999997</v>
      </c>
      <c r="BJ836">
        <v>0.71987299999999999</v>
      </c>
      <c r="BK836">
        <v>0.720557</v>
      </c>
      <c r="BL836">
        <v>0.72487800000000002</v>
      </c>
      <c r="BM836">
        <v>0.71720399999999995</v>
      </c>
      <c r="BN836">
        <v>0.717638</v>
      </c>
      <c r="BO836">
        <v>0.71965599999999996</v>
      </c>
      <c r="BP836">
        <v>0.71528499999999995</v>
      </c>
      <c r="BQ836">
        <v>0.72487800000000002</v>
      </c>
      <c r="BR836">
        <v>0.71625300000000003</v>
      </c>
      <c r="BS836">
        <v>0.71575200000000005</v>
      </c>
      <c r="BT836">
        <v>0.71128100000000005</v>
      </c>
      <c r="BU836">
        <v>0.70929600000000004</v>
      </c>
      <c r="BV836">
        <v>0.72908300000000004</v>
      </c>
      <c r="BW836">
        <v>0.71812100000000001</v>
      </c>
      <c r="BX836">
        <v>0.72936599999999996</v>
      </c>
      <c r="BY836">
        <v>0.71621900000000005</v>
      </c>
      <c r="BZ836">
        <v>0.70711000000000002</v>
      </c>
      <c r="CA836">
        <v>0.71299900000000005</v>
      </c>
      <c r="CB836">
        <v>0.72009000000000001</v>
      </c>
      <c r="CC836">
        <v>0.71922299999999995</v>
      </c>
      <c r="CD836">
        <v>0.72035700000000003</v>
      </c>
      <c r="CE836">
        <v>0.72165800000000002</v>
      </c>
      <c r="CF836">
        <v>0.72467800000000004</v>
      </c>
      <c r="CG836">
        <v>0.72059099999999998</v>
      </c>
      <c r="CH836">
        <v>0.72177500000000006</v>
      </c>
      <c r="CI836">
        <v>0.72075699999999998</v>
      </c>
      <c r="CJ836">
        <v>0.72479499999999997</v>
      </c>
      <c r="CK836">
        <v>0.718055</v>
      </c>
      <c r="CL836">
        <v>0.72596300000000002</v>
      </c>
      <c r="CM836">
        <v>0.719723</v>
      </c>
      <c r="CN836">
        <v>0.72334299999999996</v>
      </c>
      <c r="CO836">
        <v>0.71692</v>
      </c>
      <c r="CP836">
        <v>0.71872199999999997</v>
      </c>
      <c r="CQ836">
        <v>0.72542899999999999</v>
      </c>
      <c r="CR836">
        <v>0.71838800000000003</v>
      </c>
      <c r="CS836">
        <v>0.72337700000000005</v>
      </c>
      <c r="CT836">
        <v>0.72064099999999998</v>
      </c>
      <c r="CU836">
        <v>0.72426100000000004</v>
      </c>
      <c r="CV836">
        <v>0.72429399999999999</v>
      </c>
      <c r="CW836">
        <v>0.722993</v>
      </c>
      <c r="CX836">
        <v>0.72671399999999997</v>
      </c>
      <c r="CY836">
        <v>0.72311000000000003</v>
      </c>
      <c r="CZ836">
        <v>0.72429399999999999</v>
      </c>
      <c r="DA836">
        <v>0.73130200000000001</v>
      </c>
      <c r="DB836">
        <v>0.72524500000000003</v>
      </c>
      <c r="DC836">
        <v>0.72264300000000004</v>
      </c>
      <c r="DD836">
        <v>0.726163</v>
      </c>
      <c r="DE836">
        <v>0.73584000000000005</v>
      </c>
      <c r="DF836">
        <v>0.73277000000000003</v>
      </c>
      <c r="DG836">
        <v>0.72836500000000004</v>
      </c>
      <c r="DH836">
        <v>0.73590599999999995</v>
      </c>
      <c r="DI836">
        <v>0.72804800000000003</v>
      </c>
      <c r="DJ836">
        <v>0.73977700000000002</v>
      </c>
      <c r="DK836">
        <v>0.73305299999999995</v>
      </c>
      <c r="DL836">
        <v>0.72781499999999999</v>
      </c>
      <c r="DM836">
        <v>0.716553</v>
      </c>
      <c r="DN836">
        <v>0.73046699999999998</v>
      </c>
      <c r="DO836">
        <v>0.73158500000000004</v>
      </c>
      <c r="DP836">
        <v>0.735873</v>
      </c>
      <c r="DQ836">
        <v>0.72130799999999995</v>
      </c>
      <c r="DR836">
        <v>0.72619599999999995</v>
      </c>
      <c r="DS836">
        <v>0.72971699999999995</v>
      </c>
      <c r="DT836">
        <v>0.72784800000000005</v>
      </c>
      <c r="DU836">
        <v>0.72716400000000003</v>
      </c>
      <c r="DV836">
        <v>0.72270900000000005</v>
      </c>
      <c r="DW836">
        <v>0.73382099999999995</v>
      </c>
      <c r="DX836">
        <v>0.72601300000000002</v>
      </c>
      <c r="DY836">
        <v>0.72345999999999999</v>
      </c>
      <c r="DZ836">
        <v>0.72372700000000001</v>
      </c>
      <c r="EA836">
        <v>0.73023400000000005</v>
      </c>
      <c r="EB836">
        <v>0.72247600000000001</v>
      </c>
      <c r="EC836">
        <v>0.73120200000000002</v>
      </c>
      <c r="ED836">
        <v>0.73782499999999995</v>
      </c>
      <c r="EE836">
        <v>0.71697</v>
      </c>
      <c r="EF836">
        <v>0.72090799999999999</v>
      </c>
      <c r="EG836">
        <v>0.72643000000000002</v>
      </c>
      <c r="EH836">
        <v>0.72174199999999999</v>
      </c>
      <c r="EI836">
        <v>0.72856500000000002</v>
      </c>
      <c r="EJ836">
        <v>0.72571300000000005</v>
      </c>
      <c r="EK836">
        <v>0.73145199999999999</v>
      </c>
      <c r="EL836">
        <v>0.72554600000000002</v>
      </c>
      <c r="EM836">
        <v>0.72209199999999996</v>
      </c>
      <c r="EN836">
        <v>0.72784800000000005</v>
      </c>
      <c r="EO836">
        <v>0.73190200000000005</v>
      </c>
      <c r="EP836">
        <v>0.72321000000000002</v>
      </c>
      <c r="EQ836">
        <v>0.72062400000000004</v>
      </c>
      <c r="ER836">
        <v>0.72117500000000001</v>
      </c>
      <c r="ES836">
        <v>0.72596300000000002</v>
      </c>
      <c r="ET836">
        <v>0.71246600000000004</v>
      </c>
      <c r="EU836">
        <v>0.71298300000000003</v>
      </c>
      <c r="EV836">
        <v>0.72347700000000004</v>
      </c>
      <c r="EW836">
        <v>0.73497199999999996</v>
      </c>
      <c r="EX836">
        <v>0.72512900000000002</v>
      </c>
      <c r="EY836">
        <v>0.72112399999999999</v>
      </c>
      <c r="EZ836">
        <v>0.71837200000000001</v>
      </c>
      <c r="FA836">
        <v>0.72509500000000005</v>
      </c>
      <c r="FB836">
        <v>0.71812100000000001</v>
      </c>
      <c r="FC836">
        <v>0.70999599999999996</v>
      </c>
      <c r="FD836">
        <v>0.72396099999999997</v>
      </c>
      <c r="FE836">
        <v>0.72414400000000001</v>
      </c>
      <c r="FF836">
        <v>0.72259300000000004</v>
      </c>
      <c r="FG836">
        <v>0.72187500000000004</v>
      </c>
      <c r="FH836">
        <v>0.71984000000000004</v>
      </c>
      <c r="FI836">
        <v>0.71855500000000005</v>
      </c>
      <c r="FJ836">
        <v>0.71933899999999995</v>
      </c>
      <c r="FK836">
        <v>0.71521800000000002</v>
      </c>
      <c r="FL836">
        <v>0.72324299999999997</v>
      </c>
      <c r="FM836">
        <v>0.71732099999999999</v>
      </c>
      <c r="FN836">
        <v>0.72908300000000004</v>
      </c>
      <c r="FO836">
        <v>0.72442799999999996</v>
      </c>
      <c r="FP836">
        <v>0.71838800000000003</v>
      </c>
      <c r="FQ836">
        <v>0.71662000000000003</v>
      </c>
      <c r="FR836">
        <v>0.71728700000000001</v>
      </c>
      <c r="FS836">
        <v>0.71721999999999997</v>
      </c>
      <c r="FT836">
        <v>0.73030099999999998</v>
      </c>
    </row>
    <row r="837" spans="1:176" x14ac:dyDescent="0.25">
      <c r="A837" s="1">
        <v>1125</v>
      </c>
      <c r="B837">
        <v>0.92051499999999997</v>
      </c>
      <c r="C837">
        <v>0.91746300000000003</v>
      </c>
      <c r="D837">
        <v>0.91005499999999995</v>
      </c>
      <c r="E837">
        <v>0.916601</v>
      </c>
      <c r="F837">
        <v>0.91777299999999995</v>
      </c>
      <c r="G837">
        <v>0.91553899999999999</v>
      </c>
      <c r="H837">
        <v>0.90889399999999998</v>
      </c>
      <c r="I837">
        <v>0.92002799999999996</v>
      </c>
      <c r="J837">
        <v>0.91213299999999997</v>
      </c>
      <c r="K837">
        <v>0.89948399999999995</v>
      </c>
      <c r="L837">
        <v>0.91400199999999998</v>
      </c>
      <c r="M837">
        <v>0.91019799999999995</v>
      </c>
      <c r="N837">
        <v>0.91607000000000005</v>
      </c>
      <c r="O837">
        <v>0.91772799999999999</v>
      </c>
      <c r="P837">
        <v>0.91229899999999997</v>
      </c>
      <c r="Q837">
        <v>0.91422300000000001</v>
      </c>
      <c r="R837">
        <v>0.91856899999999997</v>
      </c>
      <c r="S837">
        <v>0.91060700000000006</v>
      </c>
      <c r="T837">
        <v>0.91621399999999997</v>
      </c>
      <c r="U837">
        <v>0.92008400000000001</v>
      </c>
      <c r="V837">
        <v>0.90889399999999998</v>
      </c>
      <c r="W837">
        <v>0.911879</v>
      </c>
      <c r="X837">
        <v>0.90697000000000005</v>
      </c>
      <c r="Y837">
        <v>0.91063000000000005</v>
      </c>
      <c r="Z837">
        <v>0.91468799999999995</v>
      </c>
      <c r="AA837">
        <v>0.91799399999999998</v>
      </c>
      <c r="AB837">
        <v>0.92358899999999999</v>
      </c>
      <c r="AC837">
        <v>0.91621399999999997</v>
      </c>
      <c r="AD837">
        <v>0.92401999999999995</v>
      </c>
      <c r="AE837">
        <v>0.91885600000000001</v>
      </c>
      <c r="AF837">
        <v>0.91933200000000004</v>
      </c>
      <c r="AG837">
        <v>0.911381</v>
      </c>
      <c r="AH837">
        <v>0.93555299999999997</v>
      </c>
      <c r="AI837">
        <v>0.90661599999999998</v>
      </c>
      <c r="AJ837">
        <v>0.91681100000000004</v>
      </c>
      <c r="AK837">
        <v>0.92576700000000001</v>
      </c>
      <c r="AL837">
        <v>0.92707200000000001</v>
      </c>
      <c r="AM837">
        <v>0.90993299999999999</v>
      </c>
      <c r="AN837">
        <v>0.91026499999999999</v>
      </c>
      <c r="AO837">
        <v>0.91551700000000003</v>
      </c>
      <c r="AP837">
        <v>0.91787200000000002</v>
      </c>
      <c r="AQ837">
        <v>0.919597</v>
      </c>
      <c r="AR837">
        <v>0.90465899999999999</v>
      </c>
      <c r="AS837">
        <v>0.92208500000000004</v>
      </c>
      <c r="AT837">
        <v>0.91456599999999999</v>
      </c>
      <c r="AU837">
        <v>0.90283400000000003</v>
      </c>
      <c r="AV837">
        <v>0.92630900000000005</v>
      </c>
      <c r="AW837">
        <v>0.91105000000000003</v>
      </c>
      <c r="AX837">
        <v>0.91361499999999995</v>
      </c>
      <c r="AY837">
        <v>0.92045999999999994</v>
      </c>
      <c r="AZ837">
        <v>0.92608800000000002</v>
      </c>
      <c r="BA837">
        <v>0.93610599999999999</v>
      </c>
      <c r="BB837">
        <v>0.90936899999999998</v>
      </c>
      <c r="BC837">
        <v>0.908219</v>
      </c>
      <c r="BD837">
        <v>0.92108999999999996</v>
      </c>
      <c r="BE837">
        <v>0.91573800000000005</v>
      </c>
      <c r="BF837">
        <v>0.92915099999999995</v>
      </c>
      <c r="BG837">
        <v>0.92003999999999997</v>
      </c>
      <c r="BH837">
        <v>0.91361499999999995</v>
      </c>
      <c r="BI837">
        <v>0.92533600000000005</v>
      </c>
      <c r="BJ837">
        <v>0.92088000000000003</v>
      </c>
      <c r="BK837">
        <v>0.92321299999999995</v>
      </c>
      <c r="BL837">
        <v>0.92877500000000002</v>
      </c>
      <c r="BM837">
        <v>0.91728600000000005</v>
      </c>
      <c r="BN837">
        <v>0.91505300000000001</v>
      </c>
      <c r="BO837">
        <v>0.92136600000000002</v>
      </c>
      <c r="BP837">
        <v>0.91729700000000003</v>
      </c>
      <c r="BQ837">
        <v>0.92988099999999996</v>
      </c>
      <c r="BR837">
        <v>0.91933200000000004</v>
      </c>
      <c r="BS837">
        <v>0.91493100000000005</v>
      </c>
      <c r="BT837">
        <v>0.91120500000000004</v>
      </c>
      <c r="BU837">
        <v>0.90995499999999996</v>
      </c>
      <c r="BV837">
        <v>0.933508</v>
      </c>
      <c r="BW837">
        <v>0.91912199999999999</v>
      </c>
      <c r="BX837">
        <v>0.93229099999999998</v>
      </c>
      <c r="BY837">
        <v>0.91815999999999998</v>
      </c>
      <c r="BZ837">
        <v>0.90417199999999998</v>
      </c>
      <c r="CA837">
        <v>0.91676599999999997</v>
      </c>
      <c r="CB837">
        <v>0.92061499999999996</v>
      </c>
      <c r="CC837">
        <v>0.92127800000000004</v>
      </c>
      <c r="CD837">
        <v>0.92246099999999998</v>
      </c>
      <c r="CE837">
        <v>0.92517000000000005</v>
      </c>
      <c r="CF837">
        <v>0.92888599999999999</v>
      </c>
      <c r="CG837">
        <v>0.92138900000000001</v>
      </c>
      <c r="CH837">
        <v>0.92203000000000002</v>
      </c>
      <c r="CI837">
        <v>0.92332400000000003</v>
      </c>
      <c r="CJ837">
        <v>0.92507099999999998</v>
      </c>
      <c r="CK837">
        <v>0.920902</v>
      </c>
      <c r="CL837">
        <v>0.927813</v>
      </c>
      <c r="CM837">
        <v>0.91879</v>
      </c>
      <c r="CN837">
        <v>0.92604399999999998</v>
      </c>
      <c r="CO837">
        <v>0.91863499999999998</v>
      </c>
      <c r="CP837">
        <v>0.92100199999999999</v>
      </c>
      <c r="CQ837">
        <v>0.92939400000000005</v>
      </c>
      <c r="CR837">
        <v>0.91793899999999995</v>
      </c>
      <c r="CS837">
        <v>0.925292</v>
      </c>
      <c r="CT837">
        <v>0.92258300000000004</v>
      </c>
      <c r="CU837">
        <v>0.92687299999999995</v>
      </c>
      <c r="CV837">
        <v>0.92759199999999997</v>
      </c>
      <c r="CW837">
        <v>0.92148799999999997</v>
      </c>
      <c r="CX837">
        <v>0.92588899999999996</v>
      </c>
      <c r="CY837">
        <v>0.92566800000000005</v>
      </c>
      <c r="CZ837">
        <v>0.92648600000000003</v>
      </c>
      <c r="DA837">
        <v>0.93825099999999995</v>
      </c>
      <c r="DB837">
        <v>0.92952699999999999</v>
      </c>
      <c r="DC837">
        <v>0.92655200000000004</v>
      </c>
      <c r="DD837">
        <v>0.92901800000000001</v>
      </c>
      <c r="DE837">
        <v>0.94173399999999996</v>
      </c>
      <c r="DF837">
        <v>0.93864899999999996</v>
      </c>
      <c r="DG837">
        <v>0.93085399999999996</v>
      </c>
      <c r="DH837">
        <v>0.93947899999999995</v>
      </c>
      <c r="DI837">
        <v>0.93245699999999998</v>
      </c>
      <c r="DJ837">
        <v>0.94568200000000002</v>
      </c>
      <c r="DK837">
        <v>0.93832899999999997</v>
      </c>
      <c r="DL837">
        <v>0.93022300000000002</v>
      </c>
      <c r="DM837">
        <v>0.91717599999999999</v>
      </c>
      <c r="DN837">
        <v>0.93548699999999996</v>
      </c>
      <c r="DO837">
        <v>0.93720099999999995</v>
      </c>
      <c r="DP837">
        <v>0.93845000000000001</v>
      </c>
      <c r="DQ837">
        <v>0.92377699999999996</v>
      </c>
      <c r="DR837">
        <v>0.92825500000000005</v>
      </c>
      <c r="DS837">
        <v>0.93299900000000002</v>
      </c>
      <c r="DT837">
        <v>0.933585</v>
      </c>
      <c r="DU837">
        <v>0.93041099999999999</v>
      </c>
      <c r="DV837">
        <v>0.926508</v>
      </c>
      <c r="DW837">
        <v>0.93795300000000004</v>
      </c>
      <c r="DX837">
        <v>0.92988099999999996</v>
      </c>
      <c r="DY837">
        <v>0.92552400000000001</v>
      </c>
      <c r="DZ837">
        <v>0.92279299999999997</v>
      </c>
      <c r="EA837">
        <v>0.93435900000000005</v>
      </c>
      <c r="EB837">
        <v>0.92524799999999996</v>
      </c>
      <c r="EC837">
        <v>0.93639399999999995</v>
      </c>
      <c r="ED837">
        <v>0.94396800000000003</v>
      </c>
      <c r="EE837">
        <v>0.91981800000000002</v>
      </c>
      <c r="EF837">
        <v>0.921377</v>
      </c>
      <c r="EG837">
        <v>0.92952699999999999</v>
      </c>
      <c r="EH837">
        <v>0.92623200000000006</v>
      </c>
      <c r="EI837">
        <v>0.93184900000000004</v>
      </c>
      <c r="EJ837">
        <v>0.93085399999999996</v>
      </c>
      <c r="EK837">
        <v>0.93791899999999995</v>
      </c>
      <c r="EL837">
        <v>0.92623200000000006</v>
      </c>
      <c r="EM837">
        <v>0.925701</v>
      </c>
      <c r="EN837">
        <v>0.93162800000000001</v>
      </c>
      <c r="EO837">
        <v>0.93825099999999995</v>
      </c>
      <c r="EP837">
        <v>0.92635299999999998</v>
      </c>
      <c r="EQ837">
        <v>0.92208500000000004</v>
      </c>
      <c r="ER837">
        <v>0.921875</v>
      </c>
      <c r="ES837">
        <v>0.92930599999999997</v>
      </c>
      <c r="ET837">
        <v>0.91497499999999998</v>
      </c>
      <c r="EU837">
        <v>0.91255399999999998</v>
      </c>
      <c r="EV837">
        <v>0.925369</v>
      </c>
      <c r="EW837">
        <v>0.94088300000000002</v>
      </c>
      <c r="EX837">
        <v>0.92745900000000003</v>
      </c>
      <c r="EY837">
        <v>0.92388800000000004</v>
      </c>
      <c r="EZ837">
        <v>0.91960799999999998</v>
      </c>
      <c r="FA837">
        <v>0.92739300000000002</v>
      </c>
      <c r="FB837">
        <v>0.92062600000000006</v>
      </c>
      <c r="FC837">
        <v>0.91194500000000001</v>
      </c>
      <c r="FD837">
        <v>0.92751399999999995</v>
      </c>
      <c r="FE837">
        <v>0.92805599999999999</v>
      </c>
      <c r="FF837">
        <v>0.92355600000000004</v>
      </c>
      <c r="FG837">
        <v>0.92510400000000004</v>
      </c>
      <c r="FH837">
        <v>0.91910000000000003</v>
      </c>
      <c r="FI837">
        <v>0.92159899999999995</v>
      </c>
      <c r="FJ837">
        <v>0.92248300000000005</v>
      </c>
      <c r="FK837">
        <v>0.91632400000000003</v>
      </c>
      <c r="FL837">
        <v>0.92751399999999995</v>
      </c>
      <c r="FM837">
        <v>0.91587099999999999</v>
      </c>
      <c r="FN837">
        <v>0.93169400000000002</v>
      </c>
      <c r="FO837">
        <v>0.92840999999999996</v>
      </c>
      <c r="FP837">
        <v>0.91879</v>
      </c>
      <c r="FQ837">
        <v>0.91695400000000005</v>
      </c>
      <c r="FR837">
        <v>0.91856899999999997</v>
      </c>
      <c r="FS837">
        <v>0.91770600000000002</v>
      </c>
      <c r="FT837">
        <v>0.93428199999999995</v>
      </c>
    </row>
    <row r="838" spans="1:176" x14ac:dyDescent="0.25">
      <c r="A838" s="1">
        <v>1126</v>
      </c>
      <c r="B838">
        <v>1.0076130000000001</v>
      </c>
      <c r="C838">
        <v>1.006108</v>
      </c>
      <c r="D838">
        <v>0.99614599999999998</v>
      </c>
      <c r="E838">
        <v>1.003269</v>
      </c>
      <c r="F838">
        <v>1.003458</v>
      </c>
      <c r="G838">
        <v>0.99973299999999998</v>
      </c>
      <c r="H838">
        <v>0.99595699999999998</v>
      </c>
      <c r="I838">
        <v>1.007217</v>
      </c>
      <c r="J838">
        <v>0.99709199999999998</v>
      </c>
      <c r="K838">
        <v>0.98974600000000001</v>
      </c>
      <c r="L838">
        <v>1.0044820000000001</v>
      </c>
      <c r="M838">
        <v>0.99913099999999999</v>
      </c>
      <c r="N838">
        <v>1.0064949999999999</v>
      </c>
      <c r="O838">
        <v>1.005789</v>
      </c>
      <c r="P838">
        <v>0.99882199999999999</v>
      </c>
      <c r="Q838">
        <v>1.005196</v>
      </c>
      <c r="R838">
        <v>1.0024949999999999</v>
      </c>
      <c r="S838">
        <v>1.001824</v>
      </c>
      <c r="T838">
        <v>1.0020990000000001</v>
      </c>
      <c r="U838">
        <v>1.0074920000000001</v>
      </c>
      <c r="V838">
        <v>0.99595699999999998</v>
      </c>
      <c r="W838">
        <v>0.99741900000000006</v>
      </c>
      <c r="X838">
        <v>0.99925200000000003</v>
      </c>
      <c r="Y838">
        <v>1.000542</v>
      </c>
      <c r="Z838">
        <v>1.0068900000000001</v>
      </c>
      <c r="AA838">
        <v>1.0054620000000001</v>
      </c>
      <c r="AB838">
        <v>1.0091270000000001</v>
      </c>
      <c r="AC838">
        <v>1.0020990000000001</v>
      </c>
      <c r="AD838">
        <v>1.0105630000000001</v>
      </c>
      <c r="AE838">
        <v>1.008327</v>
      </c>
      <c r="AF838">
        <v>1.008723</v>
      </c>
      <c r="AG838">
        <v>0.99956999999999996</v>
      </c>
      <c r="AH838">
        <v>1.022194</v>
      </c>
      <c r="AI838">
        <v>0.97215499999999999</v>
      </c>
      <c r="AJ838">
        <v>1.0052650000000001</v>
      </c>
      <c r="AK838">
        <v>1.0101249999999999</v>
      </c>
      <c r="AL838">
        <v>1.0131349999999999</v>
      </c>
      <c r="AM838">
        <v>1.000731</v>
      </c>
      <c r="AN838">
        <v>1.0055050000000001</v>
      </c>
      <c r="AO838">
        <v>1.0022880000000001</v>
      </c>
      <c r="AP838">
        <v>1.0026839999999999</v>
      </c>
      <c r="AQ838">
        <v>1.0070969999999999</v>
      </c>
      <c r="AR838">
        <v>0.99177599999999999</v>
      </c>
      <c r="AS838">
        <v>1.0116039999999999</v>
      </c>
      <c r="AT838">
        <v>1.002804</v>
      </c>
      <c r="AU838">
        <v>0.99154399999999998</v>
      </c>
      <c r="AV838">
        <v>1.0081629999999999</v>
      </c>
      <c r="AW838">
        <v>0.99483900000000003</v>
      </c>
      <c r="AX838">
        <v>1.003312</v>
      </c>
      <c r="AY838">
        <v>1.0099610000000001</v>
      </c>
      <c r="AZ838">
        <v>1.01366</v>
      </c>
      <c r="BA838">
        <v>1.020189</v>
      </c>
      <c r="BB838">
        <v>0.99655099999999996</v>
      </c>
      <c r="BC838">
        <v>0.99636100000000005</v>
      </c>
      <c r="BD838">
        <v>1.004637</v>
      </c>
      <c r="BE838">
        <v>1.0029939999999999</v>
      </c>
      <c r="BF838">
        <v>1.0162409999999999</v>
      </c>
      <c r="BG838">
        <v>1.009849</v>
      </c>
      <c r="BH838">
        <v>1.003312</v>
      </c>
      <c r="BI838">
        <v>1.0149079999999999</v>
      </c>
      <c r="BJ838">
        <v>1.0052220000000001</v>
      </c>
      <c r="BK838">
        <v>1.0079659999999999</v>
      </c>
      <c r="BL838">
        <v>1.013746</v>
      </c>
      <c r="BM838">
        <v>1.0069680000000001</v>
      </c>
      <c r="BN838">
        <v>1.0019009999999999</v>
      </c>
      <c r="BO838">
        <v>1.005609</v>
      </c>
      <c r="BP838">
        <v>1.00566</v>
      </c>
      <c r="BQ838">
        <v>1.017385</v>
      </c>
      <c r="BR838">
        <v>1.0100469999999999</v>
      </c>
      <c r="BS838">
        <v>0.99785800000000002</v>
      </c>
      <c r="BT838">
        <v>0.99783200000000005</v>
      </c>
      <c r="BU838">
        <v>1.000972</v>
      </c>
      <c r="BV838">
        <v>1.0179959999999999</v>
      </c>
      <c r="BW838">
        <v>1.009325</v>
      </c>
      <c r="BX838">
        <v>1.017798</v>
      </c>
      <c r="BY838">
        <v>1.0085249999999999</v>
      </c>
      <c r="BZ838">
        <v>0.992645</v>
      </c>
      <c r="CA838">
        <v>1.0076039999999999</v>
      </c>
      <c r="CB838">
        <v>1.0055400000000001</v>
      </c>
      <c r="CC838">
        <v>1.0090060000000001</v>
      </c>
      <c r="CD838">
        <v>1.009204</v>
      </c>
      <c r="CE838">
        <v>1.0131349999999999</v>
      </c>
      <c r="CF838">
        <v>1.0179180000000001</v>
      </c>
      <c r="CG838">
        <v>1.011811</v>
      </c>
      <c r="CH838">
        <v>1.007768</v>
      </c>
      <c r="CI838">
        <v>1.0107699999999999</v>
      </c>
      <c r="CJ838">
        <v>1.0103310000000001</v>
      </c>
      <c r="CK838">
        <v>1.01274</v>
      </c>
      <c r="CL838">
        <v>1.015622</v>
      </c>
      <c r="CM838">
        <v>1.004499</v>
      </c>
      <c r="CN838">
        <v>1.009806</v>
      </c>
      <c r="CO838">
        <v>1.008929</v>
      </c>
      <c r="CP838">
        <v>1.009325</v>
      </c>
      <c r="CQ838">
        <v>1.0183310000000001</v>
      </c>
      <c r="CR838">
        <v>1.0091270000000001</v>
      </c>
      <c r="CS838">
        <v>1.0110539999999999</v>
      </c>
      <c r="CT838">
        <v>1.0133509999999999</v>
      </c>
      <c r="CU838">
        <v>1.013746</v>
      </c>
      <c r="CV838">
        <v>1.0148900000000001</v>
      </c>
      <c r="CW838">
        <v>1.0097290000000001</v>
      </c>
      <c r="CX838">
        <v>1.008043</v>
      </c>
      <c r="CY838">
        <v>1.0135479999999999</v>
      </c>
      <c r="CZ838">
        <v>1.011252</v>
      </c>
      <c r="DA838">
        <v>1.0271999999999999</v>
      </c>
      <c r="DB838">
        <v>1.0162409999999999</v>
      </c>
      <c r="DC838">
        <v>1.016465</v>
      </c>
      <c r="DD838">
        <v>1.015819</v>
      </c>
      <c r="DE838">
        <v>1.0270710000000001</v>
      </c>
      <c r="DF838">
        <v>1.0233719999999999</v>
      </c>
      <c r="DG838">
        <v>1.020654</v>
      </c>
      <c r="DH838">
        <v>1.027406</v>
      </c>
      <c r="DI838">
        <v>1.0233890000000001</v>
      </c>
      <c r="DJ838">
        <v>1.0309330000000001</v>
      </c>
      <c r="DK838">
        <v>1.0261420000000001</v>
      </c>
      <c r="DL838">
        <v>1.0160260000000001</v>
      </c>
      <c r="DM838">
        <v>1.0041629999999999</v>
      </c>
      <c r="DN838">
        <v>1.023183</v>
      </c>
      <c r="DO838">
        <v>1.0224169999999999</v>
      </c>
      <c r="DP838">
        <v>1.020189</v>
      </c>
      <c r="DQ838">
        <v>1.013557</v>
      </c>
      <c r="DR838">
        <v>1.0170840000000001</v>
      </c>
      <c r="DS838">
        <v>1.0213760000000001</v>
      </c>
      <c r="DT838">
        <v>1.020748</v>
      </c>
      <c r="DU838">
        <v>1.019174</v>
      </c>
      <c r="DV838">
        <v>1.012594</v>
      </c>
      <c r="DW838">
        <v>1.023596</v>
      </c>
      <c r="DX838">
        <v>1.0148649999999999</v>
      </c>
      <c r="DY838">
        <v>1.013118</v>
      </c>
      <c r="DZ838">
        <v>1.0078370000000001</v>
      </c>
      <c r="EA838">
        <v>1.0194749999999999</v>
      </c>
      <c r="EB838">
        <v>1.0134369999999999</v>
      </c>
      <c r="EC838">
        <v>1.026159</v>
      </c>
      <c r="ED838">
        <v>1.0292220000000001</v>
      </c>
      <c r="EE838">
        <v>1.0104519999999999</v>
      </c>
      <c r="EF838">
        <v>1.0069159999999999</v>
      </c>
      <c r="EG838">
        <v>1.0162409999999999</v>
      </c>
      <c r="EH838">
        <v>1.012912</v>
      </c>
      <c r="EI838">
        <v>1.0201199999999999</v>
      </c>
      <c r="EJ838">
        <v>1.020654</v>
      </c>
      <c r="EK838">
        <v>1.0260560000000001</v>
      </c>
      <c r="EL838">
        <v>1.012912</v>
      </c>
      <c r="EM838">
        <v>1.0162580000000001</v>
      </c>
      <c r="EN838">
        <v>1.0193810000000001</v>
      </c>
      <c r="EO838">
        <v>1.023277</v>
      </c>
      <c r="EP838">
        <v>1.010813</v>
      </c>
      <c r="EQ838">
        <v>1.006718</v>
      </c>
      <c r="ER838">
        <v>1.00732</v>
      </c>
      <c r="ES838">
        <v>1.015501</v>
      </c>
      <c r="ET838">
        <v>1.006839</v>
      </c>
      <c r="EU838">
        <v>1.00129</v>
      </c>
      <c r="EV838">
        <v>1.0113380000000001</v>
      </c>
      <c r="EW838">
        <v>1.0254970000000001</v>
      </c>
      <c r="EX838">
        <v>1.0144599999999999</v>
      </c>
      <c r="EY838">
        <v>1.011458</v>
      </c>
      <c r="EZ838">
        <v>1.0097290000000001</v>
      </c>
      <c r="FA838">
        <v>1.0155099999999999</v>
      </c>
      <c r="FB838">
        <v>1.0081629999999999</v>
      </c>
      <c r="FC838">
        <v>1.005325</v>
      </c>
      <c r="FD838">
        <v>1.0134110000000001</v>
      </c>
      <c r="FE838">
        <v>1.017712</v>
      </c>
      <c r="FF838">
        <v>1.007914</v>
      </c>
      <c r="FG838">
        <v>1.0130060000000001</v>
      </c>
      <c r="FH838">
        <v>1.0044299999999999</v>
      </c>
      <c r="FI838">
        <v>1.007639</v>
      </c>
      <c r="FJ838">
        <v>1.011871</v>
      </c>
      <c r="FK838">
        <v>1.0087999999999999</v>
      </c>
      <c r="FL838">
        <v>1.0134110000000001</v>
      </c>
      <c r="FM838">
        <v>1.0011699999999999</v>
      </c>
      <c r="FN838">
        <v>1.0183310000000001</v>
      </c>
      <c r="FO838">
        <v>1.0163439999999999</v>
      </c>
      <c r="FP838">
        <v>1.005798</v>
      </c>
      <c r="FQ838">
        <v>1.004748</v>
      </c>
      <c r="FR838">
        <v>1.006391</v>
      </c>
      <c r="FS838">
        <v>1.002219</v>
      </c>
      <c r="FT838">
        <v>1.0166280000000001</v>
      </c>
    </row>
    <row r="839" spans="1:176" x14ac:dyDescent="0.25">
      <c r="A839" s="1">
        <v>1127</v>
      </c>
      <c r="B839">
        <v>1.026294</v>
      </c>
      <c r="C839">
        <v>1.026656</v>
      </c>
      <c r="D839">
        <v>1.014896</v>
      </c>
      <c r="E839">
        <v>1.022097</v>
      </c>
      <c r="F839">
        <v>1.0213509999999999</v>
      </c>
      <c r="G839">
        <v>1.01644</v>
      </c>
      <c r="H839">
        <v>1.0156320000000001</v>
      </c>
      <c r="I839">
        <v>1.0263040000000001</v>
      </c>
      <c r="J839">
        <v>1.0143990000000001</v>
      </c>
      <c r="K839">
        <v>1.0129379999999999</v>
      </c>
      <c r="L839">
        <v>1.026905</v>
      </c>
      <c r="M839">
        <v>1.020419</v>
      </c>
      <c r="N839">
        <v>1.0284489999999999</v>
      </c>
      <c r="O839">
        <v>1.0257959999999999</v>
      </c>
      <c r="P839">
        <v>1.0177970000000001</v>
      </c>
      <c r="Q839">
        <v>1.0280549999999999</v>
      </c>
      <c r="R839">
        <v>1.0184709999999999</v>
      </c>
      <c r="S839">
        <v>1.0248429999999999</v>
      </c>
      <c r="T839">
        <v>1.019963</v>
      </c>
      <c r="U839">
        <v>1.02647</v>
      </c>
      <c r="V839">
        <v>1.0156320000000001</v>
      </c>
      <c r="W839">
        <v>1.015549</v>
      </c>
      <c r="X839">
        <v>1.0237970000000001</v>
      </c>
      <c r="Y839">
        <v>1.022688</v>
      </c>
      <c r="Z839">
        <v>1.0305420000000001</v>
      </c>
      <c r="AA839">
        <v>1.0249360000000001</v>
      </c>
      <c r="AB839">
        <v>1.0265219999999999</v>
      </c>
      <c r="AC839">
        <v>1.019963</v>
      </c>
      <c r="AD839">
        <v>1.0288219999999999</v>
      </c>
      <c r="AE839">
        <v>1.0295369999999999</v>
      </c>
      <c r="AF839">
        <v>1.0295259999999999</v>
      </c>
      <c r="AG839">
        <v>1.0198069999999999</v>
      </c>
      <c r="AH839">
        <v>1.039795</v>
      </c>
      <c r="AI839">
        <v>0.97314000000000001</v>
      </c>
      <c r="AJ839">
        <v>1.025693</v>
      </c>
      <c r="AK839">
        <v>1.026035</v>
      </c>
      <c r="AL839">
        <v>1.03077</v>
      </c>
      <c r="AM839">
        <v>1.023714</v>
      </c>
      <c r="AN839">
        <v>1.0325420000000001</v>
      </c>
      <c r="AO839">
        <v>1.0209779999999999</v>
      </c>
      <c r="AP839">
        <v>1.0194859999999999</v>
      </c>
      <c r="AQ839">
        <v>1.0261800000000001</v>
      </c>
      <c r="AR839">
        <v>1.011487</v>
      </c>
      <c r="AS839">
        <v>1.032656</v>
      </c>
      <c r="AT839">
        <v>1.0228740000000001</v>
      </c>
      <c r="AU839">
        <v>1.0131140000000001</v>
      </c>
      <c r="AV839">
        <v>1.021838</v>
      </c>
      <c r="AW839">
        <v>1.0111760000000001</v>
      </c>
      <c r="AX839">
        <v>1.0247710000000001</v>
      </c>
      <c r="AY839">
        <v>1.031101</v>
      </c>
      <c r="AZ839">
        <v>1.032697</v>
      </c>
      <c r="BA839">
        <v>1.0355049999999999</v>
      </c>
      <c r="BB839">
        <v>1.0160149999999999</v>
      </c>
      <c r="BC839">
        <v>1.016761</v>
      </c>
      <c r="BD839">
        <v>1.020408</v>
      </c>
      <c r="BE839">
        <v>1.0221279999999999</v>
      </c>
      <c r="BF839">
        <v>1.0346660000000001</v>
      </c>
      <c r="BG839">
        <v>1.0309870000000001</v>
      </c>
      <c r="BH839">
        <v>1.0247710000000001</v>
      </c>
      <c r="BI839">
        <v>1.035795</v>
      </c>
      <c r="BJ839">
        <v>1.0214129999999999</v>
      </c>
      <c r="BK839">
        <v>1.0243770000000001</v>
      </c>
      <c r="BL839">
        <v>1.0303040000000001</v>
      </c>
      <c r="BM839">
        <v>1.028159</v>
      </c>
      <c r="BN839">
        <v>1.0210090000000001</v>
      </c>
      <c r="BO839">
        <v>1.021693</v>
      </c>
      <c r="BP839">
        <v>1.025973</v>
      </c>
      <c r="BQ839">
        <v>1.0358259999999999</v>
      </c>
      <c r="BR839">
        <v>1.032044</v>
      </c>
      <c r="BS839">
        <v>1.013487</v>
      </c>
      <c r="BT839">
        <v>1.016678</v>
      </c>
      <c r="BU839">
        <v>1.0238689999999999</v>
      </c>
      <c r="BV839">
        <v>1.0338369999999999</v>
      </c>
      <c r="BW839">
        <v>1.0308729999999999</v>
      </c>
      <c r="BX839">
        <v>1.0346040000000001</v>
      </c>
      <c r="BY839">
        <v>1.030594</v>
      </c>
      <c r="BZ839">
        <v>1.013601</v>
      </c>
      <c r="CA839">
        <v>1.0301899999999999</v>
      </c>
      <c r="CB839">
        <v>1.0225740000000001</v>
      </c>
      <c r="CC839">
        <v>1.0282</v>
      </c>
      <c r="CD839">
        <v>1.027433</v>
      </c>
      <c r="CE839">
        <v>1.0325930000000001</v>
      </c>
      <c r="CF839">
        <v>1.0380750000000001</v>
      </c>
      <c r="CG839">
        <v>1.033412</v>
      </c>
      <c r="CH839">
        <v>1.0251330000000001</v>
      </c>
      <c r="CI839">
        <v>1.029868</v>
      </c>
      <c r="CJ839">
        <v>1.0270809999999999</v>
      </c>
      <c r="CK839">
        <v>1.0359609999999999</v>
      </c>
      <c r="CL839">
        <v>1.0344580000000001</v>
      </c>
      <c r="CM839">
        <v>1.022046</v>
      </c>
      <c r="CN839">
        <v>1.025164</v>
      </c>
      <c r="CO839">
        <v>1.0308839999999999</v>
      </c>
      <c r="CP839">
        <v>1.029361</v>
      </c>
      <c r="CQ839">
        <v>1.0383849999999999</v>
      </c>
      <c r="CR839">
        <v>1.0316399999999999</v>
      </c>
      <c r="CS839">
        <v>1.0282309999999999</v>
      </c>
      <c r="CT839">
        <v>1.0351840000000001</v>
      </c>
      <c r="CU839">
        <v>1.032127</v>
      </c>
      <c r="CV839">
        <v>1.033288</v>
      </c>
      <c r="CW839">
        <v>1.02935</v>
      </c>
      <c r="CX839">
        <v>1.0220039999999999</v>
      </c>
      <c r="CY839">
        <v>1.032894</v>
      </c>
      <c r="CZ839">
        <v>1.0274749999999999</v>
      </c>
      <c r="DA839">
        <v>1.046384</v>
      </c>
      <c r="DB839">
        <v>1.033992</v>
      </c>
      <c r="DC839">
        <v>1.037577</v>
      </c>
      <c r="DD839">
        <v>1.0336920000000001</v>
      </c>
      <c r="DE839">
        <v>1.0431520000000001</v>
      </c>
      <c r="DF839">
        <v>1.0387789999999999</v>
      </c>
      <c r="DG839">
        <v>1.041069</v>
      </c>
      <c r="DH839">
        <v>1.0459080000000001</v>
      </c>
      <c r="DI839">
        <v>1.045048</v>
      </c>
      <c r="DJ839">
        <v>1.0463739999999999</v>
      </c>
      <c r="DK839">
        <v>1.0443119999999999</v>
      </c>
      <c r="DL839">
        <v>1.0332250000000001</v>
      </c>
      <c r="DM839">
        <v>1.0229680000000001</v>
      </c>
      <c r="DN839">
        <v>1.0414209999999999</v>
      </c>
      <c r="DO839">
        <v>1.038365</v>
      </c>
      <c r="DP839">
        <v>1.033298</v>
      </c>
      <c r="DQ839">
        <v>1.0347280000000001</v>
      </c>
      <c r="DR839">
        <v>1.0371109999999999</v>
      </c>
      <c r="DS839">
        <v>1.0403849999999999</v>
      </c>
      <c r="DT839">
        <v>1.0386439999999999</v>
      </c>
      <c r="DU839">
        <v>1.0386960000000001</v>
      </c>
      <c r="DV839">
        <v>1.029982</v>
      </c>
      <c r="DW839">
        <v>1.0398670000000001</v>
      </c>
      <c r="DX839">
        <v>1.0310809999999999</v>
      </c>
      <c r="DY839">
        <v>1.0319100000000001</v>
      </c>
      <c r="DZ839">
        <v>1.024553</v>
      </c>
      <c r="EA839">
        <v>1.0355049999999999</v>
      </c>
      <c r="EB839">
        <v>1.03308</v>
      </c>
      <c r="EC839">
        <v>1.046208</v>
      </c>
      <c r="ED839">
        <v>1.045069</v>
      </c>
      <c r="EE839">
        <v>1.032645</v>
      </c>
      <c r="EF839">
        <v>1.024149</v>
      </c>
      <c r="EG839">
        <v>1.0342929999999999</v>
      </c>
      <c r="EH839">
        <v>1.031153</v>
      </c>
      <c r="EI839">
        <v>1.0394110000000001</v>
      </c>
      <c r="EJ839">
        <v>1.04138</v>
      </c>
      <c r="EK839">
        <v>1.04454</v>
      </c>
      <c r="EL839">
        <v>1.031153</v>
      </c>
      <c r="EM839">
        <v>1.0376909999999999</v>
      </c>
      <c r="EN839">
        <v>1.03823</v>
      </c>
      <c r="EO839">
        <v>1.038986</v>
      </c>
      <c r="EP839">
        <v>1.0267809999999999</v>
      </c>
      <c r="EQ839">
        <v>1.0234129999999999</v>
      </c>
      <c r="ER839">
        <v>1.0244390000000001</v>
      </c>
      <c r="ES839">
        <v>1.0331220000000001</v>
      </c>
      <c r="ET839">
        <v>1.0301579999999999</v>
      </c>
      <c r="EU839">
        <v>1.0219419999999999</v>
      </c>
      <c r="EV839">
        <v>1.028708</v>
      </c>
      <c r="EW839">
        <v>1.040986</v>
      </c>
      <c r="EX839">
        <v>1.0326139999999999</v>
      </c>
      <c r="EY839">
        <v>1.030645</v>
      </c>
      <c r="EZ839">
        <v>1.031474</v>
      </c>
      <c r="FA839">
        <v>1.0349660000000001</v>
      </c>
      <c r="FB839">
        <v>1.0275160000000001</v>
      </c>
      <c r="FC839">
        <v>1.030532</v>
      </c>
      <c r="FD839">
        <v>1.030573</v>
      </c>
      <c r="FE839">
        <v>1.0384990000000001</v>
      </c>
      <c r="FF839">
        <v>1.023962</v>
      </c>
      <c r="FG839">
        <v>1.032106</v>
      </c>
      <c r="FH839">
        <v>1.0216209999999999</v>
      </c>
      <c r="FI839">
        <v>1.0256099999999999</v>
      </c>
      <c r="FJ839">
        <v>1.0324690000000001</v>
      </c>
      <c r="FK839">
        <v>1.0326040000000001</v>
      </c>
      <c r="FL839">
        <v>1.030573</v>
      </c>
      <c r="FM839">
        <v>1.018543</v>
      </c>
      <c r="FN839">
        <v>1.036178</v>
      </c>
      <c r="FO839">
        <v>1.0352669999999999</v>
      </c>
      <c r="FP839">
        <v>1.0248120000000001</v>
      </c>
      <c r="FQ839">
        <v>1.024284</v>
      </c>
      <c r="FR839">
        <v>1.025838</v>
      </c>
      <c r="FS839">
        <v>1.019082</v>
      </c>
      <c r="FT839">
        <v>1.030241</v>
      </c>
    </row>
    <row r="840" spans="1:176" x14ac:dyDescent="0.25">
      <c r="A840" s="1">
        <v>1128</v>
      </c>
      <c r="B840">
        <v>1.023461</v>
      </c>
      <c r="C840">
        <v>1.0265169999999999</v>
      </c>
      <c r="D840">
        <v>1.012942</v>
      </c>
      <c r="E840">
        <v>1.0198719999999999</v>
      </c>
      <c r="F840">
        <v>1.019001</v>
      </c>
      <c r="G840">
        <v>1.013422</v>
      </c>
      <c r="H840">
        <v>1.0148250000000001</v>
      </c>
      <c r="I840">
        <v>1.0243139999999999</v>
      </c>
      <c r="J840">
        <v>1.010845</v>
      </c>
      <c r="K840">
        <v>1.014967</v>
      </c>
      <c r="L840">
        <v>1.027317</v>
      </c>
      <c r="M840">
        <v>1.020618</v>
      </c>
      <c r="N840">
        <v>1.027495</v>
      </c>
      <c r="O840">
        <v>1.024278</v>
      </c>
      <c r="P840">
        <v>1.0167619999999999</v>
      </c>
      <c r="Q840">
        <v>1.029112</v>
      </c>
      <c r="R840">
        <v>1.0139720000000001</v>
      </c>
      <c r="S840">
        <v>1.0249889999999999</v>
      </c>
      <c r="T840">
        <v>1.016389</v>
      </c>
      <c r="U840">
        <v>1.023479</v>
      </c>
      <c r="V840">
        <v>1.014967</v>
      </c>
      <c r="W840">
        <v>1.0131730000000001</v>
      </c>
      <c r="X840">
        <v>1.0254509999999999</v>
      </c>
      <c r="Y840">
        <v>1.0224299999999999</v>
      </c>
      <c r="Z840">
        <v>1.030373</v>
      </c>
      <c r="AA840">
        <v>1.0238700000000001</v>
      </c>
      <c r="AB840">
        <v>1.0240830000000001</v>
      </c>
      <c r="AC840">
        <v>1.016869</v>
      </c>
      <c r="AD840">
        <v>1.026411</v>
      </c>
      <c r="AE840">
        <v>1.0288809999999999</v>
      </c>
      <c r="AF840">
        <v>1.0281169999999999</v>
      </c>
      <c r="AG840">
        <v>1.0187520000000001</v>
      </c>
      <c r="AH840">
        <v>1.0363439999999999</v>
      </c>
      <c r="AI840">
        <v>0.96182000000000001</v>
      </c>
      <c r="AJ840">
        <v>1.0249710000000001</v>
      </c>
      <c r="AK840">
        <v>1.020796</v>
      </c>
      <c r="AL840">
        <v>1.027779</v>
      </c>
      <c r="AM840">
        <v>1.024545</v>
      </c>
      <c r="AN840">
        <v>1.03613</v>
      </c>
      <c r="AO840">
        <v>1.017846</v>
      </c>
      <c r="AP840">
        <v>1.015145</v>
      </c>
      <c r="AQ840">
        <v>1.0233719999999999</v>
      </c>
      <c r="AR840">
        <v>1.009566</v>
      </c>
      <c r="AS840">
        <v>1.0317240000000001</v>
      </c>
      <c r="AT840">
        <v>1.0214179999999999</v>
      </c>
      <c r="AU840">
        <v>1.01383</v>
      </c>
      <c r="AV840">
        <v>1.0156959999999999</v>
      </c>
      <c r="AW840">
        <v>1.007789</v>
      </c>
      <c r="AX840">
        <v>1.023674</v>
      </c>
      <c r="AY840">
        <v>1.030977</v>
      </c>
      <c r="AZ840">
        <v>1.0308349999999999</v>
      </c>
      <c r="BA840">
        <v>1.030338</v>
      </c>
      <c r="BB840">
        <v>1.0146299999999999</v>
      </c>
      <c r="BC840">
        <v>1.015625</v>
      </c>
      <c r="BD840">
        <v>1.0165839999999999</v>
      </c>
      <c r="BE840">
        <v>1.0195700000000001</v>
      </c>
      <c r="BF840">
        <v>1.0319370000000001</v>
      </c>
      <c r="BG840">
        <v>1.029485</v>
      </c>
      <c r="BH840">
        <v>1.0230349999999999</v>
      </c>
      <c r="BI840">
        <v>1.035029</v>
      </c>
      <c r="BJ840">
        <v>1.016975</v>
      </c>
      <c r="BK840">
        <v>1.0201560000000001</v>
      </c>
      <c r="BL840">
        <v>1.0266059999999999</v>
      </c>
      <c r="BM840">
        <v>1.027104</v>
      </c>
      <c r="BN840">
        <v>1.0192680000000001</v>
      </c>
      <c r="BO840">
        <v>1.0172950000000001</v>
      </c>
      <c r="BP840">
        <v>1.0247230000000001</v>
      </c>
      <c r="BQ840">
        <v>1.0324169999999999</v>
      </c>
      <c r="BR840">
        <v>1.0309950000000001</v>
      </c>
      <c r="BS840">
        <v>1.009903</v>
      </c>
      <c r="BT840">
        <v>1.0144519999999999</v>
      </c>
      <c r="BU840">
        <v>1.0239229999999999</v>
      </c>
      <c r="BV840">
        <v>1.0296449999999999</v>
      </c>
      <c r="BW840">
        <v>1.0295380000000001</v>
      </c>
      <c r="BX840">
        <v>1.0308170000000001</v>
      </c>
      <c r="BY840">
        <v>1.030675</v>
      </c>
      <c r="BZ840">
        <v>1.0128170000000001</v>
      </c>
      <c r="CA840">
        <v>1.030462</v>
      </c>
      <c r="CB840">
        <v>1.020103</v>
      </c>
      <c r="CC840">
        <v>1.0260199999999999</v>
      </c>
      <c r="CD840">
        <v>1.023639</v>
      </c>
      <c r="CE840">
        <v>1.0305329999999999</v>
      </c>
      <c r="CF840">
        <v>1.036699</v>
      </c>
      <c r="CG840">
        <v>1.0322739999999999</v>
      </c>
      <c r="CH840">
        <v>1.0210440000000001</v>
      </c>
      <c r="CI840">
        <v>1.0277609999999999</v>
      </c>
      <c r="CJ840">
        <v>1.0230520000000001</v>
      </c>
      <c r="CK840">
        <v>1.0368409999999999</v>
      </c>
      <c r="CL840">
        <v>1.031706</v>
      </c>
      <c r="CM840">
        <v>1.0185919999999999</v>
      </c>
      <c r="CN840">
        <v>1.019889</v>
      </c>
      <c r="CO840">
        <v>1.030942</v>
      </c>
      <c r="CP840">
        <v>1.028241</v>
      </c>
      <c r="CQ840">
        <v>1.0362549999999999</v>
      </c>
      <c r="CR840">
        <v>1.0312790000000001</v>
      </c>
      <c r="CS840">
        <v>1.0234259999999999</v>
      </c>
      <c r="CT840">
        <v>1.033874</v>
      </c>
      <c r="CU840">
        <v>1.0297689999999999</v>
      </c>
      <c r="CV840">
        <v>1.030462</v>
      </c>
      <c r="CW840">
        <v>1.0272460000000001</v>
      </c>
      <c r="CX840">
        <v>1.0164599999999999</v>
      </c>
      <c r="CY840">
        <v>1.030729</v>
      </c>
      <c r="CZ840">
        <v>1.0228390000000001</v>
      </c>
      <c r="DA840">
        <v>1.043309</v>
      </c>
      <c r="DB840">
        <v>1.0297339999999999</v>
      </c>
      <c r="DC840">
        <v>1.0371250000000001</v>
      </c>
      <c r="DD840">
        <v>1.0297510000000001</v>
      </c>
      <c r="DE840">
        <v>1.0391870000000001</v>
      </c>
      <c r="DF840">
        <v>1.033021</v>
      </c>
      <c r="DG840">
        <v>1.038956</v>
      </c>
      <c r="DH840">
        <v>1.043007</v>
      </c>
      <c r="DI840">
        <v>1.045175</v>
      </c>
      <c r="DJ840">
        <v>1.0401640000000001</v>
      </c>
      <c r="DK840">
        <v>1.0407500000000001</v>
      </c>
      <c r="DL840">
        <v>1.029965</v>
      </c>
      <c r="DM840">
        <v>1.0201739999999999</v>
      </c>
      <c r="DN840">
        <v>1.0379780000000001</v>
      </c>
      <c r="DO840">
        <v>1.0336069999999999</v>
      </c>
      <c r="DP840">
        <v>1.027477</v>
      </c>
      <c r="DQ840">
        <v>1.0343</v>
      </c>
      <c r="DR840">
        <v>1.035277</v>
      </c>
      <c r="DS840">
        <v>1.0365390000000001</v>
      </c>
      <c r="DT840">
        <v>1.0346379999999999</v>
      </c>
      <c r="DU840">
        <v>1.0367170000000001</v>
      </c>
      <c r="DV840">
        <v>1.0258240000000001</v>
      </c>
      <c r="DW840">
        <v>1.0352950000000001</v>
      </c>
      <c r="DX840">
        <v>1.0260910000000001</v>
      </c>
      <c r="DY840">
        <v>1.0287379999999999</v>
      </c>
      <c r="DZ840">
        <v>1.020742</v>
      </c>
      <c r="EA840">
        <v>1.0301419999999999</v>
      </c>
      <c r="EB840">
        <v>1.031706</v>
      </c>
      <c r="EC840">
        <v>1.043096</v>
      </c>
      <c r="ED840">
        <v>1.0398620000000001</v>
      </c>
      <c r="EE840">
        <v>1.032683</v>
      </c>
      <c r="EF840">
        <v>1.0206710000000001</v>
      </c>
      <c r="EG840">
        <v>1.0313509999999999</v>
      </c>
      <c r="EH840">
        <v>1.028276</v>
      </c>
      <c r="EI840">
        <v>1.037623</v>
      </c>
      <c r="EJ840">
        <v>1.0395779999999999</v>
      </c>
      <c r="EK840">
        <v>1.040448</v>
      </c>
      <c r="EL840">
        <v>1.028419</v>
      </c>
      <c r="EM840">
        <v>1.036983</v>
      </c>
      <c r="EN840">
        <v>1.0354909999999999</v>
      </c>
      <c r="EO840">
        <v>1.0335719999999999</v>
      </c>
      <c r="EP840">
        <v>1.0220929999999999</v>
      </c>
      <c r="EQ840">
        <v>1.020227</v>
      </c>
      <c r="ER840">
        <v>1.020778</v>
      </c>
      <c r="ES840">
        <v>1.0297339999999999</v>
      </c>
      <c r="ET840">
        <v>1.0306219999999999</v>
      </c>
      <c r="EU840">
        <v>1.0199780000000001</v>
      </c>
      <c r="EV840">
        <v>1.0248470000000001</v>
      </c>
      <c r="EW840">
        <v>1.0359700000000001</v>
      </c>
      <c r="EX840">
        <v>1.0291650000000001</v>
      </c>
      <c r="EY840">
        <v>1.0281880000000001</v>
      </c>
      <c r="EZ840">
        <v>1.0313509999999999</v>
      </c>
      <c r="FA840">
        <v>1.0331630000000001</v>
      </c>
      <c r="FB840">
        <v>1.0262690000000001</v>
      </c>
      <c r="FC840">
        <v>1.033021</v>
      </c>
      <c r="FD840">
        <v>1.0265709999999999</v>
      </c>
      <c r="FE840">
        <v>1.0368059999999999</v>
      </c>
      <c r="FF840">
        <v>1.019587</v>
      </c>
      <c r="FG840">
        <v>1.0290760000000001</v>
      </c>
      <c r="FH840">
        <v>1.0175259999999999</v>
      </c>
      <c r="FI840">
        <v>1.0227329999999999</v>
      </c>
      <c r="FJ840">
        <v>1.030462</v>
      </c>
      <c r="FK840">
        <v>1.0330919999999999</v>
      </c>
      <c r="FL840">
        <v>1.026357</v>
      </c>
      <c r="FM840">
        <v>1.0152159999999999</v>
      </c>
      <c r="FN840">
        <v>1.0330919999999999</v>
      </c>
      <c r="FO840">
        <v>1.0326649999999999</v>
      </c>
      <c r="FP840">
        <v>1.0234430000000001</v>
      </c>
      <c r="FQ840">
        <v>1.0224839999999999</v>
      </c>
      <c r="FR840">
        <v>1.023657</v>
      </c>
      <c r="FS840">
        <v>1.0163180000000001</v>
      </c>
      <c r="FT840">
        <v>1.023728</v>
      </c>
    </row>
    <row r="841" spans="1:176" x14ac:dyDescent="0.25">
      <c r="A841" s="1">
        <v>1129</v>
      </c>
      <c r="B841">
        <v>1.020589</v>
      </c>
      <c r="C841">
        <v>1.030813</v>
      </c>
      <c r="D841">
        <v>1.0133760000000001</v>
      </c>
      <c r="E841">
        <v>1.019109</v>
      </c>
      <c r="F841">
        <v>1.021593</v>
      </c>
      <c r="G841">
        <v>1.016672</v>
      </c>
      <c r="H841">
        <v>1.0180100000000001</v>
      </c>
      <c r="I841">
        <v>1.024125</v>
      </c>
      <c r="J841">
        <v>1.008599</v>
      </c>
      <c r="K841">
        <v>1.0189649999999999</v>
      </c>
      <c r="L841">
        <v>1.026465</v>
      </c>
      <c r="M841">
        <v>1.023026</v>
      </c>
      <c r="N841">
        <v>1.0214019999999999</v>
      </c>
      <c r="O841">
        <v>1.0227869999999999</v>
      </c>
      <c r="P841">
        <v>1.0218320000000001</v>
      </c>
      <c r="Q841">
        <v>1.030287</v>
      </c>
      <c r="R841">
        <v>1.0122770000000001</v>
      </c>
      <c r="S841">
        <v>1.0202549999999999</v>
      </c>
      <c r="T841">
        <v>1.0121340000000001</v>
      </c>
      <c r="U841">
        <v>1.018392</v>
      </c>
      <c r="V841">
        <v>1.0189649999999999</v>
      </c>
      <c r="W841">
        <v>1.013949</v>
      </c>
      <c r="X841">
        <v>1.022214</v>
      </c>
      <c r="Y841">
        <v>1.018583</v>
      </c>
      <c r="Z841">
        <v>1.0214490000000001</v>
      </c>
      <c r="AA841">
        <v>1.027325</v>
      </c>
      <c r="AB841">
        <v>1.0288060000000001</v>
      </c>
      <c r="AC841">
        <v>1.0154780000000001</v>
      </c>
      <c r="AD841">
        <v>1.02766</v>
      </c>
      <c r="AE841">
        <v>1.027469</v>
      </c>
      <c r="AF841">
        <v>1.024411</v>
      </c>
      <c r="AG841">
        <v>1.0188219999999999</v>
      </c>
      <c r="AH841">
        <v>1.035399</v>
      </c>
      <c r="AI841">
        <v>0.98017500000000002</v>
      </c>
      <c r="AJ841">
        <v>1.0262739999999999</v>
      </c>
      <c r="AK841">
        <v>1.0158119999999999</v>
      </c>
      <c r="AL841">
        <v>1.028567</v>
      </c>
      <c r="AM841">
        <v>1.0234080000000001</v>
      </c>
      <c r="AN841">
        <v>1.0339179999999999</v>
      </c>
      <c r="AO841">
        <v>1.0126120000000001</v>
      </c>
      <c r="AP841">
        <v>1.0108919999999999</v>
      </c>
      <c r="AQ841">
        <v>1.0187740000000001</v>
      </c>
      <c r="AR841">
        <v>1.006019</v>
      </c>
      <c r="AS841">
        <v>1.0297620000000001</v>
      </c>
      <c r="AT841">
        <v>1.0201119999999999</v>
      </c>
      <c r="AU841">
        <v>1.0173410000000001</v>
      </c>
      <c r="AV841">
        <v>1.0147139999999999</v>
      </c>
      <c r="AW841">
        <v>1.010462</v>
      </c>
      <c r="AX841">
        <v>1.0184880000000001</v>
      </c>
      <c r="AY841">
        <v>1.0332490000000001</v>
      </c>
      <c r="AZ841">
        <v>1.032294</v>
      </c>
      <c r="BA841">
        <v>1.0288539999999999</v>
      </c>
      <c r="BB841">
        <v>1.015717</v>
      </c>
      <c r="BC841">
        <v>1.0142359999999999</v>
      </c>
      <c r="BD841">
        <v>1.0195860000000001</v>
      </c>
      <c r="BE841">
        <v>1.01586</v>
      </c>
      <c r="BF841">
        <v>1.0311950000000001</v>
      </c>
      <c r="BG841">
        <v>1.023981</v>
      </c>
      <c r="BH841">
        <v>1.0141880000000001</v>
      </c>
      <c r="BI841">
        <v>1.034969</v>
      </c>
      <c r="BJ841">
        <v>1.015096</v>
      </c>
      <c r="BK841">
        <v>1.0188699999999999</v>
      </c>
      <c r="BL841">
        <v>1.027803</v>
      </c>
      <c r="BM841">
        <v>1.02379</v>
      </c>
      <c r="BN841">
        <v>1.020016</v>
      </c>
      <c r="BO841">
        <v>1.0161469999999999</v>
      </c>
      <c r="BP841">
        <v>1.023504</v>
      </c>
      <c r="BQ841">
        <v>1.0280419999999999</v>
      </c>
      <c r="BR841">
        <v>1.0245070000000001</v>
      </c>
      <c r="BS841">
        <v>1.0143789999999999</v>
      </c>
      <c r="BT841">
        <v>1.0134719999999999</v>
      </c>
      <c r="BU841">
        <v>1.019109</v>
      </c>
      <c r="BV841">
        <v>1.0315289999999999</v>
      </c>
      <c r="BW841">
        <v>1.0231209999999999</v>
      </c>
      <c r="BX841">
        <v>1.030956</v>
      </c>
      <c r="BY841">
        <v>1.0299529999999999</v>
      </c>
      <c r="BZ841">
        <v>1.0107010000000001</v>
      </c>
      <c r="CA841">
        <v>1.0285200000000001</v>
      </c>
      <c r="CB841">
        <v>1.0257970000000001</v>
      </c>
      <c r="CC841">
        <v>1.0248409999999999</v>
      </c>
      <c r="CD841">
        <v>1.017198</v>
      </c>
      <c r="CE841">
        <v>1.0289969999999999</v>
      </c>
      <c r="CF841">
        <v>1.036497</v>
      </c>
      <c r="CG841">
        <v>1.0270859999999999</v>
      </c>
      <c r="CH841">
        <v>1.016386</v>
      </c>
      <c r="CI841">
        <v>1.0272300000000001</v>
      </c>
      <c r="CJ841">
        <v>1.021593</v>
      </c>
      <c r="CK841">
        <v>1.0361629999999999</v>
      </c>
      <c r="CL841">
        <v>1.029379</v>
      </c>
      <c r="CM841">
        <v>1.016529</v>
      </c>
      <c r="CN841">
        <v>1.0169589999999999</v>
      </c>
      <c r="CO841">
        <v>1.0305740000000001</v>
      </c>
      <c r="CP841">
        <v>1.0292840000000001</v>
      </c>
      <c r="CQ841">
        <v>1.0321979999999999</v>
      </c>
      <c r="CR841">
        <v>1.0264180000000001</v>
      </c>
      <c r="CS841">
        <v>1.015717</v>
      </c>
      <c r="CT841">
        <v>1.0267520000000001</v>
      </c>
      <c r="CU841">
        <v>1.031147</v>
      </c>
      <c r="CV841">
        <v>1.0294749999999999</v>
      </c>
      <c r="CW841">
        <v>1.0247459999999999</v>
      </c>
      <c r="CX841">
        <v>1.017771</v>
      </c>
      <c r="CY841">
        <v>1.029093</v>
      </c>
      <c r="CZ841">
        <v>1.02016</v>
      </c>
      <c r="DA841">
        <v>1.038599</v>
      </c>
      <c r="DB841">
        <v>1.023217</v>
      </c>
      <c r="DC841">
        <v>1.038122</v>
      </c>
      <c r="DD841">
        <v>1.0245550000000001</v>
      </c>
      <c r="DE841">
        <v>1.0421819999999999</v>
      </c>
      <c r="DF841">
        <v>1.028424</v>
      </c>
      <c r="DG841">
        <v>1.0340130000000001</v>
      </c>
      <c r="DH841">
        <v>1.0418959999999999</v>
      </c>
      <c r="DI841">
        <v>1.0478670000000001</v>
      </c>
      <c r="DJ841">
        <v>1.0334399999999999</v>
      </c>
      <c r="DK841">
        <v>1.0374049999999999</v>
      </c>
      <c r="DL841">
        <v>1.03129</v>
      </c>
      <c r="DM841">
        <v>1.016672</v>
      </c>
      <c r="DN841">
        <v>1.0347299999999999</v>
      </c>
      <c r="DO841">
        <v>1.032389</v>
      </c>
      <c r="DP841">
        <v>1.031434</v>
      </c>
      <c r="DQ841">
        <v>1.034969</v>
      </c>
      <c r="DR841">
        <v>1.032915</v>
      </c>
      <c r="DS841">
        <v>1.0275639999999999</v>
      </c>
      <c r="DT841">
        <v>1.0294749999999999</v>
      </c>
      <c r="DU841">
        <v>1.0361629999999999</v>
      </c>
      <c r="DV841">
        <v>1.021163</v>
      </c>
      <c r="DW841">
        <v>1.0339179999999999</v>
      </c>
      <c r="DX841">
        <v>1.021784</v>
      </c>
      <c r="DY841">
        <v>1.0239339999999999</v>
      </c>
      <c r="DZ841">
        <v>1.0205420000000001</v>
      </c>
      <c r="EA841">
        <v>1.0247930000000001</v>
      </c>
      <c r="EB841">
        <v>1.0332969999999999</v>
      </c>
      <c r="EC841">
        <v>1.034395</v>
      </c>
      <c r="ED841">
        <v>1.0367360000000001</v>
      </c>
      <c r="EE841">
        <v>1.0312429999999999</v>
      </c>
      <c r="EF841">
        <v>1.0200640000000001</v>
      </c>
      <c r="EG841">
        <v>1.0308600000000001</v>
      </c>
      <c r="EH841">
        <v>1.0270859999999999</v>
      </c>
      <c r="EI841">
        <v>1.038886</v>
      </c>
      <c r="EJ841">
        <v>1.034778</v>
      </c>
      <c r="EK841">
        <v>1.0327230000000001</v>
      </c>
      <c r="EL841">
        <v>1.0280899999999999</v>
      </c>
      <c r="EM841">
        <v>1.0354460000000001</v>
      </c>
      <c r="EN841">
        <v>1.033058</v>
      </c>
      <c r="EO841">
        <v>1.029666</v>
      </c>
      <c r="EP841">
        <v>1.0200640000000001</v>
      </c>
      <c r="EQ841">
        <v>1.023217</v>
      </c>
      <c r="ER841">
        <v>1.019682</v>
      </c>
      <c r="ES841">
        <v>1.0284720000000001</v>
      </c>
      <c r="ET841">
        <v>1.0268949999999999</v>
      </c>
      <c r="EU841">
        <v>1.013042</v>
      </c>
      <c r="EV841">
        <v>1.021879</v>
      </c>
      <c r="EW841">
        <v>1.0351600000000001</v>
      </c>
      <c r="EX841">
        <v>1.0255099999999999</v>
      </c>
      <c r="EY841">
        <v>1.025271</v>
      </c>
      <c r="EZ841">
        <v>1.0308600000000001</v>
      </c>
      <c r="FA841">
        <v>1.033344</v>
      </c>
      <c r="FB841">
        <v>1.0293319999999999</v>
      </c>
      <c r="FC841">
        <v>1.032341</v>
      </c>
      <c r="FD841">
        <v>1.023838</v>
      </c>
      <c r="FE841">
        <v>1.0321020000000001</v>
      </c>
      <c r="FF841">
        <v>1.0189170000000001</v>
      </c>
      <c r="FG841">
        <v>1.023695</v>
      </c>
      <c r="FH841">
        <v>1.0132330000000001</v>
      </c>
      <c r="FI841">
        <v>1.022214</v>
      </c>
      <c r="FJ841">
        <v>1.0245550000000001</v>
      </c>
      <c r="FK841">
        <v>1.0275639999999999</v>
      </c>
      <c r="FL841">
        <v>1.022357</v>
      </c>
      <c r="FM841">
        <v>1.0143310000000001</v>
      </c>
      <c r="FN841">
        <v>1.032867</v>
      </c>
      <c r="FO841">
        <v>1.0308600000000001</v>
      </c>
      <c r="FP841">
        <v>1.0270859999999999</v>
      </c>
      <c r="FQ841">
        <v>1.0216400000000001</v>
      </c>
      <c r="FR841">
        <v>1.0210669999999999</v>
      </c>
      <c r="FS841">
        <v>1.0206850000000001</v>
      </c>
      <c r="FT841">
        <v>1.021593</v>
      </c>
    </row>
    <row r="842" spans="1:176" x14ac:dyDescent="0.25">
      <c r="A842" s="1">
        <v>1130</v>
      </c>
      <c r="B842">
        <v>0.69578300000000004</v>
      </c>
      <c r="C842">
        <v>1.0210840000000001</v>
      </c>
      <c r="D842">
        <v>1.003012</v>
      </c>
      <c r="E842">
        <v>1.00753</v>
      </c>
      <c r="F842">
        <v>1.0120480000000001</v>
      </c>
      <c r="G842">
        <v>1.00753</v>
      </c>
      <c r="H842">
        <v>1.00753</v>
      </c>
      <c r="I842">
        <v>1.0120480000000001</v>
      </c>
      <c r="J842">
        <v>0.69126500000000002</v>
      </c>
      <c r="K842">
        <v>1.0120480000000001</v>
      </c>
      <c r="L842">
        <v>1.0165660000000001</v>
      </c>
      <c r="M842">
        <v>1.0165660000000001</v>
      </c>
      <c r="N842">
        <v>0.69578300000000004</v>
      </c>
      <c r="O842">
        <v>1.0120480000000001</v>
      </c>
      <c r="P842">
        <v>1.0165660000000001</v>
      </c>
      <c r="Q842">
        <v>1.0210840000000001</v>
      </c>
      <c r="R842">
        <v>0.69126500000000002</v>
      </c>
      <c r="S842">
        <v>0.69578300000000004</v>
      </c>
      <c r="T842">
        <v>0.69126500000000002</v>
      </c>
      <c r="U842">
        <v>0.69578300000000004</v>
      </c>
      <c r="V842">
        <v>1.0120480000000001</v>
      </c>
      <c r="W842">
        <v>1.003012</v>
      </c>
      <c r="X842">
        <v>1.00753</v>
      </c>
      <c r="Y842">
        <v>1.003012</v>
      </c>
      <c r="Z842">
        <v>0.69578300000000004</v>
      </c>
      <c r="AA842">
        <v>1.0210840000000001</v>
      </c>
      <c r="AB842">
        <v>1.0256019999999999</v>
      </c>
      <c r="AC842">
        <v>0.69578300000000004</v>
      </c>
      <c r="AD842">
        <v>1.0210840000000001</v>
      </c>
      <c r="AE842">
        <v>1.0165660000000001</v>
      </c>
      <c r="AF842">
        <v>0.70030099999999995</v>
      </c>
      <c r="AG842">
        <v>0.70030099999999995</v>
      </c>
      <c r="AH842">
        <v>1.0256019999999999</v>
      </c>
      <c r="AI842">
        <v>0.49698799999999999</v>
      </c>
      <c r="AJ842">
        <v>1.0165660000000001</v>
      </c>
      <c r="AK842">
        <v>0.69578300000000004</v>
      </c>
      <c r="AL842">
        <v>1.0210840000000001</v>
      </c>
      <c r="AM842">
        <v>1.0120480000000001</v>
      </c>
      <c r="AN842">
        <v>1.0210840000000001</v>
      </c>
      <c r="AO842">
        <v>0.69126500000000002</v>
      </c>
      <c r="AP842">
        <v>0.69126500000000002</v>
      </c>
      <c r="AQ842">
        <v>0.50602400000000003</v>
      </c>
      <c r="AR842">
        <v>0.686747</v>
      </c>
      <c r="AS842">
        <v>1.0210840000000001</v>
      </c>
      <c r="AT842">
        <v>0.70030099999999995</v>
      </c>
      <c r="AU842">
        <v>1.0120480000000001</v>
      </c>
      <c r="AV842">
        <v>0.69578300000000004</v>
      </c>
      <c r="AW842">
        <v>0.69578300000000004</v>
      </c>
      <c r="AX842">
        <v>0.69578300000000004</v>
      </c>
      <c r="AY842">
        <v>1.0256019999999999</v>
      </c>
      <c r="AZ842">
        <v>1.0256019999999999</v>
      </c>
      <c r="BA842">
        <v>1.0165660000000001</v>
      </c>
      <c r="BB842">
        <v>0.70030099999999995</v>
      </c>
      <c r="BC842">
        <v>0.69578300000000004</v>
      </c>
      <c r="BD842">
        <v>1.0120480000000001</v>
      </c>
      <c r="BE842">
        <v>0.69578300000000004</v>
      </c>
      <c r="BF842">
        <v>1.0210840000000001</v>
      </c>
      <c r="BG842">
        <v>0.70030099999999995</v>
      </c>
      <c r="BH842">
        <v>0.69126500000000002</v>
      </c>
      <c r="BI842">
        <v>1.0256019999999999</v>
      </c>
      <c r="BJ842">
        <v>0.69578300000000004</v>
      </c>
      <c r="BK842">
        <v>0.70030099999999995</v>
      </c>
      <c r="BL842">
        <v>1.0210840000000001</v>
      </c>
      <c r="BM842">
        <v>0.70030099999999995</v>
      </c>
      <c r="BN842">
        <v>1.0120480000000001</v>
      </c>
      <c r="BO842">
        <v>0.70030099999999995</v>
      </c>
      <c r="BP842">
        <v>1.0165660000000001</v>
      </c>
      <c r="BQ842">
        <v>0.51054200000000005</v>
      </c>
      <c r="BR842">
        <v>0.70030099999999995</v>
      </c>
      <c r="BS842">
        <v>1.0120480000000001</v>
      </c>
      <c r="BT842">
        <v>0.69578300000000004</v>
      </c>
      <c r="BU842">
        <v>0.69578300000000004</v>
      </c>
      <c r="BV842">
        <v>1.0256019999999999</v>
      </c>
      <c r="BW842">
        <v>0.70030099999999995</v>
      </c>
      <c r="BX842">
        <v>1.0210840000000001</v>
      </c>
      <c r="BY842">
        <v>1.0210840000000001</v>
      </c>
      <c r="BZ842">
        <v>0.69578300000000004</v>
      </c>
      <c r="CA842">
        <v>1.0210840000000001</v>
      </c>
      <c r="CB842">
        <v>1.0210840000000001</v>
      </c>
      <c r="CC842">
        <v>0.70481899999999997</v>
      </c>
      <c r="CD842">
        <v>0.69578300000000004</v>
      </c>
      <c r="CE842">
        <v>1.0210840000000001</v>
      </c>
      <c r="CF842">
        <v>1.0301199999999999</v>
      </c>
      <c r="CG842">
        <v>0.51054200000000005</v>
      </c>
      <c r="CH842">
        <v>0.69578300000000004</v>
      </c>
      <c r="CI842">
        <v>1.0210840000000001</v>
      </c>
      <c r="CJ842">
        <v>0.70030099999999995</v>
      </c>
      <c r="CK842">
        <v>1.0301199999999999</v>
      </c>
      <c r="CL842">
        <v>0.70481899999999997</v>
      </c>
      <c r="CM842">
        <v>0.69578300000000004</v>
      </c>
      <c r="CN842">
        <v>0.69578300000000004</v>
      </c>
      <c r="CO842">
        <v>1.0256019999999999</v>
      </c>
      <c r="CP842">
        <v>1.0256019999999999</v>
      </c>
      <c r="CQ842">
        <v>1.0210840000000001</v>
      </c>
      <c r="CR842">
        <v>0.70481899999999997</v>
      </c>
      <c r="CS842">
        <v>0.69578300000000004</v>
      </c>
      <c r="CT842">
        <v>0.70030099999999995</v>
      </c>
      <c r="CU842">
        <v>1.0256019999999999</v>
      </c>
      <c r="CV842">
        <v>0.709337</v>
      </c>
      <c r="CW842">
        <v>0.70481899999999997</v>
      </c>
      <c r="CX842">
        <v>0.70030099999999995</v>
      </c>
      <c r="CY842">
        <v>1.0210840000000001</v>
      </c>
      <c r="CZ842">
        <v>0.70030099999999995</v>
      </c>
      <c r="DA842">
        <v>0.709337</v>
      </c>
      <c r="DB842">
        <v>0.70030099999999995</v>
      </c>
      <c r="DC842">
        <v>1.0301199999999999</v>
      </c>
      <c r="DD842">
        <v>0.51054200000000005</v>
      </c>
      <c r="DE842">
        <v>1.0391570000000001</v>
      </c>
      <c r="DF842">
        <v>0.70481899999999997</v>
      </c>
      <c r="DG842">
        <v>0.709337</v>
      </c>
      <c r="DH842">
        <v>1.0346390000000001</v>
      </c>
      <c r="DI842">
        <v>1.0436749999999999</v>
      </c>
      <c r="DJ842">
        <v>0.709337</v>
      </c>
      <c r="DK842">
        <v>0.71385500000000002</v>
      </c>
      <c r="DL842">
        <v>1.0256019999999999</v>
      </c>
      <c r="DM842">
        <v>0.70030099999999995</v>
      </c>
      <c r="DN842">
        <v>0.709337</v>
      </c>
      <c r="DO842">
        <v>0.709337</v>
      </c>
      <c r="DP842">
        <v>1.0301199999999999</v>
      </c>
      <c r="DQ842">
        <v>1.0301199999999999</v>
      </c>
      <c r="DR842">
        <v>1.0256019999999999</v>
      </c>
      <c r="DS842">
        <v>0.51054200000000005</v>
      </c>
      <c r="DT842">
        <v>0.70481899999999997</v>
      </c>
      <c r="DU842">
        <v>0.51957799999999998</v>
      </c>
      <c r="DV842">
        <v>0.70030099999999995</v>
      </c>
      <c r="DW842">
        <v>0.71385500000000002</v>
      </c>
      <c r="DX842">
        <v>0.70481899999999997</v>
      </c>
      <c r="DY842">
        <v>0.70481899999999997</v>
      </c>
      <c r="DZ842">
        <v>0.70481899999999997</v>
      </c>
      <c r="EA842">
        <v>0.70481899999999997</v>
      </c>
      <c r="EB842">
        <v>1.0301199999999999</v>
      </c>
      <c r="EC842">
        <v>0.709337</v>
      </c>
      <c r="ED842">
        <v>1.0301199999999999</v>
      </c>
      <c r="EE842">
        <v>1.0256019999999999</v>
      </c>
      <c r="EF842">
        <v>0.70481899999999997</v>
      </c>
      <c r="EG842">
        <v>1.0256019999999999</v>
      </c>
      <c r="EH842">
        <v>1.0210840000000001</v>
      </c>
      <c r="EI842">
        <v>1.0346390000000001</v>
      </c>
      <c r="EJ842">
        <v>1.0256019999999999</v>
      </c>
      <c r="EK842">
        <v>0.709337</v>
      </c>
      <c r="EL842">
        <v>1.0256019999999999</v>
      </c>
      <c r="EM842">
        <v>0.71385500000000002</v>
      </c>
      <c r="EN842">
        <v>1.0256019999999999</v>
      </c>
      <c r="EO842">
        <v>0.709337</v>
      </c>
      <c r="EP842">
        <v>0.70481899999999997</v>
      </c>
      <c r="EQ842">
        <v>1.0210840000000001</v>
      </c>
      <c r="ER842">
        <v>0.70481899999999997</v>
      </c>
      <c r="ES842">
        <v>1.0210840000000001</v>
      </c>
      <c r="ET842">
        <v>0.70481899999999997</v>
      </c>
      <c r="EU842">
        <v>0.69578300000000004</v>
      </c>
      <c r="EV842">
        <v>0.70481899999999997</v>
      </c>
      <c r="EW842">
        <v>1.0301199999999999</v>
      </c>
      <c r="EX842">
        <v>0.70481899999999997</v>
      </c>
      <c r="EY842">
        <v>1.0210840000000001</v>
      </c>
      <c r="EZ842">
        <v>1.0256019999999999</v>
      </c>
      <c r="FA842">
        <v>1.0301199999999999</v>
      </c>
      <c r="FB842">
        <v>1.0301199999999999</v>
      </c>
      <c r="FC842">
        <v>1.0301199999999999</v>
      </c>
      <c r="FD842">
        <v>0.70481899999999997</v>
      </c>
      <c r="FE842">
        <v>1.0256019999999999</v>
      </c>
      <c r="FF842">
        <v>0.70481899999999997</v>
      </c>
      <c r="FG842">
        <v>0.70481899999999997</v>
      </c>
      <c r="FH842">
        <v>0.69578300000000004</v>
      </c>
      <c r="FI842">
        <v>1.0210840000000001</v>
      </c>
      <c r="FJ842">
        <v>0.70481899999999997</v>
      </c>
      <c r="FK842">
        <v>0.51505999999999996</v>
      </c>
      <c r="FL842">
        <v>0.70481899999999997</v>
      </c>
      <c r="FM842">
        <v>0.70030099999999995</v>
      </c>
      <c r="FN842">
        <v>1.0301199999999999</v>
      </c>
      <c r="FO842">
        <v>0.709337</v>
      </c>
      <c r="FP842">
        <v>1.0256019999999999</v>
      </c>
      <c r="FQ842">
        <v>0.70481899999999997</v>
      </c>
      <c r="FR842">
        <v>0.70481899999999997</v>
      </c>
      <c r="FS842">
        <v>1.0210840000000001</v>
      </c>
      <c r="FT842">
        <v>0.70481899999999997</v>
      </c>
    </row>
    <row r="843" spans="1:176" x14ac:dyDescent="0.25">
      <c r="A843"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2018-11-06T16:54:02Z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