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asvaan/Desktop/"/>
    </mc:Choice>
  </mc:AlternateContent>
  <bookViews>
    <workbookView xWindow="940" yWindow="460" windowWidth="2466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8" i="1" l="1"/>
  <c r="D99" i="1"/>
  <c r="D100" i="1"/>
  <c r="D101" i="1"/>
  <c r="D102" i="1"/>
  <c r="D103" i="1"/>
  <c r="D104" i="1"/>
  <c r="D105" i="1"/>
  <c r="D106" i="1"/>
  <c r="D107" i="1"/>
  <c r="D108" i="1"/>
  <c r="D109" i="1"/>
  <c r="D110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1" i="1"/>
</calcChain>
</file>

<file path=xl/sharedStrings.xml><?xml version="1.0" encoding="utf-8"?>
<sst xmlns="http://schemas.openxmlformats.org/spreadsheetml/2006/main" count="330" uniqueCount="112">
  <si>
    <t>print-218010001015</t>
  </si>
  <si>
    <t>print-218010001017</t>
  </si>
  <si>
    <t>print-218010001062</t>
  </si>
  <si>
    <t>print-218010001070</t>
  </si>
  <si>
    <t>print-218010001078</t>
  </si>
  <si>
    <t>print-218010001086</t>
  </si>
  <si>
    <t>print-218010001094</t>
  </si>
  <si>
    <t>print-218010001102</t>
  </si>
  <si>
    <t>print-218010001126</t>
  </si>
  <si>
    <t>print-218010001134</t>
  </si>
  <si>
    <t>print-218010001138</t>
  </si>
  <si>
    <t>print-218010001146</t>
  </si>
  <si>
    <t>print-218010001182</t>
  </si>
  <si>
    <t>print-218010001190</t>
  </si>
  <si>
    <t>print-218010001200</t>
  </si>
  <si>
    <t>print-218010001204</t>
  </si>
  <si>
    <t>print-218010001253</t>
  </si>
  <si>
    <t>print-218010001265</t>
  </si>
  <si>
    <t>print-218010001276</t>
  </si>
  <si>
    <t>print-218010001280</t>
  </si>
  <si>
    <t>print-218010001292</t>
  </si>
  <si>
    <t>print-218010001309</t>
  </si>
  <si>
    <t>print-218010001314</t>
  </si>
  <si>
    <t>print-218010001326</t>
  </si>
  <si>
    <t>print-218010001336</t>
  </si>
  <si>
    <t>print-218010001340</t>
  </si>
  <si>
    <t>print-218010001350</t>
  </si>
  <si>
    <t>print-218010001354</t>
  </si>
  <si>
    <t>print-218010001362</t>
  </si>
  <si>
    <t>print-218010001366</t>
  </si>
  <si>
    <t>print-218010001401</t>
  </si>
  <si>
    <t>print-218010001416</t>
  </si>
  <si>
    <t>print-218010001423</t>
  </si>
  <si>
    <t>print-218010001424</t>
  </si>
  <si>
    <t>print-218010001452</t>
  </si>
  <si>
    <t>print-218010001456</t>
  </si>
  <si>
    <t>print-218010001460</t>
  </si>
  <si>
    <t>print-218010001464</t>
  </si>
  <si>
    <t>print-218010001492</t>
  </si>
  <si>
    <t>print-218010001502</t>
  </si>
  <si>
    <t>print-218010001506</t>
  </si>
  <si>
    <t>print-218010001510</t>
  </si>
  <si>
    <t>print-218010001524</t>
  </si>
  <si>
    <t>print-218010001557</t>
  </si>
  <si>
    <t>print-218010001583</t>
  </si>
  <si>
    <t>print-218010001590</t>
  </si>
  <si>
    <t>print-218010001594</t>
  </si>
  <si>
    <t>print-218010001649</t>
  </si>
  <si>
    <t>print-218010001650</t>
  </si>
  <si>
    <t>print-218010001662</t>
  </si>
  <si>
    <t>print-218010001678</t>
  </si>
  <si>
    <t>print-218010001682</t>
  </si>
  <si>
    <t>print-218010001708</t>
  </si>
  <si>
    <t>print-218010001712</t>
  </si>
  <si>
    <t>print-218010001730</t>
  </si>
  <si>
    <t>print-218010001734</t>
  </si>
  <si>
    <t>print-218010001738</t>
  </si>
  <si>
    <t>print-218010001754</t>
  </si>
  <si>
    <t>print-218010001758</t>
  </si>
  <si>
    <t>print-218010001762</t>
  </si>
  <si>
    <t>print-218010001770</t>
  </si>
  <si>
    <t>print-218010001776</t>
  </si>
  <si>
    <t>print-218010001786</t>
  </si>
  <si>
    <t>print-218010001798</t>
  </si>
  <si>
    <t>print-218010001802</t>
  </si>
  <si>
    <t>print-218010001816</t>
  </si>
  <si>
    <t>print-218010001834</t>
  </si>
  <si>
    <t>print-218010001846</t>
  </si>
  <si>
    <t>print-218010001886</t>
  </si>
  <si>
    <t>print-218010001898</t>
  </si>
  <si>
    <t>print-218010001944</t>
  </si>
  <si>
    <t>print-218010002041</t>
  </si>
  <si>
    <t>http://purl.org/collections/nl/ubvu/</t>
  </si>
  <si>
    <t>,</t>
  </si>
  <si>
    <t>print-218010001468</t>
  </si>
  <si>
    <t>print-218010001656</t>
  </si>
  <si>
    <t>print-218010001742</t>
  </si>
  <si>
    <t>print-218010001890</t>
  </si>
  <si>
    <t>print-218010001542</t>
  </si>
  <si>
    <t>print-218010001560</t>
  </si>
  <si>
    <t>print-218010001242</t>
  </si>
  <si>
    <t>print-218010001150</t>
  </si>
  <si>
    <t>print-218010001670</t>
  </si>
  <si>
    <t>print-218010001022</t>
  </si>
  <si>
    <t>print-218010001114</t>
  </si>
  <si>
    <t>print-218010001476</t>
  </si>
  <si>
    <t>print-218010001674</t>
  </si>
  <si>
    <t>print-218010001864</t>
  </si>
  <si>
    <t>print-218010001820</t>
  </si>
  <si>
    <t>print-218010001254</t>
  </si>
  <si>
    <t>print-218010001082</t>
  </si>
  <si>
    <t>print-218010001857</t>
  </si>
  <si>
    <t>print-218010001194</t>
  </si>
  <si>
    <t>print-218010001074</t>
  </si>
  <si>
    <t>print-218010001319</t>
  </si>
  <si>
    <t>print-218010001306</t>
  </si>
  <si>
    <t>print-218010001158</t>
  </si>
  <si>
    <t>print-218010001236</t>
  </si>
  <si>
    <t>print-218010001178</t>
  </si>
  <si>
    <t>print-218010001232</t>
  </si>
  <si>
    <t>print-218010001566</t>
  </si>
  <si>
    <t>print-218010001346</t>
  </si>
  <si>
    <t>print-218010001790</t>
  </si>
  <si>
    <t>print-218010001090</t>
  </si>
  <si>
    <t>print-218010001924</t>
  </si>
  <si>
    <t>print-218010001964</t>
  </si>
  <si>
    <t>print-218010001142</t>
  </si>
  <si>
    <t>print-218010001448</t>
  </si>
  <si>
    <t>print-218010001296</t>
  </si>
  <si>
    <t>print-218010001374</t>
  </si>
  <si>
    <t>print-218010001405</t>
  </si>
  <si>
    <t>print-218010001838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</si>
</sst>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showRuler="0" topLeftCell="A79" workbookViewId="0">
      <selection activeCell="D79" sqref="D1:D1048576"/>
    </sheetView>
  </sheetViews>
  <sheetFormatPr baseColWidth="10" defaultRowHeight="16" x14ac:dyDescent="0.2"/>
  <cols>
    <col min="1" max="1" width="30.33203125" bestFit="1" customWidth="1"/>
    <col min="2" max="2" width="17.83203125" bestFit="1" customWidth="1"/>
    <col min="4" max="4" width="40.83203125" customWidth="1"/>
  </cols>
  <sheetData>
    <row r="1" spans="1:4" x14ac:dyDescent="0.2">
      <c r="A1" s="1" t="s">
        <v>72</v>
      </c>
      <c r="B1" t="s">
        <v>0</v>
      </c>
      <c r="C1" s="1" t="s">
        <v>73</v>
      </c>
      <c r="D1" t="str">
        <f>CHAR(39)&amp;A1&amp;B1&amp;CHAR(39)&amp;C1</f>
        <v>'http://purl.org/collections/nl/ubvu/print-218010001015',</v>
      </c>
    </row>
    <row r="2" spans="1:4" x14ac:dyDescent="0.2">
      <c r="A2" s="1" t="s">
        <v>72</v>
      </c>
      <c r="B2" t="s">
        <v>1</v>
      </c>
      <c r="C2" s="1" t="s">
        <v>73</v>
      </c>
      <c r="D2" t="str">
        <f t="shared" ref="D2:D65" si="0">CHAR(39)&amp;A2&amp;B2&amp;CHAR(39)&amp;C2</f>
        <v>'http://purl.org/collections/nl/ubvu/print-218010001017',</v>
      </c>
    </row>
    <row r="3" spans="1:4" x14ac:dyDescent="0.2">
      <c r="A3" s="1" t="s">
        <v>72</v>
      </c>
      <c r="B3" t="s">
        <v>83</v>
      </c>
      <c r="C3" s="1" t="s">
        <v>73</v>
      </c>
      <c r="D3" t="str">
        <f t="shared" si="0"/>
        <v>'http://purl.org/collections/nl/ubvu/print-218010001022',</v>
      </c>
    </row>
    <row r="4" spans="1:4" x14ac:dyDescent="0.2">
      <c r="A4" s="1" t="s">
        <v>72</v>
      </c>
      <c r="B4" t="s">
        <v>2</v>
      </c>
      <c r="C4" s="1" t="s">
        <v>73</v>
      </c>
      <c r="D4" t="str">
        <f t="shared" si="0"/>
        <v>'http://purl.org/collections/nl/ubvu/print-218010001062',</v>
      </c>
    </row>
    <row r="5" spans="1:4" x14ac:dyDescent="0.2">
      <c r="A5" s="1" t="s">
        <v>72</v>
      </c>
      <c r="B5" t="s">
        <v>3</v>
      </c>
      <c r="C5" s="1" t="s">
        <v>73</v>
      </c>
      <c r="D5" t="str">
        <f t="shared" si="0"/>
        <v>'http://purl.org/collections/nl/ubvu/print-218010001070',</v>
      </c>
    </row>
    <row r="6" spans="1:4" x14ac:dyDescent="0.2">
      <c r="A6" s="1" t="s">
        <v>72</v>
      </c>
      <c r="B6" t="s">
        <v>93</v>
      </c>
      <c r="C6" s="1" t="s">
        <v>73</v>
      </c>
      <c r="D6" t="str">
        <f t="shared" si="0"/>
        <v>'http://purl.org/collections/nl/ubvu/print-218010001074',</v>
      </c>
    </row>
    <row r="7" spans="1:4" x14ac:dyDescent="0.2">
      <c r="A7" s="1" t="s">
        <v>72</v>
      </c>
      <c r="B7" t="s">
        <v>4</v>
      </c>
      <c r="C7" s="1" t="s">
        <v>73</v>
      </c>
      <c r="D7" t="str">
        <f t="shared" si="0"/>
        <v>'http://purl.org/collections/nl/ubvu/print-218010001078',</v>
      </c>
    </row>
    <row r="8" spans="1:4" x14ac:dyDescent="0.2">
      <c r="A8" s="1" t="s">
        <v>72</v>
      </c>
      <c r="B8" t="s">
        <v>90</v>
      </c>
      <c r="C8" s="1" t="s">
        <v>73</v>
      </c>
      <c r="D8" t="str">
        <f t="shared" si="0"/>
        <v>'http://purl.org/collections/nl/ubvu/print-218010001082',</v>
      </c>
    </row>
    <row r="9" spans="1:4" x14ac:dyDescent="0.2">
      <c r="A9" s="1" t="s">
        <v>72</v>
      </c>
      <c r="B9" t="s">
        <v>5</v>
      </c>
      <c r="C9" s="1" t="s">
        <v>73</v>
      </c>
      <c r="D9" t="str">
        <f t="shared" si="0"/>
        <v>'http://purl.org/collections/nl/ubvu/print-218010001086',</v>
      </c>
    </row>
    <row r="10" spans="1:4" x14ac:dyDescent="0.2">
      <c r="A10" s="1" t="s">
        <v>72</v>
      </c>
      <c r="B10" t="s">
        <v>103</v>
      </c>
      <c r="C10" s="1" t="s">
        <v>73</v>
      </c>
      <c r="D10" t="str">
        <f t="shared" si="0"/>
        <v>'http://purl.org/collections/nl/ubvu/print-218010001090',</v>
      </c>
    </row>
    <row r="11" spans="1:4" x14ac:dyDescent="0.2">
      <c r="A11" s="1" t="s">
        <v>72</v>
      </c>
      <c r="B11" t="s">
        <v>6</v>
      </c>
      <c r="C11" s="1" t="s">
        <v>73</v>
      </c>
      <c r="D11" t="str">
        <f t="shared" si="0"/>
        <v>'http://purl.org/collections/nl/ubvu/print-218010001094',</v>
      </c>
    </row>
    <row r="12" spans="1:4" x14ac:dyDescent="0.2">
      <c r="A12" s="1" t="s">
        <v>72</v>
      </c>
      <c r="B12" t="s">
        <v>7</v>
      </c>
      <c r="C12" s="1" t="s">
        <v>73</v>
      </c>
      <c r="D12" t="str">
        <f t="shared" si="0"/>
        <v>'http://purl.org/collections/nl/ubvu/print-218010001102',</v>
      </c>
    </row>
    <row r="13" spans="1:4" x14ac:dyDescent="0.2">
      <c r="A13" s="1" t="s">
        <v>72</v>
      </c>
      <c r="B13" t="s">
        <v>84</v>
      </c>
      <c r="C13" s="1" t="s">
        <v>73</v>
      </c>
      <c r="D13" t="str">
        <f t="shared" si="0"/>
        <v>'http://purl.org/collections/nl/ubvu/print-218010001114',</v>
      </c>
    </row>
    <row r="14" spans="1:4" x14ac:dyDescent="0.2">
      <c r="A14" s="1" t="s">
        <v>72</v>
      </c>
      <c r="B14" t="s">
        <v>8</v>
      </c>
      <c r="C14" s="1" t="s">
        <v>73</v>
      </c>
      <c r="D14" t="str">
        <f t="shared" si="0"/>
        <v>'http://purl.org/collections/nl/ubvu/print-218010001126',</v>
      </c>
    </row>
    <row r="15" spans="1:4" x14ac:dyDescent="0.2">
      <c r="A15" s="1" t="s">
        <v>72</v>
      </c>
      <c r="B15" t="s">
        <v>9</v>
      </c>
      <c r="C15" s="1" t="s">
        <v>73</v>
      </c>
      <c r="D15" t="str">
        <f t="shared" si="0"/>
        <v>'http://purl.org/collections/nl/ubvu/print-218010001134',</v>
      </c>
    </row>
    <row r="16" spans="1:4" x14ac:dyDescent="0.2">
      <c r="A16" s="1" t="s">
        <v>72</v>
      </c>
      <c r="B16" t="s">
        <v>10</v>
      </c>
      <c r="C16" s="1" t="s">
        <v>73</v>
      </c>
      <c r="D16" t="str">
        <f t="shared" si="0"/>
        <v>'http://purl.org/collections/nl/ubvu/print-218010001138',</v>
      </c>
    </row>
    <row r="17" spans="1:4" x14ac:dyDescent="0.2">
      <c r="A17" s="1" t="s">
        <v>72</v>
      </c>
      <c r="B17" t="s">
        <v>106</v>
      </c>
      <c r="C17" s="1" t="s">
        <v>73</v>
      </c>
      <c r="D17" t="str">
        <f t="shared" si="0"/>
        <v>'http://purl.org/collections/nl/ubvu/print-218010001142',</v>
      </c>
    </row>
    <row r="18" spans="1:4" x14ac:dyDescent="0.2">
      <c r="A18" s="1" t="s">
        <v>72</v>
      </c>
      <c r="B18" t="s">
        <v>11</v>
      </c>
      <c r="C18" s="1" t="s">
        <v>73</v>
      </c>
      <c r="D18" t="str">
        <f t="shared" si="0"/>
        <v>'http://purl.org/collections/nl/ubvu/print-218010001146',</v>
      </c>
    </row>
    <row r="19" spans="1:4" x14ac:dyDescent="0.2">
      <c r="A19" s="1" t="s">
        <v>72</v>
      </c>
      <c r="B19" t="s">
        <v>81</v>
      </c>
      <c r="C19" s="1" t="s">
        <v>73</v>
      </c>
      <c r="D19" t="str">
        <f t="shared" si="0"/>
        <v>'http://purl.org/collections/nl/ubvu/print-218010001150',</v>
      </c>
    </row>
    <row r="20" spans="1:4" x14ac:dyDescent="0.2">
      <c r="A20" s="1" t="s">
        <v>72</v>
      </c>
      <c r="B20" t="s">
        <v>96</v>
      </c>
      <c r="C20" s="1" t="s">
        <v>73</v>
      </c>
      <c r="D20" t="str">
        <f t="shared" si="0"/>
        <v>'http://purl.org/collections/nl/ubvu/print-218010001158',</v>
      </c>
    </row>
    <row r="21" spans="1:4" x14ac:dyDescent="0.2">
      <c r="A21" s="1" t="s">
        <v>72</v>
      </c>
      <c r="B21" t="s">
        <v>98</v>
      </c>
      <c r="C21" s="1" t="s">
        <v>73</v>
      </c>
      <c r="D21" t="str">
        <f t="shared" si="0"/>
        <v>'http://purl.org/collections/nl/ubvu/print-218010001178',</v>
      </c>
    </row>
    <row r="22" spans="1:4" x14ac:dyDescent="0.2">
      <c r="A22" s="1" t="s">
        <v>72</v>
      </c>
      <c r="B22" t="s">
        <v>12</v>
      </c>
      <c r="C22" s="1" t="s">
        <v>73</v>
      </c>
      <c r="D22" t="str">
        <f t="shared" si="0"/>
        <v>'http://purl.org/collections/nl/ubvu/print-218010001182',</v>
      </c>
    </row>
    <row r="23" spans="1:4" x14ac:dyDescent="0.2">
      <c r="A23" s="1" t="s">
        <v>72</v>
      </c>
      <c r="B23" t="s">
        <v>13</v>
      </c>
      <c r="C23" s="1" t="s">
        <v>73</v>
      </c>
      <c r="D23" t="str">
        <f t="shared" si="0"/>
        <v>'http://purl.org/collections/nl/ubvu/print-218010001190',</v>
      </c>
    </row>
    <row r="24" spans="1:4" x14ac:dyDescent="0.2">
      <c r="A24" s="1" t="s">
        <v>72</v>
      </c>
      <c r="B24" t="s">
        <v>92</v>
      </c>
      <c r="C24" s="1" t="s">
        <v>73</v>
      </c>
      <c r="D24" t="str">
        <f t="shared" si="0"/>
        <v>'http://purl.org/collections/nl/ubvu/print-218010001194',</v>
      </c>
    </row>
    <row r="25" spans="1:4" x14ac:dyDescent="0.2">
      <c r="A25" s="1" t="s">
        <v>72</v>
      </c>
      <c r="B25" t="s">
        <v>14</v>
      </c>
      <c r="C25" s="1" t="s">
        <v>73</v>
      </c>
      <c r="D25" t="str">
        <f t="shared" si="0"/>
        <v>'http://purl.org/collections/nl/ubvu/print-218010001200',</v>
      </c>
    </row>
    <row r="26" spans="1:4" x14ac:dyDescent="0.2">
      <c r="A26" s="1" t="s">
        <v>72</v>
      </c>
      <c r="B26" t="s">
        <v>15</v>
      </c>
      <c r="C26" s="1" t="s">
        <v>73</v>
      </c>
      <c r="D26" t="str">
        <f t="shared" si="0"/>
        <v>'http://purl.org/collections/nl/ubvu/print-218010001204',</v>
      </c>
    </row>
    <row r="27" spans="1:4" x14ac:dyDescent="0.2">
      <c r="A27" s="1" t="s">
        <v>72</v>
      </c>
      <c r="B27" t="s">
        <v>99</v>
      </c>
      <c r="C27" s="1" t="s">
        <v>73</v>
      </c>
      <c r="D27" t="str">
        <f t="shared" si="0"/>
        <v>'http://purl.org/collections/nl/ubvu/print-218010001232',</v>
      </c>
    </row>
    <row r="28" spans="1:4" x14ac:dyDescent="0.2">
      <c r="A28" s="1" t="s">
        <v>72</v>
      </c>
      <c r="B28" t="s">
        <v>97</v>
      </c>
      <c r="C28" s="1" t="s">
        <v>73</v>
      </c>
      <c r="D28" t="str">
        <f t="shared" si="0"/>
        <v>'http://purl.org/collections/nl/ubvu/print-218010001236',</v>
      </c>
    </row>
    <row r="29" spans="1:4" x14ac:dyDescent="0.2">
      <c r="A29" s="1" t="s">
        <v>72</v>
      </c>
      <c r="B29" t="s">
        <v>80</v>
      </c>
      <c r="C29" s="1" t="s">
        <v>73</v>
      </c>
      <c r="D29" t="str">
        <f t="shared" si="0"/>
        <v>'http://purl.org/collections/nl/ubvu/print-218010001242',</v>
      </c>
    </row>
    <row r="30" spans="1:4" x14ac:dyDescent="0.2">
      <c r="A30" s="1" t="s">
        <v>72</v>
      </c>
      <c r="B30" t="s">
        <v>16</v>
      </c>
      <c r="C30" s="1" t="s">
        <v>73</v>
      </c>
      <c r="D30" t="str">
        <f t="shared" si="0"/>
        <v>'http://purl.org/collections/nl/ubvu/print-218010001253',</v>
      </c>
    </row>
    <row r="31" spans="1:4" x14ac:dyDescent="0.2">
      <c r="A31" s="1" t="s">
        <v>72</v>
      </c>
      <c r="B31" t="s">
        <v>89</v>
      </c>
      <c r="C31" s="1" t="s">
        <v>73</v>
      </c>
      <c r="D31" t="str">
        <f t="shared" si="0"/>
        <v>'http://purl.org/collections/nl/ubvu/print-218010001254',</v>
      </c>
    </row>
    <row r="32" spans="1:4" x14ac:dyDescent="0.2">
      <c r="A32" s="1" t="s">
        <v>72</v>
      </c>
      <c r="B32" t="s">
        <v>17</v>
      </c>
      <c r="C32" s="1" t="s">
        <v>73</v>
      </c>
      <c r="D32" t="str">
        <f t="shared" si="0"/>
        <v>'http://purl.org/collections/nl/ubvu/print-218010001265',</v>
      </c>
    </row>
    <row r="33" spans="1:4" x14ac:dyDescent="0.2">
      <c r="A33" s="1" t="s">
        <v>72</v>
      </c>
      <c r="B33" t="s">
        <v>18</v>
      </c>
      <c r="C33" s="1" t="s">
        <v>73</v>
      </c>
      <c r="D33" t="str">
        <f t="shared" si="0"/>
        <v>'http://purl.org/collections/nl/ubvu/print-218010001276',</v>
      </c>
    </row>
    <row r="34" spans="1:4" x14ac:dyDescent="0.2">
      <c r="A34" s="1" t="s">
        <v>72</v>
      </c>
      <c r="B34" t="s">
        <v>19</v>
      </c>
      <c r="C34" s="1" t="s">
        <v>73</v>
      </c>
      <c r="D34" t="str">
        <f t="shared" si="0"/>
        <v>'http://purl.org/collections/nl/ubvu/print-218010001280',</v>
      </c>
    </row>
    <row r="35" spans="1:4" x14ac:dyDescent="0.2">
      <c r="A35" s="1" t="s">
        <v>72</v>
      </c>
      <c r="B35" t="s">
        <v>20</v>
      </c>
      <c r="C35" s="1" t="s">
        <v>73</v>
      </c>
      <c r="D35" t="str">
        <f t="shared" si="0"/>
        <v>'http://purl.org/collections/nl/ubvu/print-218010001292',</v>
      </c>
    </row>
    <row r="36" spans="1:4" x14ac:dyDescent="0.2">
      <c r="A36" s="1" t="s">
        <v>72</v>
      </c>
      <c r="B36" t="s">
        <v>108</v>
      </c>
      <c r="C36" s="1" t="s">
        <v>73</v>
      </c>
      <c r="D36" t="str">
        <f t="shared" si="0"/>
        <v>'http://purl.org/collections/nl/ubvu/print-218010001296',</v>
      </c>
    </row>
    <row r="37" spans="1:4" x14ac:dyDescent="0.2">
      <c r="A37" s="1" t="s">
        <v>72</v>
      </c>
      <c r="B37" t="s">
        <v>95</v>
      </c>
      <c r="C37" s="1" t="s">
        <v>73</v>
      </c>
      <c r="D37" t="str">
        <f t="shared" si="0"/>
        <v>'http://purl.org/collections/nl/ubvu/print-218010001306',</v>
      </c>
    </row>
    <row r="38" spans="1:4" x14ac:dyDescent="0.2">
      <c r="A38" s="1" t="s">
        <v>72</v>
      </c>
      <c r="B38" t="s">
        <v>21</v>
      </c>
      <c r="C38" s="1" t="s">
        <v>73</v>
      </c>
      <c r="D38" t="str">
        <f t="shared" si="0"/>
        <v>'http://purl.org/collections/nl/ubvu/print-218010001309',</v>
      </c>
    </row>
    <row r="39" spans="1:4" x14ac:dyDescent="0.2">
      <c r="A39" s="1" t="s">
        <v>72</v>
      </c>
      <c r="B39" t="s">
        <v>22</v>
      </c>
      <c r="C39" s="1" t="s">
        <v>73</v>
      </c>
      <c r="D39" t="str">
        <f t="shared" si="0"/>
        <v>'http://purl.org/collections/nl/ubvu/print-218010001314',</v>
      </c>
    </row>
    <row r="40" spans="1:4" x14ac:dyDescent="0.2">
      <c r="A40" s="1" t="s">
        <v>72</v>
      </c>
      <c r="B40" t="s">
        <v>94</v>
      </c>
      <c r="C40" s="1" t="s">
        <v>73</v>
      </c>
      <c r="D40" t="str">
        <f t="shared" si="0"/>
        <v>'http://purl.org/collections/nl/ubvu/print-218010001319',</v>
      </c>
    </row>
    <row r="41" spans="1:4" x14ac:dyDescent="0.2">
      <c r="A41" s="1" t="s">
        <v>72</v>
      </c>
      <c r="B41" t="s">
        <v>23</v>
      </c>
      <c r="C41" s="1" t="s">
        <v>73</v>
      </c>
      <c r="D41" t="str">
        <f t="shared" si="0"/>
        <v>'http://purl.org/collections/nl/ubvu/print-218010001326',</v>
      </c>
    </row>
    <row r="42" spans="1:4" x14ac:dyDescent="0.2">
      <c r="A42" s="1" t="s">
        <v>72</v>
      </c>
      <c r="B42" t="s">
        <v>24</v>
      </c>
      <c r="C42" s="1" t="s">
        <v>73</v>
      </c>
      <c r="D42" t="str">
        <f t="shared" si="0"/>
        <v>'http://purl.org/collections/nl/ubvu/print-218010001336',</v>
      </c>
    </row>
    <row r="43" spans="1:4" x14ac:dyDescent="0.2">
      <c r="A43" s="1" t="s">
        <v>72</v>
      </c>
      <c r="B43" t="s">
        <v>25</v>
      </c>
      <c r="C43" s="1" t="s">
        <v>73</v>
      </c>
      <c r="D43" t="str">
        <f t="shared" si="0"/>
        <v>'http://purl.org/collections/nl/ubvu/print-218010001340',</v>
      </c>
    </row>
    <row r="44" spans="1:4" x14ac:dyDescent="0.2">
      <c r="A44" s="1" t="s">
        <v>72</v>
      </c>
      <c r="B44" t="s">
        <v>101</v>
      </c>
      <c r="C44" s="1" t="s">
        <v>73</v>
      </c>
      <c r="D44" t="str">
        <f t="shared" si="0"/>
        <v>'http://purl.org/collections/nl/ubvu/print-218010001346',</v>
      </c>
    </row>
    <row r="45" spans="1:4" x14ac:dyDescent="0.2">
      <c r="A45" s="1" t="s">
        <v>72</v>
      </c>
      <c r="B45" t="s">
        <v>26</v>
      </c>
      <c r="C45" s="1" t="s">
        <v>73</v>
      </c>
      <c r="D45" t="str">
        <f t="shared" si="0"/>
        <v>'http://purl.org/collections/nl/ubvu/print-218010001350',</v>
      </c>
    </row>
    <row r="46" spans="1:4" x14ac:dyDescent="0.2">
      <c r="A46" s="1" t="s">
        <v>72</v>
      </c>
      <c r="B46" t="s">
        <v>27</v>
      </c>
      <c r="C46" s="1" t="s">
        <v>73</v>
      </c>
      <c r="D46" t="str">
        <f t="shared" si="0"/>
        <v>'http://purl.org/collections/nl/ubvu/print-218010001354',</v>
      </c>
    </row>
    <row r="47" spans="1:4" x14ac:dyDescent="0.2">
      <c r="A47" s="1" t="s">
        <v>72</v>
      </c>
      <c r="B47" t="s">
        <v>28</v>
      </c>
      <c r="C47" s="1" t="s">
        <v>73</v>
      </c>
      <c r="D47" t="str">
        <f t="shared" si="0"/>
        <v>'http://purl.org/collections/nl/ubvu/print-218010001362',</v>
      </c>
    </row>
    <row r="48" spans="1:4" x14ac:dyDescent="0.2">
      <c r="A48" s="1" t="s">
        <v>72</v>
      </c>
      <c r="B48" t="s">
        <v>29</v>
      </c>
      <c r="C48" s="1" t="s">
        <v>73</v>
      </c>
      <c r="D48" t="str">
        <f t="shared" si="0"/>
        <v>'http://purl.org/collections/nl/ubvu/print-218010001366',</v>
      </c>
    </row>
    <row r="49" spans="1:4" x14ac:dyDescent="0.2">
      <c r="A49" s="1" t="s">
        <v>72</v>
      </c>
      <c r="B49" t="s">
        <v>109</v>
      </c>
      <c r="C49" s="1" t="s">
        <v>73</v>
      </c>
      <c r="D49" t="str">
        <f t="shared" si="0"/>
        <v>'http://purl.org/collections/nl/ubvu/print-218010001374',</v>
      </c>
    </row>
    <row r="50" spans="1:4" x14ac:dyDescent="0.2">
      <c r="A50" s="1" t="s">
        <v>72</v>
      </c>
      <c r="B50" t="s">
        <v>30</v>
      </c>
      <c r="C50" s="1" t="s">
        <v>73</v>
      </c>
      <c r="D50" t="str">
        <f t="shared" si="0"/>
        <v>'http://purl.org/collections/nl/ubvu/print-218010001401',</v>
      </c>
    </row>
    <row r="51" spans="1:4" x14ac:dyDescent="0.2">
      <c r="A51" s="1" t="s">
        <v>72</v>
      </c>
      <c r="B51" t="s">
        <v>110</v>
      </c>
      <c r="C51" s="1" t="s">
        <v>73</v>
      </c>
      <c r="D51" t="str">
        <f t="shared" si="0"/>
        <v>'http://purl.org/collections/nl/ubvu/print-218010001405',</v>
      </c>
    </row>
    <row r="52" spans="1:4" x14ac:dyDescent="0.2">
      <c r="A52" s="1" t="s">
        <v>72</v>
      </c>
      <c r="B52" t="s">
        <v>31</v>
      </c>
      <c r="C52" s="1" t="s">
        <v>73</v>
      </c>
      <c r="D52" t="str">
        <f t="shared" si="0"/>
        <v>'http://purl.org/collections/nl/ubvu/print-218010001416',</v>
      </c>
    </row>
    <row r="53" spans="1:4" x14ac:dyDescent="0.2">
      <c r="A53" s="1" t="s">
        <v>72</v>
      </c>
      <c r="B53" t="s">
        <v>32</v>
      </c>
      <c r="C53" s="1" t="s">
        <v>73</v>
      </c>
      <c r="D53" t="str">
        <f t="shared" si="0"/>
        <v>'http://purl.org/collections/nl/ubvu/print-218010001423',</v>
      </c>
    </row>
    <row r="54" spans="1:4" x14ac:dyDescent="0.2">
      <c r="A54" s="1" t="s">
        <v>72</v>
      </c>
      <c r="B54" t="s">
        <v>33</v>
      </c>
      <c r="C54" s="1" t="s">
        <v>73</v>
      </c>
      <c r="D54" t="str">
        <f t="shared" si="0"/>
        <v>'http://purl.org/collections/nl/ubvu/print-218010001424',</v>
      </c>
    </row>
    <row r="55" spans="1:4" x14ac:dyDescent="0.2">
      <c r="A55" s="1" t="s">
        <v>72</v>
      </c>
      <c r="B55" t="s">
        <v>107</v>
      </c>
      <c r="C55" s="1" t="s">
        <v>73</v>
      </c>
      <c r="D55" t="str">
        <f t="shared" si="0"/>
        <v>'http://purl.org/collections/nl/ubvu/print-218010001448',</v>
      </c>
    </row>
    <row r="56" spans="1:4" x14ac:dyDescent="0.2">
      <c r="A56" s="1" t="s">
        <v>72</v>
      </c>
      <c r="B56" t="s">
        <v>34</v>
      </c>
      <c r="C56" s="1" t="s">
        <v>73</v>
      </c>
      <c r="D56" t="str">
        <f t="shared" si="0"/>
        <v>'http://purl.org/collections/nl/ubvu/print-218010001452',</v>
      </c>
    </row>
    <row r="57" spans="1:4" x14ac:dyDescent="0.2">
      <c r="A57" s="1" t="s">
        <v>72</v>
      </c>
      <c r="B57" t="s">
        <v>35</v>
      </c>
      <c r="C57" s="1" t="s">
        <v>73</v>
      </c>
      <c r="D57" t="str">
        <f t="shared" si="0"/>
        <v>'http://purl.org/collections/nl/ubvu/print-218010001456',</v>
      </c>
    </row>
    <row r="58" spans="1:4" x14ac:dyDescent="0.2">
      <c r="A58" s="1" t="s">
        <v>72</v>
      </c>
      <c r="B58" t="s">
        <v>36</v>
      </c>
      <c r="C58" s="1" t="s">
        <v>73</v>
      </c>
      <c r="D58" t="str">
        <f t="shared" si="0"/>
        <v>'http://purl.org/collections/nl/ubvu/print-218010001460',</v>
      </c>
    </row>
    <row r="59" spans="1:4" x14ac:dyDescent="0.2">
      <c r="A59" s="1" t="s">
        <v>72</v>
      </c>
      <c r="B59" t="s">
        <v>37</v>
      </c>
      <c r="C59" s="1" t="s">
        <v>73</v>
      </c>
      <c r="D59" t="str">
        <f t="shared" si="0"/>
        <v>'http://purl.org/collections/nl/ubvu/print-218010001464',</v>
      </c>
    </row>
    <row r="60" spans="1:4" x14ac:dyDescent="0.2">
      <c r="A60" s="1" t="s">
        <v>72</v>
      </c>
      <c r="B60" t="s">
        <v>74</v>
      </c>
      <c r="C60" s="1" t="s">
        <v>73</v>
      </c>
      <c r="D60" t="str">
        <f t="shared" si="0"/>
        <v>'http://purl.org/collections/nl/ubvu/print-218010001468',</v>
      </c>
    </row>
    <row r="61" spans="1:4" x14ac:dyDescent="0.2">
      <c r="A61" s="1" t="s">
        <v>72</v>
      </c>
      <c r="B61" t="s">
        <v>85</v>
      </c>
      <c r="C61" s="1" t="s">
        <v>73</v>
      </c>
      <c r="D61" t="str">
        <f t="shared" si="0"/>
        <v>'http://purl.org/collections/nl/ubvu/print-218010001476',</v>
      </c>
    </row>
    <row r="62" spans="1:4" x14ac:dyDescent="0.2">
      <c r="A62" s="1" t="s">
        <v>72</v>
      </c>
      <c r="B62" t="s">
        <v>38</v>
      </c>
      <c r="C62" s="1" t="s">
        <v>73</v>
      </c>
      <c r="D62" t="str">
        <f t="shared" si="0"/>
        <v>'http://purl.org/collections/nl/ubvu/print-218010001492',</v>
      </c>
    </row>
    <row r="63" spans="1:4" x14ac:dyDescent="0.2">
      <c r="A63" s="1" t="s">
        <v>72</v>
      </c>
      <c r="B63" t="s">
        <v>39</v>
      </c>
      <c r="C63" s="1" t="s">
        <v>73</v>
      </c>
      <c r="D63" t="str">
        <f t="shared" si="0"/>
        <v>'http://purl.org/collections/nl/ubvu/print-218010001502',</v>
      </c>
    </row>
    <row r="64" spans="1:4" x14ac:dyDescent="0.2">
      <c r="A64" s="1" t="s">
        <v>72</v>
      </c>
      <c r="B64" t="s">
        <v>40</v>
      </c>
      <c r="C64" s="1" t="s">
        <v>73</v>
      </c>
      <c r="D64" t="str">
        <f t="shared" si="0"/>
        <v>'http://purl.org/collections/nl/ubvu/print-218010001506',</v>
      </c>
    </row>
    <row r="65" spans="1:4" x14ac:dyDescent="0.2">
      <c r="A65" s="1" t="s">
        <v>72</v>
      </c>
      <c r="B65" t="s">
        <v>41</v>
      </c>
      <c r="C65" s="1" t="s">
        <v>73</v>
      </c>
      <c r="D65" t="str">
        <f t="shared" si="0"/>
        <v>'http://purl.org/collections/nl/ubvu/print-218010001510',</v>
      </c>
    </row>
    <row r="66" spans="1:4" x14ac:dyDescent="0.2">
      <c r="A66" s="1" t="s">
        <v>72</v>
      </c>
      <c r="B66" t="s">
        <v>42</v>
      </c>
      <c r="C66" s="1" t="s">
        <v>73</v>
      </c>
      <c r="D66" t="str">
        <f t="shared" ref="D66:D110" si="1">CHAR(39)&amp;A66&amp;B66&amp;CHAR(39)&amp;C66</f>
        <v>'http://purl.org/collections/nl/ubvu/print-218010001524',</v>
      </c>
    </row>
    <row r="67" spans="1:4" x14ac:dyDescent="0.2">
      <c r="A67" s="1" t="s">
        <v>72</v>
      </c>
      <c r="B67" t="s">
        <v>78</v>
      </c>
      <c r="C67" s="1" t="s">
        <v>73</v>
      </c>
      <c r="D67" t="str">
        <f t="shared" si="1"/>
        <v>'http://purl.org/collections/nl/ubvu/print-218010001542',</v>
      </c>
    </row>
    <row r="68" spans="1:4" x14ac:dyDescent="0.2">
      <c r="A68" s="1" t="s">
        <v>72</v>
      </c>
      <c r="B68" t="s">
        <v>43</v>
      </c>
      <c r="C68" s="1" t="s">
        <v>73</v>
      </c>
      <c r="D68" t="str">
        <f t="shared" si="1"/>
        <v>'http://purl.org/collections/nl/ubvu/print-218010001557',</v>
      </c>
    </row>
    <row r="69" spans="1:4" x14ac:dyDescent="0.2">
      <c r="A69" s="1" t="s">
        <v>72</v>
      </c>
      <c r="B69" t="s">
        <v>79</v>
      </c>
      <c r="C69" s="1" t="s">
        <v>73</v>
      </c>
      <c r="D69" t="str">
        <f t="shared" si="1"/>
        <v>'http://purl.org/collections/nl/ubvu/print-218010001560',</v>
      </c>
    </row>
    <row r="70" spans="1:4" x14ac:dyDescent="0.2">
      <c r="A70" s="1" t="s">
        <v>72</v>
      </c>
      <c r="B70" t="s">
        <v>100</v>
      </c>
      <c r="C70" s="1" t="s">
        <v>73</v>
      </c>
      <c r="D70" t="str">
        <f t="shared" si="1"/>
        <v>'http://purl.org/collections/nl/ubvu/print-218010001566',</v>
      </c>
    </row>
    <row r="71" spans="1:4" x14ac:dyDescent="0.2">
      <c r="A71" s="1" t="s">
        <v>72</v>
      </c>
      <c r="B71" t="s">
        <v>44</v>
      </c>
      <c r="C71" s="1" t="s">
        <v>73</v>
      </c>
      <c r="D71" t="str">
        <f t="shared" si="1"/>
        <v>'http://purl.org/collections/nl/ubvu/print-218010001583',</v>
      </c>
    </row>
    <row r="72" spans="1:4" x14ac:dyDescent="0.2">
      <c r="A72" s="1" t="s">
        <v>72</v>
      </c>
      <c r="B72" t="s">
        <v>45</v>
      </c>
      <c r="C72" s="1" t="s">
        <v>73</v>
      </c>
      <c r="D72" t="str">
        <f t="shared" si="1"/>
        <v>'http://purl.org/collections/nl/ubvu/print-218010001590',</v>
      </c>
    </row>
    <row r="73" spans="1:4" x14ac:dyDescent="0.2">
      <c r="A73" s="1" t="s">
        <v>72</v>
      </c>
      <c r="B73" t="s">
        <v>46</v>
      </c>
      <c r="C73" s="1" t="s">
        <v>73</v>
      </c>
      <c r="D73" t="str">
        <f t="shared" si="1"/>
        <v>'http://purl.org/collections/nl/ubvu/print-218010001594',</v>
      </c>
    </row>
    <row r="74" spans="1:4" x14ac:dyDescent="0.2">
      <c r="A74" s="1" t="s">
        <v>72</v>
      </c>
      <c r="B74" t="s">
        <v>47</v>
      </c>
      <c r="C74" s="1" t="s">
        <v>73</v>
      </c>
      <c r="D74" t="str">
        <f t="shared" si="1"/>
        <v>'http://purl.org/collections/nl/ubvu/print-218010001649',</v>
      </c>
    </row>
    <row r="75" spans="1:4" x14ac:dyDescent="0.2">
      <c r="A75" s="1" t="s">
        <v>72</v>
      </c>
      <c r="B75" t="s">
        <v>48</v>
      </c>
      <c r="C75" s="1" t="s">
        <v>73</v>
      </c>
      <c r="D75" t="str">
        <f t="shared" si="1"/>
        <v>'http://purl.org/collections/nl/ubvu/print-218010001650',</v>
      </c>
    </row>
    <row r="76" spans="1:4" x14ac:dyDescent="0.2">
      <c r="A76" s="1" t="s">
        <v>72</v>
      </c>
      <c r="B76" t="s">
        <v>75</v>
      </c>
      <c r="C76" s="1" t="s">
        <v>73</v>
      </c>
      <c r="D76" t="str">
        <f t="shared" si="1"/>
        <v>'http://purl.org/collections/nl/ubvu/print-218010001656',</v>
      </c>
    </row>
    <row r="77" spans="1:4" x14ac:dyDescent="0.2">
      <c r="A77" s="1" t="s">
        <v>72</v>
      </c>
      <c r="B77" t="s">
        <v>49</v>
      </c>
      <c r="C77" s="1" t="s">
        <v>73</v>
      </c>
      <c r="D77" t="str">
        <f t="shared" si="1"/>
        <v>'http://purl.org/collections/nl/ubvu/print-218010001662',</v>
      </c>
    </row>
    <row r="78" spans="1:4" x14ac:dyDescent="0.2">
      <c r="A78" s="1" t="s">
        <v>72</v>
      </c>
      <c r="B78" t="s">
        <v>82</v>
      </c>
      <c r="C78" s="1" t="s">
        <v>73</v>
      </c>
      <c r="D78" t="str">
        <f t="shared" si="1"/>
        <v>'http://purl.org/collections/nl/ubvu/print-218010001670',</v>
      </c>
    </row>
    <row r="79" spans="1:4" x14ac:dyDescent="0.2">
      <c r="A79" s="1" t="s">
        <v>72</v>
      </c>
      <c r="B79" t="s">
        <v>86</v>
      </c>
      <c r="C79" s="1" t="s">
        <v>73</v>
      </c>
      <c r="D79" t="str">
        <f t="shared" si="1"/>
        <v>'http://purl.org/collections/nl/ubvu/print-218010001674',</v>
      </c>
    </row>
    <row r="80" spans="1:4" x14ac:dyDescent="0.2">
      <c r="A80" s="1" t="s">
        <v>72</v>
      </c>
      <c r="B80" t="s">
        <v>50</v>
      </c>
      <c r="C80" s="1" t="s">
        <v>73</v>
      </c>
      <c r="D80" t="str">
        <f t="shared" si="1"/>
        <v>'http://purl.org/collections/nl/ubvu/print-218010001678',</v>
      </c>
    </row>
    <row r="81" spans="1:4" x14ac:dyDescent="0.2">
      <c r="A81" s="1" t="s">
        <v>72</v>
      </c>
      <c r="B81" t="s">
        <v>51</v>
      </c>
      <c r="C81" s="1" t="s">
        <v>73</v>
      </c>
      <c r="D81" t="str">
        <f t="shared" si="1"/>
        <v>'http://purl.org/collections/nl/ubvu/print-218010001682',</v>
      </c>
    </row>
    <row r="82" spans="1:4" x14ac:dyDescent="0.2">
      <c r="A82" s="1" t="s">
        <v>72</v>
      </c>
      <c r="B82" t="s">
        <v>52</v>
      </c>
      <c r="C82" s="1" t="s">
        <v>73</v>
      </c>
      <c r="D82" t="str">
        <f t="shared" si="1"/>
        <v>'http://purl.org/collections/nl/ubvu/print-218010001708',</v>
      </c>
    </row>
    <row r="83" spans="1:4" x14ac:dyDescent="0.2">
      <c r="A83" s="1" t="s">
        <v>72</v>
      </c>
      <c r="B83" t="s">
        <v>53</v>
      </c>
      <c r="C83" s="1" t="s">
        <v>73</v>
      </c>
      <c r="D83" t="str">
        <f t="shared" si="1"/>
        <v>'http://purl.org/collections/nl/ubvu/print-218010001712',</v>
      </c>
    </row>
    <row r="84" spans="1:4" x14ac:dyDescent="0.2">
      <c r="A84" s="1" t="s">
        <v>72</v>
      </c>
      <c r="B84" t="s">
        <v>54</v>
      </c>
      <c r="C84" s="1" t="s">
        <v>73</v>
      </c>
      <c r="D84" t="str">
        <f t="shared" si="1"/>
        <v>'http://purl.org/collections/nl/ubvu/print-218010001730',</v>
      </c>
    </row>
    <row r="85" spans="1:4" x14ac:dyDescent="0.2">
      <c r="A85" s="1" t="s">
        <v>72</v>
      </c>
      <c r="B85" t="s">
        <v>55</v>
      </c>
      <c r="C85" s="1" t="s">
        <v>73</v>
      </c>
      <c r="D85" t="str">
        <f t="shared" si="1"/>
        <v>'http://purl.org/collections/nl/ubvu/print-218010001734',</v>
      </c>
    </row>
    <row r="86" spans="1:4" x14ac:dyDescent="0.2">
      <c r="A86" s="1" t="s">
        <v>72</v>
      </c>
      <c r="B86" t="s">
        <v>56</v>
      </c>
      <c r="C86" s="1" t="s">
        <v>73</v>
      </c>
      <c r="D86" t="str">
        <f t="shared" si="1"/>
        <v>'http://purl.org/collections/nl/ubvu/print-218010001738',</v>
      </c>
    </row>
    <row r="87" spans="1:4" x14ac:dyDescent="0.2">
      <c r="A87" s="1" t="s">
        <v>72</v>
      </c>
      <c r="B87" t="s">
        <v>76</v>
      </c>
      <c r="C87" s="1" t="s">
        <v>73</v>
      </c>
      <c r="D87" t="str">
        <f t="shared" si="1"/>
        <v>'http://purl.org/collections/nl/ubvu/print-218010001742',</v>
      </c>
    </row>
    <row r="88" spans="1:4" x14ac:dyDescent="0.2">
      <c r="A88" s="1" t="s">
        <v>72</v>
      </c>
      <c r="B88" t="s">
        <v>57</v>
      </c>
      <c r="C88" s="1" t="s">
        <v>73</v>
      </c>
      <c r="D88" t="str">
        <f t="shared" si="1"/>
        <v>'http://purl.org/collections/nl/ubvu/print-218010001754',</v>
      </c>
    </row>
    <row r="89" spans="1:4" x14ac:dyDescent="0.2">
      <c r="A89" s="1" t="s">
        <v>72</v>
      </c>
      <c r="B89" t="s">
        <v>58</v>
      </c>
      <c r="C89" s="1" t="s">
        <v>73</v>
      </c>
      <c r="D89" t="str">
        <f t="shared" si="1"/>
        <v>'http://purl.org/collections/nl/ubvu/print-218010001758',</v>
      </c>
    </row>
    <row r="90" spans="1:4" x14ac:dyDescent="0.2">
      <c r="A90" s="1" t="s">
        <v>72</v>
      </c>
      <c r="B90" t="s">
        <v>59</v>
      </c>
      <c r="C90" s="1" t="s">
        <v>73</v>
      </c>
      <c r="D90" t="str">
        <f t="shared" si="1"/>
        <v>'http://purl.org/collections/nl/ubvu/print-218010001762',</v>
      </c>
    </row>
    <row r="91" spans="1:4" x14ac:dyDescent="0.2">
      <c r="A91" s="1" t="s">
        <v>72</v>
      </c>
      <c r="B91" t="s">
        <v>60</v>
      </c>
      <c r="C91" s="1" t="s">
        <v>73</v>
      </c>
      <c r="D91" t="str">
        <f t="shared" si="1"/>
        <v>'http://purl.org/collections/nl/ubvu/print-218010001770',</v>
      </c>
    </row>
    <row r="92" spans="1:4" x14ac:dyDescent="0.2">
      <c r="A92" s="1" t="s">
        <v>72</v>
      </c>
      <c r="B92" t="s">
        <v>61</v>
      </c>
      <c r="C92" s="1" t="s">
        <v>73</v>
      </c>
      <c r="D92" t="str">
        <f t="shared" si="1"/>
        <v>'http://purl.org/collections/nl/ubvu/print-218010001776',</v>
      </c>
    </row>
    <row r="93" spans="1:4" x14ac:dyDescent="0.2">
      <c r="A93" s="1" t="s">
        <v>72</v>
      </c>
      <c r="B93" t="s">
        <v>62</v>
      </c>
      <c r="C93" s="1" t="s">
        <v>73</v>
      </c>
      <c r="D93" t="str">
        <f t="shared" si="1"/>
        <v>'http://purl.org/collections/nl/ubvu/print-218010001786',</v>
      </c>
    </row>
    <row r="94" spans="1:4" x14ac:dyDescent="0.2">
      <c r="A94" s="1" t="s">
        <v>72</v>
      </c>
      <c r="B94" t="s">
        <v>102</v>
      </c>
      <c r="C94" s="1" t="s">
        <v>73</v>
      </c>
      <c r="D94" t="str">
        <f t="shared" si="1"/>
        <v>'http://purl.org/collections/nl/ubvu/print-218010001790',</v>
      </c>
    </row>
    <row r="95" spans="1:4" x14ac:dyDescent="0.2">
      <c r="A95" s="1" t="s">
        <v>72</v>
      </c>
      <c r="B95" t="s">
        <v>63</v>
      </c>
      <c r="C95" s="1" t="s">
        <v>73</v>
      </c>
      <c r="D95" t="str">
        <f t="shared" si="1"/>
        <v>'http://purl.org/collections/nl/ubvu/print-218010001798',</v>
      </c>
    </row>
    <row r="96" spans="1:4" x14ac:dyDescent="0.2">
      <c r="A96" s="1" t="s">
        <v>72</v>
      </c>
      <c r="B96" t="s">
        <v>64</v>
      </c>
      <c r="C96" s="1" t="s">
        <v>73</v>
      </c>
      <c r="D96" t="str">
        <f t="shared" si="1"/>
        <v>'http://purl.org/collections/nl/ubvu/print-218010001802',</v>
      </c>
    </row>
    <row r="97" spans="1:4" x14ac:dyDescent="0.2">
      <c r="A97" s="1" t="s">
        <v>72</v>
      </c>
      <c r="B97" t="s">
        <v>65</v>
      </c>
      <c r="C97" s="1" t="s">
        <v>73</v>
      </c>
      <c r="D97" t="str">
        <f t="shared" si="1"/>
        <v>'http://purl.org/collections/nl/ubvu/print-218010001816',</v>
      </c>
    </row>
    <row r="98" spans="1:4" x14ac:dyDescent="0.2">
      <c r="A98" s="1" t="s">
        <v>72</v>
      </c>
      <c r="B98" t="s">
        <v>88</v>
      </c>
      <c r="C98" s="1" t="s">
        <v>73</v>
      </c>
      <c r="D98" t="str">
        <f t="shared" si="1"/>
        <v>'http://purl.org/collections/nl/ubvu/print-218010001820',</v>
      </c>
    </row>
    <row r="99" spans="1:4" x14ac:dyDescent="0.2">
      <c r="A99" s="1" t="s">
        <v>72</v>
      </c>
      <c r="B99" t="s">
        <v>66</v>
      </c>
      <c r="C99" s="1" t="s">
        <v>73</v>
      </c>
      <c r="D99" t="str">
        <f t="shared" si="1"/>
        <v>'http://purl.org/collections/nl/ubvu/print-218010001834',</v>
      </c>
    </row>
    <row r="100" spans="1:4" x14ac:dyDescent="0.2">
      <c r="A100" s="1" t="s">
        <v>72</v>
      </c>
      <c r="B100" t="s">
        <v>111</v>
      </c>
      <c r="C100" s="1" t="s">
        <v>73</v>
      </c>
      <c r="D100" t="str">
        <f t="shared" si="1"/>
        <v>'http://purl.org/collections/nl/ubvu/print-218010001838',</v>
      </c>
    </row>
    <row r="101" spans="1:4" x14ac:dyDescent="0.2">
      <c r="A101" s="1" t="s">
        <v>72</v>
      </c>
      <c r="B101" t="s">
        <v>67</v>
      </c>
      <c r="C101" s="1" t="s">
        <v>73</v>
      </c>
      <c r="D101" t="str">
        <f t="shared" si="1"/>
        <v>'http://purl.org/collections/nl/ubvu/print-218010001846',</v>
      </c>
    </row>
    <row r="102" spans="1:4" x14ac:dyDescent="0.2">
      <c r="A102" s="1" t="s">
        <v>72</v>
      </c>
      <c r="B102" t="s">
        <v>91</v>
      </c>
      <c r="C102" s="1" t="s">
        <v>73</v>
      </c>
      <c r="D102" t="str">
        <f t="shared" si="1"/>
        <v>'http://purl.org/collections/nl/ubvu/print-218010001857',</v>
      </c>
    </row>
    <row r="103" spans="1:4" x14ac:dyDescent="0.2">
      <c r="A103" s="1" t="s">
        <v>72</v>
      </c>
      <c r="B103" t="s">
        <v>87</v>
      </c>
      <c r="C103" s="1" t="s">
        <v>73</v>
      </c>
      <c r="D103" t="str">
        <f t="shared" si="1"/>
        <v>'http://purl.org/collections/nl/ubvu/print-218010001864',</v>
      </c>
    </row>
    <row r="104" spans="1:4" x14ac:dyDescent="0.2">
      <c r="A104" s="1" t="s">
        <v>72</v>
      </c>
      <c r="B104" t="s">
        <v>68</v>
      </c>
      <c r="C104" s="1" t="s">
        <v>73</v>
      </c>
      <c r="D104" t="str">
        <f t="shared" si="1"/>
        <v>'http://purl.org/collections/nl/ubvu/print-218010001886',</v>
      </c>
    </row>
    <row r="105" spans="1:4" x14ac:dyDescent="0.2">
      <c r="A105" s="1" t="s">
        <v>72</v>
      </c>
      <c r="B105" t="s">
        <v>77</v>
      </c>
      <c r="C105" s="1" t="s">
        <v>73</v>
      </c>
      <c r="D105" t="str">
        <f t="shared" si="1"/>
        <v>'http://purl.org/collections/nl/ubvu/print-218010001890',</v>
      </c>
    </row>
    <row r="106" spans="1:4" x14ac:dyDescent="0.2">
      <c r="A106" s="1" t="s">
        <v>72</v>
      </c>
      <c r="B106" t="s">
        <v>69</v>
      </c>
      <c r="C106" s="1" t="s">
        <v>73</v>
      </c>
      <c r="D106" t="str">
        <f t="shared" si="1"/>
        <v>'http://purl.org/collections/nl/ubvu/print-218010001898',</v>
      </c>
    </row>
    <row r="107" spans="1:4" x14ac:dyDescent="0.2">
      <c r="A107" s="1" t="s">
        <v>72</v>
      </c>
      <c r="B107" t="s">
        <v>104</v>
      </c>
      <c r="C107" s="1" t="s">
        <v>73</v>
      </c>
      <c r="D107" t="str">
        <f t="shared" si="1"/>
        <v>'http://purl.org/collections/nl/ubvu/print-218010001924',</v>
      </c>
    </row>
    <row r="108" spans="1:4" x14ac:dyDescent="0.2">
      <c r="A108" s="1" t="s">
        <v>72</v>
      </c>
      <c r="B108" t="s">
        <v>70</v>
      </c>
      <c r="C108" s="1" t="s">
        <v>73</v>
      </c>
      <c r="D108" t="str">
        <f t="shared" si="1"/>
        <v>'http://purl.org/collections/nl/ubvu/print-218010001944',</v>
      </c>
    </row>
    <row r="109" spans="1:4" x14ac:dyDescent="0.2">
      <c r="A109" s="1" t="s">
        <v>72</v>
      </c>
      <c r="B109" t="s">
        <v>105</v>
      </c>
      <c r="C109" s="1" t="s">
        <v>73</v>
      </c>
      <c r="D109" t="str">
        <f t="shared" si="1"/>
        <v>'http://purl.org/collections/nl/ubvu/print-218010001964',</v>
      </c>
    </row>
    <row r="110" spans="1:4" x14ac:dyDescent="0.2">
      <c r="A110" s="1" t="s">
        <v>72</v>
      </c>
      <c r="B110" t="s">
        <v>71</v>
      </c>
      <c r="C110" s="1" t="s">
        <v>73</v>
      </c>
      <c r="D110" t="str">
        <f t="shared" si="1"/>
        <v>'http://purl.org/collections/nl/ubvu/print-218010002041',</v>
      </c>
    </row>
  </sheetData>
  <sortState ref="B1:B111">
    <sortCondition ref="B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2016-04-28T12:36:01Z</dcterms:created>
  <dcterms:modified xsi:type="dcterms:W3CDTF">2016-04-28T13:28:54Z</dcterms:modified>
</cp:coreProperties>
</file>