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500" firstSheet="0" activeTab="0"/>
  </x:bookViews>
  <x:sheets>
    <x:sheet name="Resultat" sheetId="1" r:id="rId2"/>
  </x:sheets>
  <x:definedNames/>
  <x:calcPr refMode="A1" iterate="false" iterateCount="100" iterateDelta="0.0001"/>
  <x:extLst>
    <x:ext xmlns:loext="http://schemas.libreoffice.org/" uri="{7626C862-2A13-11E5-B345-FEFF819CDC9F}">
      <loext:extCalcPr stringRefSyntax="ExcelA1"/>
    </x:ext>
  </x:extLst>
</x:workbook>
</file>

<file path=xl/calcChain.xml><?xml version="1.0" encoding="utf-8"?>
<x:calcChain xmlns:x="http://schemas.openxmlformats.org/spreadsheetml/2006/main">
  <x:c r="J28" i="1"/>
  <x:c r="K28" i="1"/>
  <x:c r="L28" i="1"/>
  <x:c r="J29" i="1"/>
  <x:c r="K29" i="1"/>
  <x:c r="L29" i="1"/>
  <x:c r="J30" i="1"/>
  <x:c r="K30" i="1"/>
  <x:c r="L30" i="1"/>
  <x:c r="J31" i="1"/>
  <x:c r="K31" i="1"/>
  <x:c r="L31" i="1"/>
  <x:c r="J32" i="1"/>
  <x:c r="K32" i="1"/>
  <x:c r="L32" i="1"/>
  <x:c r="J33" i="1"/>
  <x:c r="K33" i="1"/>
  <x:c r="L33" i="1"/>
  <x:c r="J34" i="1"/>
  <x:c r="K34" i="1"/>
  <x:c r="L34" i="1"/>
</x:calcChain>
</file>

<file path=xl/sharedStrings.xml><?xml version="1.0" encoding="utf-8"?>
<x:sst xmlns:x="http://schemas.openxmlformats.org/spreadsheetml/2006/main" count="31" uniqueCount="31">
  <x:si>
    <x:t>MEMORY CARDS</x:t>
  </x:si>
  <x:si>
    <x:t>Nom :</x:t>
  </x:si>
  <x:si>
    <x:t>Gabrant Ben</x:t>
  </x:si>
  <x:si>
    <x:t>Genre :</x:t>
  </x:si>
  <x:si>
    <x:t>COD</x:t>
  </x:si>
  <x:si>
    <x:t>Age :</x:t>
  </x:si>
  <x:si>
    <x:t>Date :</x:t>
  </x:si>
  <x:si>
    <x:t>Heure :</x:t>
  </x:si>
  <x:si>
    <x:t>Test :</x:t>
  </x:si>
  <x:si>
    <x:t>Normal</x:t>
  </x:si>
  <x:si>
    <x:t>Essai</x:t>
  </x:si>
  <x:si>
    <x:t>Type de test</x:t>
  </x:si>
  <x:si>
    <x:t>Cartes</x:t>
  </x:si>
  <x:si>
    <x:t>Son</x:t>
  </x:si>
  <x:si>
    <x:t>Mélangé</x:t>
  </x:si>
  <x:si>
    <x:t>Mouvement</x:t>
  </x:si>
  <x:si>
    <x:t>Répété</x:t>
  </x:si>
  <x:si>
    <x:t>Score</x:t>
  </x:si>
  <x:si>
    <x:t>Abstrait</x:t>
  </x:si>
  <x:si>
    <x:t>Moyenne des mouvements</x:t>
  </x:si>
  <x:si>
    <x:t>Moyenne des mouvements répété</x:t>
  </x:si>
  <x:si>
    <x:t>Moyenne des scores</x:t>
  </x:si>
  <x:si>
    <x:t>Étalonnage</x:t>
  </x:si>
  <x:si>
    <x:t>Groupe</x:t>
  </x:si>
  <x:si>
    <x:t>Mouvements</x:t>
  </x:si>
  <x:si>
    <x:t>Personne</x:t>
  </x:si>
  <x:si>
    <x:t>Moyenne</x:t>
  </x:si>
  <x:si>
    <x:t>E.T</x:t>
  </x:si>
  <x:si>
    <x:t xml:space="preserve">Moyenne </x:t>
  </x:si>
  <x:si>
    <x:t>30-39</x:t>
  </x:si>
  <x:si>
    <x:t>ALL</x:t>
  </x:si>
</x:sst>
</file>

<file path=xl/styles.xml><?xml version="1.0" encoding="utf-8"?>
<x:styleSheet xmlns:x="http://schemas.openxmlformats.org/spreadsheetml/2006/main">
  <x:numFmts count="1">
    <x:numFmt numFmtId="164" formatCode="General"/>
  </x:numFmts>
  <x:fonts count="4">
    <x:font>
      <x:sz val="11"/>
      <x:color rgb="FF000000"/>
      <x:name val="Calibri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</x:fonts>
  <x:fills count="2">
    <x:fill>
      <x:patternFill patternType="none"/>
    </x:fill>
    <x:fill>
      <x:patternFill patternType="gray125"/>
    </x:fill>
  </x:fills>
  <x:borders count="11">
    <x:border diagonalUp="false" diagonalDown="false">
      <x:left/>
      <x:right/>
      <x:top/>
      <x:bottom/>
      <x:diagonal/>
    </x:border>
    <x:border diagonalUp="false" diagonalDown="false">
      <x:left/>
      <x:right/>
      <x:top style="dashed"/>
      <x:bottom/>
      <x:diagonal/>
    </x:border>
    <x:border diagonalUp="false" diagonalDown="false">
      <x:left style="hair"/>
      <x:right style="hair"/>
      <x:top style="hair"/>
      <x:bottom style="hair"/>
      <x:diagonal/>
    </x:border>
    <x:border diagonalUp="false" diagonalDown="false">
      <x:left style="thin"/>
      <x:right style="thin"/>
      <x:top style="thin"/>
      <x:bottom style="thin"/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none">
        <x:color rgb="FF000000"/>
      </x:right>
      <x:top style="hair">
        <x:color rgb="FF000000"/>
      </x:top>
      <x:bottom style="hair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hair">
        <x:color rgb="FF000000"/>
      </x:right>
      <x:top style="hair">
        <x:color rgb="FF000000"/>
      </x:top>
      <x:bottom style="hair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1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4" fontId="0" fillId="0" borderId="2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164" fontId="0" fillId="0" borderId="5" applyNumberFormat="1" applyFill="1" applyBorder="1" applyAlignment="1" applyProtection="1">
      <x:protection locked="1" hidden="0"/>
    </x:xf>
    <x:xf numFmtId="164" fontId="0" fillId="0" borderId="6" applyNumberFormat="1" applyFill="1" applyBorder="1" applyAlignment="1" applyProtection="1">
      <x:protection locked="1" hidden="0"/>
    </x:xf>
    <x:xf numFmtId="164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164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164" fontId="0" fillId="0" borderId="10" applyNumberFormat="1" applyFill="1" applyBorder="1" applyAlignment="1" applyProtection="1">
      <x:protection locked="1" hidden="0"/>
    </x:xf>
  </x:cellStyleXfs>
  <x:cellXfs count="28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0" borderId="0" xfId="0" applyFont="true" applyBorder="true" applyAlignment="true" applyProtection="true">
      <x:alignment horizontal="center" vertical="center" textRotation="0" wrapText="false" indent="0" shrinkToFit="false"/>
      <x:protection locked="true" hidden="false"/>
    </x:xf>
    <x:xf numFmtId="164" fontId="0" fillId="0" borderId="0" xfId="0" applyFont="true" applyBorder="false" applyAlignment="true" applyProtection="false">
      <x:alignment horizontal="right" vertical="bottom" textRotation="0" wrapText="false" indent="0" shrinkToFit="false"/>
      <x:protection locked="true" hidden="false"/>
    </x:xf>
    <x:xf numFmtId="164" fontId="0" fillId="0" borderId="0" xfId="0" applyFont="false" applyBorder="false" applyAlignment="true" applyProtection="false">
      <x:alignment horizontal="left" vertical="bottom" textRotation="0" wrapText="false" indent="0" shrinkToFit="false"/>
      <x:protection locked="true" hidden="false"/>
    </x:xf>
    <x:xf numFmtId="164" fontId="0" fillId="0" borderId="1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0" borderId="0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0" borderId="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2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0" borderId="0" xfId="0" applyFont="true" applyBorder="false" applyAlignment="true" applyProtection="false">
      <x:alignment horizontal="center" vertical="center" textRotation="0" wrapText="false" indent="0" shrinkToFit="false"/>
      <x:protection locked="true" hidden="false"/>
    </x:xf>
    <x:xf numFmtId="164" fontId="0" fillId="0" borderId="3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0" fillId="0" borderId="0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0" borderId="2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0" fillId="0" borderId="2" xfId="0" applyFont="fals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0" fillId="0" borderId="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3" xfId="0" applyFont="fals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0" fillId="0" borderId="3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0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2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6">
    <x:cellStyle name="Normal" xfId="0" builtinId="0"/>
    <x:cellStyle name="Comma" xfId="15" builtinId="3"/>
    <x:cellStyle name="Comma [0]" xfId="16" builtinId="6"/>
    <x:cellStyle name="Currency" xfId="17" builtinId="4"/>
    <x:cellStyle name="Currency [0]" xfId="18" builtinId="7"/>
    <x:cellStyle name="Percent" xfId="19" builtinId="5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R1048576"/>
  <x:sheetViews>
    <x:sheetView tabSelected="1" defaultGridColor="true" topLeftCell="A1" colorId="64" workbookViewId="0">
      <x:selection activeCell="A24" sqref="A24"/>
    </x:sheetView>
  </x:sheetViews>
  <x:sheetFormatPr defaultRowHeight="15" zeroHeight="false"/>
  <x:cols>
    <x:col min="1" max="1" width="30.33" style="19" customWidth="1"/>
    <x:col min="2" max="2" width="11.71" style="19" customWidth="1"/>
    <x:col min="3" max="3" width="9.63" style="19" customWidth="1"/>
    <x:col min="4" max="4" width="4.76" style="19" customWidth="1"/>
    <x:col min="5" max="5" width="9.63" style="19" customWidth="1"/>
    <x:col min="6" max="6" width="11.99" style="19" customWidth="1"/>
    <x:col min="7" max="7" width="10.05" style="19" customWidth="1"/>
    <x:col min="8" max="8" width="6.16" style="19" customWidth="1"/>
    <x:col min="9" max="9" width="1.39" style="19" customWidth="1"/>
    <x:col min="10" max="10" width="11.99" style="19" customWidth="1"/>
    <x:col min="11" max="11" width="7.41" style="19" customWidth="1"/>
    <x:col min="12" max="12" width="6.16" style="19" customWidth="1"/>
    <x:col min="13" max="1025" width="8.67" style="19" customWidth="1"/>
  </x:cols>
  <x:sheetData>
    <x:row r="1" spans="1:1025" s="19" customFormat="1" ht="13.8" customHeight="1" outlineLevel="0">
      <x:c r="A1" s="8" t="s">
        <x:v>0</x:v>
      </x:c>
      <x:c r="B1" s="8" t="s"/>
      <x:c r="C1" s="8" t="s"/>
      <x:c r="D1" s="8" t="s"/>
      <x:c r="E1" s="8" t="s"/>
      <x:c r="F1" s="8" t="s"/>
      <x:c r="G1" s="8" t="s"/>
      <x:c r="H1" s="8" t="s"/>
      <x:c r="I1" s="8" t="s"/>
      <x:c r="J1" s="8" t="s"/>
      <x:c r="K1" s="8" t="s"/>
      <x:c r="L1" s="8" t="s"/>
    </x:row>
    <x:row r="3" spans="1:1025" s="19" customFormat="1" ht="13.8" customHeight="1" outlineLevel="0">
      <x:c r="A3" s="2" t="s">
        <x:v>1</x:v>
      </x:c>
      <x:c r="B3" s="3" t="s">
        <x:v>2</x:v>
      </x:c>
    </x:row>
    <x:row r="4" spans="1:1025" s="19" customFormat="1" ht="13.8" customHeight="1" outlineLevel="0">
      <x:c r="A4" s="2" t="s">
        <x:v>3</x:v>
      </x:c>
      <x:c r="B4" s="3" t="s">
        <x:v>4</x:v>
      </x:c>
    </x:row>
    <x:row r="5" spans="1:1025" s="19" customFormat="1" ht="13.8" customHeight="1" outlineLevel="0">
      <x:c r="A5" s="2" t="s">
        <x:v>5</x:v>
      </x:c>
      <x:c r="B5" s="3" t="n">
        <x:v>32</x:v>
      </x:c>
    </x:row>
    <x:row r="6" spans="1:1025" s="19" customFormat="1" ht="13.8" customHeight="1" outlineLevel="0">
      <x:c r="A6" s="2" t="s">
        <x:v>6</x:v>
      </x:c>
      <x:c r="B6" s="3">
        <x:v>43773</x:v>
      </x:c>
    </x:row>
    <x:row r="7" spans="1:1025" s="19" customFormat="1" ht="13.8" customHeight="1" outlineLevel="0">
      <x:c r="A7" s="2" t="s">
        <x:v>7</x:v>
      </x:c>
      <x:c r="B7" s="3">
        <x:v>43773.5376041667</x:v>
      </x:c>
    </x:row>
    <x:row r="9" spans="1:1025" s="19" customFormat="1" ht="13.8" customHeight="1" outlineLevel="0">
      <x:c r="A9" s="4" t="s"/>
      <x:c r="B9" s="4" t="s"/>
      <x:c r="C9" s="4" t="s"/>
      <x:c r="D9" s="4" t="s"/>
      <x:c r="E9" s="4" t="s"/>
      <x:c r="F9" s="4" t="s"/>
      <x:c r="G9" s="4" t="s"/>
      <x:c r="H9" s="4" t="s"/>
      <x:c r="I9" s="4" t="s"/>
      <x:c r="J9" s="4" t="s"/>
      <x:c r="K9" s="4" t="s"/>
      <x:c r="L9" s="4" t="s"/>
      <x:c r="M9" s="0" t="s"/>
      <x:c r="N9" s="0" t="s"/>
      <x:c r="O9" s="0" t="s"/>
      <x:c r="P9" s="0" t="s"/>
      <x:c r="Q9" s="0" t="s"/>
      <x:c r="R9" s="0" t="s"/>
    </x:row>
    <x:row r="10" spans="1:1025" s="19" customFormat="1" ht="13.8" customHeight="1" outlineLevel="0">
      <x:c r="A10" s="2" t="s">
        <x:v>8</x:v>
      </x:c>
      <x:c r="B10" s="0" t="s">
        <x:v>9</x:v>
      </x:c>
    </x:row>
    <x:row r="12" spans="1:1025" s="19" customFormat="1" ht="13.8" customHeight="1" outlineLevel="0">
      <x:c r="A12" s="6" t="s">
        <x:v>10</x:v>
      </x:c>
      <x:c r="B12" s="6" t="s">
        <x:v>11</x:v>
      </x:c>
      <x:c r="C12" s="6" t="s">
        <x:v>12</x:v>
      </x:c>
      <x:c r="D12" s="6" t="s">
        <x:v>13</x:v>
      </x:c>
      <x:c r="E12" s="6" t="s">
        <x:v>14</x:v>
      </x:c>
      <x:c r="F12" s="6" t="s">
        <x:v>15</x:v>
      </x:c>
      <x:c r="G12" s="6" t="s">
        <x:v>16</x:v>
      </x:c>
      <x:c r="H12" s="6" t="s">
        <x:v>17</x:v>
      </x:c>
    </x:row>
    <x:row r="13" spans="1:1025" s="19" customFormat="1" ht="13.8" customHeight="1" outlineLevel="0">
      <x:c r="A13" s="7" t="n">
        <x:v>1</x:v>
      </x:c>
      <x:c r="B13" s="6" t="s">
        <x:v>18</x:v>
      </x:c>
      <x:c r="C13" s="6" t="n">
        <x:v>24</x:v>
      </x:c>
      <x:c r="D13" s="6" t="b">
        <x:v>0</x:v>
      </x:c>
      <x:c r="E13" s="6" t="b">
        <x:v>1</x:v>
      </x:c>
      <x:c r="F13" s="6" t="n">
        <x:v>30</x:v>
      </x:c>
      <x:c r="G13" s="6" t="n">
        <x:v>23</x:v>
      </x:c>
      <x:c r="H13" s="6" t="n">
        <x:v>23.33</x:v>
      </x:c>
    </x:row>
    <x:row r="14" spans="1:1025" s="19" customFormat="1" ht="13.8" customHeight="1" outlineLevel="0">
      <x:c r="A14" s="7" t="n">
        <x:v>2</x:v>
      </x:c>
      <x:c r="B14" s="6" t="s">
        <x:v>18</x:v>
      </x:c>
      <x:c r="C14" s="6" t="n">
        <x:v>24</x:v>
      </x:c>
      <x:c r="D14" s="6" t="b">
        <x:v>0</x:v>
      </x:c>
      <x:c r="E14" s="6" t="b">
        <x:v>0</x:v>
      </x:c>
      <x:c r="F14" s="6" t="n">
        <x:v>28</x:v>
      </x:c>
      <x:c r="G14" s="6" t="n">
        <x:v>20</x:v>
      </x:c>
      <x:c r="H14" s="6" t="n">
        <x:v>28.57</x:v>
      </x:c>
    </x:row>
    <x:row r="15" spans="1:1025" s="19" customFormat="1" ht="13.8" customHeight="1" outlineLevel="0">
      <x:c r="A15" s="7" t="n">
        <x:v>3</x:v>
      </x:c>
      <x:c r="B15" s="6" t="s">
        <x:v>18</x:v>
      </x:c>
      <x:c r="C15" s="6" t="n">
        <x:v>24</x:v>
      </x:c>
      <x:c r="D15" s="6" t="b">
        <x:v>0</x:v>
      </x:c>
      <x:c r="E15" s="6" t="b">
        <x:v>0</x:v>
      </x:c>
      <x:c r="F15" s="6" t="n">
        <x:v>16</x:v>
      </x:c>
      <x:c r="G15" s="6" t="n">
        <x:v>7</x:v>
      </x:c>
      <x:c r="H15" s="6" t="n">
        <x:v>56.25</x:v>
      </x:c>
    </x:row>
    <x:row r="16" spans="1:1025" s="19" customFormat="1" ht="13.8" customHeight="1" outlineLevel="0">
      <x:c r="A16" s="7" t="n">
        <x:v>4</x:v>
      </x:c>
      <x:c r="B16" s="6" t="s">
        <x:v>18</x:v>
      </x:c>
      <x:c r="C16" s="6" t="n">
        <x:v>24</x:v>
      </x:c>
      <x:c r="D16" s="6" t="b">
        <x:v>0</x:v>
      </x:c>
      <x:c r="E16" s="6" t="b">
        <x:v>0</x:v>
      </x:c>
      <x:c r="F16" s="6" t="n">
        <x:v>17</x:v>
      </x:c>
      <x:c r="G16" s="6" t="n">
        <x:v>8</x:v>
      </x:c>
      <x:c r="H16" s="6" t="n">
        <x:v>52.94</x:v>
      </x:c>
    </x:row>
    <x:row r="17" spans="1:1025" s="19" customFormat="1" ht="13.8" customHeight="1" outlineLevel="0">
      <x:c r="A17" s="7" t="n">
        <x:v>5</x:v>
      </x:c>
      <x:c r="B17" s="6" t="s">
        <x:v>18</x:v>
      </x:c>
      <x:c r="C17" s="6" t="n">
        <x:v>24</x:v>
      </x:c>
      <x:c r="D17" s="6" t="b">
        <x:v>0</x:v>
      </x:c>
      <x:c r="E17" s="6" t="b">
        <x:v>0</x:v>
      </x:c>
      <x:c r="F17" s="6" t="n">
        <x:v>15</x:v>
      </x:c>
      <x:c r="G17" s="6" t="n">
        <x:v>6</x:v>
      </x:c>
      <x:c r="H17" s="6" t="n">
        <x:v>60</x:v>
      </x:c>
    </x:row>
    <x:row r="18" spans="1:1025" s="19" customFormat="1" ht="13.8" customHeight="1" outlineLevel="0">
      <x:c r="A18" s="7" t="n">
        <x:v>6</x:v>
      </x:c>
      <x:c r="B18" s="6" t="s">
        <x:v>18</x:v>
      </x:c>
      <x:c r="C18" s="6" t="n">
        <x:v>24</x:v>
      </x:c>
      <x:c r="D18" s="6" t="b">
        <x:v>0</x:v>
      </x:c>
      <x:c r="E18" s="6" t="b">
        <x:v>0</x:v>
      </x:c>
      <x:c r="F18" s="6" t="n">
        <x:v>14</x:v>
      </x:c>
      <x:c r="G18" s="6" t="n">
        <x:v>3</x:v>
      </x:c>
      <x:c r="H18" s="6" t="n">
        <x:v>78.57</x:v>
      </x:c>
    </x:row>
    <x:row r="20" spans="1:1025" s="19" customFormat="1" ht="13.8" customHeight="1" outlineLevel="0">
      <x:c r="A20" s="0" t="s">
        <x:v>19</x:v>
      </x:c>
      <x:c r="B20" s="3" t="n">
        <x:v>20</x:v>
      </x:c>
    </x:row>
    <x:row r="21" spans="1:1025" s="19" customFormat="1" ht="13.8" customHeight="1" outlineLevel="0">
      <x:c r="A21" s="0" t="s">
        <x:v>20</x:v>
      </x:c>
      <x:c r="B21" s="3" t="n">
        <x:v>11.17</x:v>
      </x:c>
    </x:row>
    <x:row r="22" spans="1:1025" s="19" customFormat="1" ht="13.8" customHeight="1" outlineLevel="0">
      <x:c r="A22" s="0" t="s">
        <x:v>21</x:v>
      </x:c>
      <x:c r="B22" s="3" t="n">
        <x:v>49.94</x:v>
      </x:c>
    </x:row>
    <x:row r="24" spans="1:1025" s="19" customFormat="1" ht="13.8" customHeight="1" outlineLevel="0">
      <x:c r="A24" s="8" t="s">
        <x:v>22</x:v>
      </x:c>
      <x:c r="B24" s="8" t="s"/>
      <x:c r="C24" s="8" t="s"/>
      <x:c r="D24" s="8" t="s"/>
      <x:c r="E24" s="8" t="s"/>
      <x:c r="F24" s="8" t="s"/>
      <x:c r="G24" s="8" t="s"/>
      <x:c r="H24" s="8" t="s"/>
      <x:c r="I24" s="8" t="s"/>
      <x:c r="J24" s="8" t="s"/>
      <x:c r="K24" s="8" t="s"/>
      <x:c r="L24" s="8" t="s"/>
    </x:row>
    <x:row r="26" spans="1:1025" s="19" customFormat="1" ht="13.8" customHeight="1" outlineLevel="0">
      <x:c r="A26" s="20" t="s">
        <x:v>23</x:v>
      </x:c>
      <x:c r="B26" s="20" t="s">
        <x:v>10</x:v>
      </x:c>
      <x:c r="C26" s="21" t="s">
        <x:v>24</x:v>
      </x:c>
      <x:c r="D26" s="22" t="s"/>
      <x:c r="E26" s="21" t="s">
        <x:v>16</x:v>
      </x:c>
      <x:c r="F26" s="22" t="s"/>
      <x:c r="G26" s="21" t="s">
        <x:v>17</x:v>
      </x:c>
      <x:c r="H26" s="22" t="s"/>
      <x:c r="I26" s="0" t="s"/>
      <x:c r="J26" s="11" t="s">
        <x:v>25</x:v>
      </x:c>
      <x:c r="K26" s="23" t="s"/>
      <x:c r="L26" s="24" t="s"/>
    </x:row>
    <x:row r="27" spans="1:1025" s="19" customFormat="1" ht="13.8" customHeight="1" outlineLevel="0">
      <x:c r="A27" s="25" t="s"/>
      <x:c r="B27" s="25" t="s"/>
      <x:c r="C27" s="13" t="s">
        <x:v>26</x:v>
      </x:c>
      <x:c r="D27" s="13" t="s">
        <x:v>27</x:v>
      </x:c>
      <x:c r="E27" s="13" t="s">
        <x:v>26</x:v>
      </x:c>
      <x:c r="F27" s="13" t="s">
        <x:v>27</x:v>
      </x:c>
      <x:c r="G27" s="13" t="s">
        <x:v>28</x:v>
      </x:c>
      <x:c r="H27" s="13" t="s">
        <x:v>27</x:v>
      </x:c>
      <x:c r="I27" s="26" t="s"/>
      <x:c r="J27" s="6" t="s">
        <x:v>15</x:v>
      </x:c>
      <x:c r="K27" s="6" t="s">
        <x:v>16</x:v>
      </x:c>
      <x:c r="L27" s="6" t="s">
        <x:v>17</x:v>
      </x:c>
    </x:row>
    <x:row r="28" spans="1:1025" s="19" customFormat="1" ht="13.8" customHeight="1" outlineLevel="0">
      <x:c r="A28" s="20" t="s">
        <x:v>29</x:v>
      </x:c>
      <x:c r="B28" s="13" t="n">
        <x:v>1</x:v>
      </x:c>
      <x:c r="C28" s="13" t="n">
        <x:v>27.6</x:v>
      </x:c>
      <x:c r="D28" s="13" t="n">
        <x:v>4.7</x:v>
      </x:c>
      <x:c r="E28" s="13" t="n">
        <x:v>8.5</x:v>
      </x:c>
      <x:c r="F28" s="13" t="n">
        <x:v>5</x:v>
      </x:c>
      <x:c r="G28" s="13" t="n">
        <x:v>61.8</x:v>
      </x:c>
      <x:c r="H28" s="13" t="n">
        <x:v>15.2</x:v>
      </x:c>
      <x:c r="I28" s="26" t="s"/>
      <x:c r="J28" s="6" t="n">
        <x:f>F13</x:f>
      </x:c>
      <x:c r="K28" s="6" t="n">
        <x:f>G13</x:f>
      </x:c>
      <x:c r="L28" s="6" t="n">
        <x:f>H13</x:f>
      </x:c>
    </x:row>
    <x:row r="29" spans="1:1025" s="19" customFormat="1" ht="13.8" customHeight="1" outlineLevel="0">
      <x:c r="A29" s="27" t="s"/>
      <x:c r="B29" s="13" t="n">
        <x:v>2</x:v>
      </x:c>
      <x:c r="C29" s="13" t="n">
        <x:v>19.4</x:v>
      </x:c>
      <x:c r="D29" s="13" t="n">
        <x:v>4</x:v>
      </x:c>
      <x:c r="E29" s="13" t="n">
        <x:v>7.3</x:v>
      </x:c>
      <x:c r="F29" s="13" t="n">
        <x:v>4</x:v>
      </x:c>
      <x:c r="G29" s="13" t="n">
        <x:v>64.9</x:v>
      </x:c>
      <x:c r="H29" s="13" t="n">
        <x:v>13</x:v>
      </x:c>
      <x:c r="I29" s="26" t="s"/>
      <x:c r="J29" s="6" t="n">
        <x:f>F14</x:f>
      </x:c>
      <x:c r="K29" s="6" t="n">
        <x:f>G14</x:f>
      </x:c>
      <x:c r="L29" s="6" t="n">
        <x:f>H14</x:f>
      </x:c>
    </x:row>
    <x:row r="30" spans="1:1025" s="19" customFormat="1" ht="13.8" customHeight="1" outlineLevel="0">
      <x:c r="A30" s="27" t="s"/>
      <x:c r="B30" s="13" t="n">
        <x:v>3</x:v>
      </x:c>
      <x:c r="C30" s="13" t="n">
        <x:v>17.6</x:v>
      </x:c>
      <x:c r="D30" s="13" t="n">
        <x:v>4.8</x:v>
      </x:c>
      <x:c r="E30" s="13" t="n">
        <x:v>4.8</x:v>
      </x:c>
      <x:c r="F30" s="13" t="n">
        <x:v>3.9</x:v>
      </x:c>
      <x:c r="G30" s="13" t="n">
        <x:v>74.6</x:v>
      </x:c>
      <x:c r="H30" s="13" t="n">
        <x:v>15.5</x:v>
      </x:c>
      <x:c r="I30" s="26" t="s"/>
      <x:c r="J30" s="6" t="n">
        <x:f>F15</x:f>
      </x:c>
      <x:c r="K30" s="6" t="n">
        <x:f>G15</x:f>
      </x:c>
      <x:c r="L30" s="6" t="n">
        <x:f>H15</x:f>
      </x:c>
    </x:row>
    <x:row r="31" spans="1:1025" s="19" customFormat="1" ht="13.8" customHeight="1" outlineLevel="0">
      <x:c r="A31" s="27" t="s"/>
      <x:c r="B31" s="13" t="n">
        <x:v>4</x:v>
      </x:c>
      <x:c r="C31" s="13" t="n">
        <x:v>15.2</x:v>
      </x:c>
      <x:c r="D31" s="13" t="n">
        <x:v>2.3</x:v>
      </x:c>
      <x:c r="E31" s="13" t="n">
        <x:v>3.2</x:v>
      </x:c>
      <x:c r="F31" s="13" t="n">
        <x:v>2.3</x:v>
      </x:c>
      <x:c r="G31" s="13" t="n">
        <x:v>80.9</x:v>
      </x:c>
      <x:c r="H31" s="13" t="n">
        <x:v>11.8</x:v>
      </x:c>
      <x:c r="I31" s="26" t="s"/>
      <x:c r="J31" s="6" t="n">
        <x:f>F16</x:f>
      </x:c>
      <x:c r="K31" s="6" t="n">
        <x:f>G16</x:f>
      </x:c>
      <x:c r="L31" s="6" t="n">
        <x:f>H16</x:f>
      </x:c>
    </x:row>
    <x:row r="32" spans="1:1025" s="19" customFormat="1" ht="13.8" customHeight="1" outlineLevel="0">
      <x:c r="A32" s="27" t="s"/>
      <x:c r="B32" s="13" t="n">
        <x:v>5</x:v>
      </x:c>
      <x:c r="C32" s="13" t="n">
        <x:v>14.4</x:v>
      </x:c>
      <x:c r="D32" s="13" t="n">
        <x:v>1.9</x:v>
      </x:c>
      <x:c r="E32" s="13" t="n">
        <x:v>2.4</x:v>
      </x:c>
      <x:c r="F32" s="13" t="n">
        <x:v>1.9</x:v>
      </x:c>
      <x:c r="G32" s="13" t="n">
        <x:v>84.9</x:v>
      </x:c>
      <x:c r="H32" s="13" t="n">
        <x:v>10.4</x:v>
      </x:c>
      <x:c r="I32" s="26" t="s"/>
      <x:c r="J32" s="6" t="n">
        <x:f>F17</x:f>
      </x:c>
      <x:c r="K32" s="6" t="n">
        <x:f>G17</x:f>
      </x:c>
      <x:c r="L32" s="6" t="n">
        <x:f>H17</x:f>
      </x:c>
    </x:row>
    <x:row r="33" spans="1:1025" s="19" customFormat="1" ht="13.8" customHeight="1" outlineLevel="0">
      <x:c r="A33" s="27" t="s"/>
      <x:c r="B33" s="13" t="n">
        <x:v>6</x:v>
      </x:c>
      <x:c r="C33" s="13" t="n">
        <x:v>14.1</x:v>
      </x:c>
      <x:c r="D33" s="13" t="n">
        <x:v>1.5</x:v>
      </x:c>
      <x:c r="E33" s="13" t="n">
        <x:v>2.1</x:v>
      </x:c>
      <x:c r="F33" s="13" t="n">
        <x:v>1.5</x:v>
      </x:c>
      <x:c r="G33" s="13" t="n">
        <x:v>86.3</x:v>
      </x:c>
      <x:c r="H33" s="13" t="n">
        <x:v>8.6</x:v>
      </x:c>
      <x:c r="I33" s="26" t="s"/>
      <x:c r="J33" s="6" t="n">
        <x:f>F18</x:f>
      </x:c>
      <x:c r="K33" s="6" t="n">
        <x:f>G18</x:f>
      </x:c>
      <x:c r="L33" s="6" t="n">
        <x:f>H18</x:f>
      </x:c>
    </x:row>
    <x:row r="34" spans="1:1025" s="19" customFormat="1" ht="13.8" customHeight="1" outlineLevel="0">
      <x:c r="A34" s="25" t="s"/>
      <x:c r="B34" s="13" t="s">
        <x:v>30</x:v>
      </x:c>
      <x:c r="C34" s="13" t="n">
        <x:v>18</x:v>
      </x:c>
      <x:c r="D34" s="13" t="n">
        <x:v>2.6</x:v>
      </x:c>
      <x:c r="E34" s="13" t="n">
        <x:v>4.7</x:v>
      </x:c>
      <x:c r="F34" s="13" t="n">
        <x:v>2.5</x:v>
      </x:c>
      <x:c r="G34" s="13" t="n">
        <x:v>75.6</x:v>
      </x:c>
      <x:c r="H34" s="13" t="n">
        <x:v>10</x:v>
      </x:c>
      <x:c r="I34" s="26" t="s"/>
      <x:c r="J34" s="6" t="n">
        <x:f>B20</x:f>
      </x:c>
      <x:c r="K34" s="6" t="n">
        <x:f>B21</x:f>
      </x:c>
      <x:c r="L34" s="6" t="n">
        <x:f>B22</x:f>
      </x:c>
    </x:row>
    <x:row r="1048574" spans="1:1025" s="19" customFormat="1" ht="12.8" customHeight="1" outlineLevel="0"/>
    <x:row r="1048575" spans="1:1025" s="19" customFormat="1" ht="12.8" customHeight="1" outlineLevel="0"/>
    <x:row r="1048576" spans="1:1025" s="19" customFormat="1" ht="12.8" customHeight="1" outlineLevel="0"/>
  </x:sheetData>
  <x:mergeCells count="9">
    <x:mergeCell ref="A1:L1"/>
    <x:mergeCell ref="A24:L24"/>
    <x:mergeCell ref="A26:A27"/>
    <x:mergeCell ref="B26:B27"/>
    <x:mergeCell ref="C26:D26"/>
    <x:mergeCell ref="E26:F26"/>
    <x:mergeCell ref="G26:H26"/>
    <x:mergeCell ref="K26:L26"/>
    <x:mergeCell ref="A28:A34"/>
  </x:mergeCells>
  <x:printOptions horizontalCentered="0" verticalCentered="0" headings="0" gridLines="0" gridLinesSet="true"/>
  <x:pageMargins left="0.75" right="0.75" top="0.75" bottom="0.5" header="0.511805555555555" footer="0.511805555555555"/>
  <x:pageSetup paperSize="1" scale="100" pageOrder="downThenOver" orientation="portrait" blackAndWhite="0" draft="0" cellComments="none" errors="displayed" horizontalDpi="300" verticalDpi="300" copies="1"/>
  <x:headerFooter differentOddEven="false" differentFirst="false">
    <x:oddHeader/>
    <x:odd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26</ap:TotalTime>
  <ap:Application>LibreOffice/6.1.5.2$Windows_X86_64 LibreOffice_project/90f8dcf33c87b3705e78202e3df5142b201bd805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Resultat</vt:lpstr>
      <vt:lpstr>Resultat!Print_Area</vt:lpstr>
      <vt:lpstr>Resultat!Print_Titles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2019-11-04T07:25:59.0000000Z</dcterms:created>
  <dc:creator/>
  <dc:description/>
  <dc:language>fr-FR</dc:language>
  <lastModifiedBy/>
  <dcterms:modified xsi:type="dcterms:W3CDTF">2019-11-04T11:58:51.3163730Z</dcterms:modified>
  <revision>8</revision>
  <dc:subject/>
  <dc:title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caleCrop">
    <vt:bool>false</vt:bool>
  </op:property>
</op:Properties>
</file>