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Etiket\"/>
    </mc:Choice>
  </mc:AlternateContent>
  <xr:revisionPtr revIDLastSave="0" documentId="13_ncr:1_{5CA4D507-5EE9-403B-BB78-51321D17FD1F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Etiketler" sheetId="1" r:id="rId1"/>
  </sheets>
  <definedNames>
    <definedName name="_xlnm._FilterDatabase" localSheetId="0" hidden="1">Etiketler!$A$1:$C$863</definedName>
  </definedNames>
  <calcPr calcId="0"/>
</workbook>
</file>

<file path=xl/sharedStrings.xml><?xml version="1.0" encoding="utf-8"?>
<sst xmlns="http://schemas.openxmlformats.org/spreadsheetml/2006/main" count="2589" uniqueCount="2089">
  <si>
    <t>YV</t>
  </si>
  <si>
    <t>CROSS</t>
  </si>
  <si>
    <t>ETIKET</t>
  </si>
  <si>
    <t>20002201</t>
  </si>
  <si>
    <t>P 49 010</t>
  </si>
  <si>
    <t>FORD - Econovan
KIA - Frontier, Besta Van, K2500 Platform/Chassis, Bongo, K2700
MAZDA - E-Series, Bongo, E Bus, Bongo Brawny, Marathon</t>
  </si>
  <si>
    <t>20011401</t>
  </si>
  <si>
    <t>P 23 001</t>
  </si>
  <si>
    <t>ALFA ROMEO - Spider, 1750-2000, Giulia, GT, Montreal
BEDFORD - Blitz, CF
BMW - 1500-2000, 2.5-3.2 Coupe
FERRARI - 208/308 Coupe, DINO GT, DINO GT4, DINO GTS, Mondial</t>
  </si>
  <si>
    <t>20073401</t>
  </si>
  <si>
    <t>P 23 003</t>
  </si>
  <si>
    <t>AUTOBIANCHI - A 111, A 112, Primula Berlina
FIAT - Fiorino, Fiorino Pick up, 124, 124 Coupe, 124 Familiare
FSO - 125P, 125P Estate, 125P Pickup, 127P, 132P, Polonez I
INNOCENTI - Koral</t>
  </si>
  <si>
    <t>20168401</t>
  </si>
  <si>
    <t>P 85 015</t>
  </si>
  <si>
    <t>SEAT - Cordoba, Ibiza II, Toledo I
VW - Cabrio, Corsar, Quantum, Carat, Corrado, GOLF II, GOLF III
VW - GOLF III Cabrio, GOLF III Van, GOLF III Variant</t>
  </si>
  <si>
    <t>20168409</t>
  </si>
  <si>
    <t>P 85 011</t>
  </si>
  <si>
    <t>AUDI - A4 B5, A4 / S4, B3 Coupe
GEELY - CK, MK, FREE Cruiser, ECHO
SEAT - Cordoba, Cordoba Vario, Ibiza II, INCA, Toledo I
VW - Cabrio, Caddy II Box Body/MPV, Van, Panel, Caddy II MPV</t>
  </si>
  <si>
    <t>20217401</t>
  </si>
  <si>
    <t>P 44 018</t>
  </si>
  <si>
    <t>LAND ROVER - Range Rover III, Range Rover Sport I</t>
  </si>
  <si>
    <t>20336201</t>
  </si>
  <si>
    <t>P 68 002</t>
  </si>
  <si>
    <t>RENAULT - 18, 21, 21 Estate, 21 Saloon, 25, 30, 5, LE CAR
RENAULT - Espace I, Espace II, Espace II Van, Fuego
TALBOT - Murena</t>
  </si>
  <si>
    <t>20392401</t>
  </si>
  <si>
    <t>P 50 002</t>
  </si>
  <si>
    <t>MERCEDES - /8, /8 Coupe, 123 Coupe, 123 Saloon, 123 T-Model
MERCEDES - S-Class, SL, SL Coupe</t>
  </si>
  <si>
    <t>20494201</t>
  </si>
  <si>
    <t>P 68 001</t>
  </si>
  <si>
    <t>ABARTH - Ritmo, Strada
DACIA - NOVA
FIAT - Ritmo, Strada
RENAULT - 18, 18 Variable, 20, 5, LE CAR</t>
  </si>
  <si>
    <t>20510201</t>
  </si>
  <si>
    <t>P 86 032</t>
  </si>
  <si>
    <t>LYNK &amp; CO - 01
VOLVO - XC40</t>
  </si>
  <si>
    <t>20574401</t>
  </si>
  <si>
    <t>P 85 010</t>
  </si>
  <si>
    <t>AUDI - 4000, 100 C2 Avant, 100 C2 Saloon, 5000, 500, 80 B2 Saloon
AUDI - 80 B3 Saloon, B2 Coupe
VOLVO - 340-360, 340-360 Saloon</t>
  </si>
  <si>
    <t>20581401</t>
  </si>
  <si>
    <t>P 44 029</t>
  </si>
  <si>
    <t>LAND ROVER - Defender SW, Defender Van, Discovery V
LAND ROVER - Discovery V Van, Range Rover IV
LAND ROVER - Range Rover Sport II</t>
  </si>
  <si>
    <t>20634401</t>
  </si>
  <si>
    <t>P 68 020</t>
  </si>
  <si>
    <t>PEUGEOT - 205 I
RENAULT - Twingo I</t>
  </si>
  <si>
    <t>20660401</t>
  </si>
  <si>
    <t>P 41 002</t>
  </si>
  <si>
    <t>LADA - Nadeschda, NIVA Closed Off-Road Vehicle, Taiga, NIVA / 4X4
LADA - NIVA II Closed Off-Road Vehicle</t>
  </si>
  <si>
    <t>P 41 005</t>
  </si>
  <si>
    <t>CHEVROLET - NIVA</t>
  </si>
  <si>
    <t>20687401</t>
  </si>
  <si>
    <t>P 50 013</t>
  </si>
  <si>
    <t>MERCEDES - 124 Coupe, 124 Saloon, 190, C-Class, E-Class
MERCEDES - E-Class Coupe</t>
  </si>
  <si>
    <t>20747401</t>
  </si>
  <si>
    <t>P 50 155</t>
  </si>
  <si>
    <t>MERCEDES - Sprinter 3,5-t Platform/Chassis
MERCEDES - Sprinter 3,5-t Tourer Bus, Sprinter 3,5-t Van
MERCEDES - Sprinter 3-t Platform/Chassis, Sprinter 3-t Tourer Bus
MERCEDES - Sprinter 3-t Van, Sprinter 4-t Platform/Chassis
MERCEDES - Sprinter 4-t Tourer Bus, Sprinter 4-t Van</t>
  </si>
  <si>
    <t>P 50 155G</t>
  </si>
  <si>
    <t>20764208</t>
  </si>
  <si>
    <t>P 59 098</t>
  </si>
  <si>
    <t>CITROËN - Berlingo, Berlingo Box Body/MPV
FIAT - Doblo Box Body/MPV, Doblo MPV
OPEL - Combo Box Body/MPV, Combo E Tour / Life
PEUGEOT - Partner Box Body/MPV, Rifter</t>
  </si>
  <si>
    <t>20775401</t>
  </si>
  <si>
    <t>P 23 021</t>
  </si>
  <si>
    <t>AUTOBIANCHI - Y10
FIAT - 131, Superbravo, 131 Familiare/Panorama
LANCIA - Y10
SEAT - FURA, Ibiza I, Malaga, Marbella, Marbella HB Van, Ronda</t>
  </si>
  <si>
    <t>20838401</t>
  </si>
  <si>
    <t>P 23 017</t>
  </si>
  <si>
    <t>ABARTH - Ritmo, Strada
ALFA ROMEO - 145, 146, 155, Spider
AUTOBIANCHI - Y10
FIAT - Strada, Tempra S.W., Argenta, Barchetta, Panda</t>
  </si>
  <si>
    <t>20870401</t>
  </si>
  <si>
    <t>P 83 011</t>
  </si>
  <si>
    <t>TOYOTA - Corolla, Cynos, Celica Coupe, Corolla Liftback
TOYOTA - Paseo Coupe, Starlet, Tercel, Camry, Camry Liftback
TOYOTA - Camry Saloon, Carina IV, Carina IV Saloon, Carina V
TOYOTA - Carina V Estate, Carina V Saloon, Celica Convertible
TOYOTA - Celica HB, Corolla Compact, Corolla Coupe, Sprinter</t>
  </si>
  <si>
    <t>20887201</t>
  </si>
  <si>
    <t>P 85 024</t>
  </si>
  <si>
    <t>SEAT - Cordoba, Ibiza II
VW - Derby, POLO Classic, POLO Coupe, POLO HB Van, POLO II
VW - POLO III, POLO III Classic, Flight, POLO  HB Van</t>
  </si>
  <si>
    <t>20906201</t>
  </si>
  <si>
    <t>P 61 097</t>
  </si>
  <si>
    <t>CITROËN - SAXO, Chanson
PEUGEOT - 106 I, 106 II, 106  II HB Van</t>
  </si>
  <si>
    <t>20906207</t>
  </si>
  <si>
    <t>P 61 099</t>
  </si>
  <si>
    <t>CITROËN - ZX, ZX Break
MEGA - CLUB
PEUGEOT - 106  I HB Van, 306, 306 HB
RENAULT - 19 II</t>
  </si>
  <si>
    <t>20939401</t>
  </si>
  <si>
    <t>P 59 005</t>
  </si>
  <si>
    <t>BEDFORD - Astra VAN Estate Van, Astramax Box Body/MPV
LOTUS - ELAN
OPEL - Ascona B, Ascona C, Ascona C HB, Corsa A HB
VAUXHALL - Astra HB, Astra Mk II Belmont, Astra Mk II Convertible</t>
  </si>
  <si>
    <t>20941401</t>
  </si>
  <si>
    <t>P 50 008</t>
  </si>
  <si>
    <t>MERCEDES - 124 Coupe, 124 Saloon, 124 T-Model, 190, E-Class
MERCEDES - E-Class Convertible, E-Class Coupe, E-Class T-Model</t>
  </si>
  <si>
    <t>20950401</t>
  </si>
  <si>
    <t>P 23 013</t>
  </si>
  <si>
    <t>AUTOBIANCHI - Y10
FIAT - 131, Superbravo, 131 Familiare/Panorama
LANCIA - Y10
SEAT - FURA, Ibiza I, Malaga, Marbella, Marbella HB Van, Panda</t>
  </si>
  <si>
    <t>20959201</t>
  </si>
  <si>
    <t>P 28 008</t>
  </si>
  <si>
    <t>HONDA - Ballade, Civic III HB, Civic III Saloon, Civic IV Saloon
HONDA - Civic V HB, CRX I, Civic, CRX II, LIFE, Prelude II</t>
  </si>
  <si>
    <t>20968201</t>
  </si>
  <si>
    <t>P 06 012</t>
  </si>
  <si>
    <t>BMW - 5, 5 Touring, 7, Z3 Roadster</t>
  </si>
  <si>
    <t>20974401</t>
  </si>
  <si>
    <t>P 61 032</t>
  </si>
  <si>
    <t>CITROËN - SAXO, Chanson, Xsara, Xsara Break, Xsara Coupe
CITROËN - Xsara Estate Van, Xsara HB Van, ZX, ZX Break
PEUGEOT - 106 II, 205 I, 205 I Convertible, 205 II, 206 CC
RENAULT - Lutecia, 11, Encore, 19 I, 19 I Cabrio, 19 I Chamade</t>
  </si>
  <si>
    <t>20995201</t>
  </si>
  <si>
    <t>P 06 011</t>
  </si>
  <si>
    <t>BMW - 3, 3 Convertible, 3 Coupe, 5, 5 Touring, 7, Z3 Coupe
BMW - Z3 Roadster
WIESMANN - MF3 Roadster</t>
  </si>
  <si>
    <t>21012201</t>
  </si>
  <si>
    <t>P 30 001</t>
  </si>
  <si>
    <t>HONDA - Accord II, Accord II HB
HYUNDAI - Excel, GETZ, Click, GETZ Prime, PONY
HYUNDAI - PONY / Excel Saloon, PONY Saloon, Presto, S Coupe</t>
  </si>
  <si>
    <t>P 30 024</t>
  </si>
  <si>
    <t>HYUNDAI - Excel, PONY, Verna, Accent GYRO, Accent I, Accent II
HYUNDAI - Avega, Accent II Saloon, Accent Saloon, Bimantara Cakra
HYUNDAI - GETZ, Click, GETZ Prime, Lantra I, Elantra
HYUNDAI - Bimantara Nenggala, PONY / Excel Saloon, S Coupe</t>
  </si>
  <si>
    <t>21035401</t>
  </si>
  <si>
    <t>P 50 066</t>
  </si>
  <si>
    <t>MERCEDES - /8, Heckflosse, S-Class, /8 Coupe, 123 Coupe
MERCEDES - 123 Saloon, 123 T-Model, Cabrio, G-Class, Pagode
MERCEDES - S-Class Coupe, S-Class Saloon, SL, SL Coupe
OPEL - Commodore C, Monza A, Senator A
VOLVO - P 122 S Amazon, P 122 S Amazon Estate</t>
  </si>
  <si>
    <t>21055401</t>
  </si>
  <si>
    <t>P 50 011</t>
  </si>
  <si>
    <t>MERCEDES - 190</t>
  </si>
  <si>
    <t>21056401</t>
  </si>
  <si>
    <t>P 50 134</t>
  </si>
  <si>
    <t>MAHINDRA - CJ 3 Wagon, Marksman
MERCEDES - G-Class, G-Class Cabrio, T1 Bus, T1 Platform/Chassis
OLTCIT - 11
PUCH - G-Modell</t>
  </si>
  <si>
    <t>21105103</t>
  </si>
  <si>
    <t>P 23 044</t>
  </si>
  <si>
    <t>FIAT - Tempra, TIPO
LANCIA - Dedra
YUGO - Florida, SANA
ZASTAVA - YUGO</t>
  </si>
  <si>
    <t>21140401</t>
  </si>
  <si>
    <t>P 59 018</t>
  </si>
  <si>
    <t>OPEL - Astra F Classic Estate, Astra F Classic HB
OPEL - Astra F Classic Saloon, Astra F Convertible
OPEL - Astra F Estate, Astra F HB, Kadett, Astra F Saloon
SAAB - 900 II, 900 II Convertible, 900 II Coupe
VAUXHALL - Astra Mk II HB, Astra Mk III  Convertible</t>
  </si>
  <si>
    <t>21171401</t>
  </si>
  <si>
    <t>P 24 029</t>
  </si>
  <si>
    <t>FORD - Escort Nomade, Escort V, Escort V Convertible
FORD - Escort V Express, Escort V Saloon, Escort V Turnier
FORD - Escort VI, Escort VI Convertible, Escort VI Estate Van
FORD - Escort VI Saloon, Escort VI Turnier, Orion III, Verona</t>
  </si>
  <si>
    <t>21179205</t>
  </si>
  <si>
    <t>P 61 034</t>
  </si>
  <si>
    <t>CITROËN - AX
MEGA - CLUB
PEUGEOT - 106 I, 106  I HB Van</t>
  </si>
  <si>
    <t>21193201</t>
  </si>
  <si>
    <t>P 23 040</t>
  </si>
  <si>
    <t>FIAT - Prèmio, Fiorino Pick up, DUNA, DUNA Weekend, Prèmio / ELBA
FIAT - ELBA, ELBA CSL, Fiorino, Fiorino Box Body/MPV, Premio
INNOCENTI - ELBA</t>
  </si>
  <si>
    <t>21197401</t>
  </si>
  <si>
    <t>P 50 009</t>
  </si>
  <si>
    <t>MERCEDES - E-Class, 124 Convertible, 124 Coupe, 124 Saloon
MERCEDES - 124 T-Model, 190, C-Class, C-Class T-Model
MERCEDES - E-Class Convertible, E-Class Coupe, E-Class T-Model
MERCEDES - SL, SLK</t>
  </si>
  <si>
    <t>21210204</t>
  </si>
  <si>
    <t>P 61 035</t>
  </si>
  <si>
    <t>PEUGEOT - 405 I, 405 I Break, 405 II, 405 II Break
PEUGEOT - 405 II Estate Van</t>
  </si>
  <si>
    <t>21278401</t>
  </si>
  <si>
    <t>P 61 058</t>
  </si>
  <si>
    <t>PEUGEOT - 406, 406 Break, 406 Coupe, 607</t>
  </si>
  <si>
    <t>21303401</t>
  </si>
  <si>
    <t>P 50 018</t>
  </si>
  <si>
    <t>MERCEDES - S-Class, S-Class Coupe, CL-Class</t>
  </si>
  <si>
    <t>21305401</t>
  </si>
  <si>
    <t>P 50 017</t>
  </si>
  <si>
    <t>CHRYSLER - Crossfire, Crossfire Roadster
MERCEDES - C-Class, C-Class T-Model, CLK, CLK Convertible
MERCEDES - E-Class, E-Class T-Model, S-Class, SLK, C-Class Coupe</t>
  </si>
  <si>
    <t>21353201</t>
  </si>
  <si>
    <t>P 59 011</t>
  </si>
  <si>
    <t>DAEWOO - Lanos / SENS, Cielo, Lanos, Lanos Saloon, Lemans, Racer
DAEWOO - Nexia Saloon, Nexia
JAGUAR - XJ, Vanden Plas
OPEL - Astra F Classic Estate, Astra F Classic HB
VAUXHALL - Astra Mk III  Convertible, Astra Mk III Estate</t>
  </si>
  <si>
    <t>21355201</t>
  </si>
  <si>
    <t>P 49 013</t>
  </si>
  <si>
    <t>KIA - Pride, Pride Estate, Pride Saloon, Pride Van
MAZDA - 121 I, Festiva</t>
  </si>
  <si>
    <t>21365401</t>
  </si>
  <si>
    <t>P 23 096</t>
  </si>
  <si>
    <t>FIAT - Punto, Cinquecento, Panda, Panda / Panda Classic
FIAT - Panda HB Van, Punto Convertible, Punto HB Van, Punto Van
FIAT - Seicento / 600
ZASTAVA - 10</t>
  </si>
  <si>
    <t>21366204</t>
  </si>
  <si>
    <t>P 85 034</t>
  </si>
  <si>
    <t>VW - GOLF III, Vento, Jetta III</t>
  </si>
  <si>
    <t>21370408</t>
  </si>
  <si>
    <t>P 61 089</t>
  </si>
  <si>
    <t>CITROËN - C-Crosser, C-Crosser Enterprise, C-Crosser Van
MITSUBISHI - Space Wagon, Montero, Pajero/Shogun
PEUGEOT - 4007</t>
  </si>
  <si>
    <t>21373201</t>
  </si>
  <si>
    <t>P 54 008</t>
  </si>
  <si>
    <t>MITSUBISHI - Delica, Montero, Pajero/Shogun
MITSUBISHI - L 300 / Delica II Platform/Chassis, L300, BIG MINI
MITSUBISHI - L 300 III Bus, Starwagon, L 300 III Platform/Chassis
MITSUBISHI - L 300 III Van, Express, L200, Mighty MAX, Cyclone
MITSUBISHI - Triton, COLT, L200 / Storm, Pajero I</t>
  </si>
  <si>
    <t>21388204</t>
  </si>
  <si>
    <t>P 68 014</t>
  </si>
  <si>
    <t>RENAULT - 25, Espace II, Laguna I, Laguna I Grandtour, Megane I
RENAULT - Megane I Cabrio, Megane I Classic, Megane I Coach
RENAULT - Megane I Grandtour, Megane Scénic, Megane Scénic Van
RENAULT - Safrane I, Safrane II, Scénic I MPV, Sport Spider</t>
  </si>
  <si>
    <t>21421201</t>
  </si>
  <si>
    <t>P 06 113</t>
  </si>
  <si>
    <t>BMW - 2 Coupe, 3, 3 Touring, 3 Touring Van, 4 Convertible
BMW - 4 Coupe, 4 Gran Coupe</t>
  </si>
  <si>
    <t>21432204</t>
  </si>
  <si>
    <t>P 61 054</t>
  </si>
  <si>
    <t>CITROËN - SAXO, Chanson
PEUGEOT - 106 II, 205 I Convertible, 306, 306 Break
PEUGEOT - 306 Convertible, 306 Estate Van, 306 HB, 306 HB Van</t>
  </si>
  <si>
    <t>21436406</t>
  </si>
  <si>
    <t>P 23 060</t>
  </si>
  <si>
    <t>FIAT - Punto, Punto Convertible, Punto Van
ZASTAVA - 10</t>
  </si>
  <si>
    <t>P 23 160</t>
  </si>
  <si>
    <t>P 24 147</t>
  </si>
  <si>
    <t>FIAT - 500
FORD - KA</t>
  </si>
  <si>
    <t>21439401</t>
  </si>
  <si>
    <t>P 06 017</t>
  </si>
  <si>
    <t>MERCEDES - C-Class, C-Class T-Model</t>
  </si>
  <si>
    <t>21463401</t>
  </si>
  <si>
    <t>P 68 038</t>
  </si>
  <si>
    <t>ALPINE - V6
DACIA - Logan, Sandero
PEUGEOT - 205 I, 205 I Convertible, 205 II, 309 I, 309 II
RENAULT - Lutecia, Tondar 90, 11, Encore, 11 HB Van, 18</t>
  </si>
  <si>
    <t>21469401</t>
  </si>
  <si>
    <t>P 24 033</t>
  </si>
  <si>
    <t>FORD - Transit Bus, Transit Platform/Chassis, Transit Tourneo Bus
FORD - Transit Van</t>
  </si>
  <si>
    <t>21470401</t>
  </si>
  <si>
    <t>P 24 032</t>
  </si>
  <si>
    <t>21479203</t>
  </si>
  <si>
    <t>P 85 050</t>
  </si>
  <si>
    <t>HONDA - Civic VIII Saloon
VW - Eurovan, California T4 Camper, Transporter T4 Bus
VW - Transporter / Caravelle, Kombi / Microbus / Caravelle</t>
  </si>
  <si>
    <t>21481401</t>
  </si>
  <si>
    <t>P 24 039</t>
  </si>
  <si>
    <t>FORD - Maverick, Maverick Van
LDV - CUB
NISSAN - Vanette Serena, Serena, Largo, Serena Van, Terrano II</t>
  </si>
  <si>
    <t>21486201</t>
  </si>
  <si>
    <t>P 06 021</t>
  </si>
  <si>
    <t>ALPINA - B10, B10 Touring
BMW - 5, 5 Touring, 7, X3, X5</t>
  </si>
  <si>
    <t>21487201</t>
  </si>
  <si>
    <t>P 06 044</t>
  </si>
  <si>
    <t>ALPINA - V8 Roadster
BMW - 3, 3 Convertible, 3 Coupe, 3 Touring, 5, 7, X3, X5
LAND ROVER - Range Rover III</t>
  </si>
  <si>
    <t>21515201</t>
  </si>
  <si>
    <t>P 28 020</t>
  </si>
  <si>
    <t>HONDA - Civic VI Aerodeck, Civic VI Fastback, Civic VI HB
HONDA - Civic VII Coupe, Civic VII HB, Civic VII Saloon
HONDA - Civic Ferio, Concerto, Concerto Saloon
MG - Express HB Van, MG ZR, MG ZS, MG ZS HB, MGR V8
ROVER - 200 II HB, 400 II, 200 Coupe, 200 II Convertible</t>
  </si>
  <si>
    <t>21515401</t>
  </si>
  <si>
    <t>P 44 010</t>
  </si>
  <si>
    <t>LAND ROVER - Freelander I, Freelander I Soft Top</t>
  </si>
  <si>
    <t>21539201</t>
  </si>
  <si>
    <t>P 49 011</t>
  </si>
  <si>
    <t>MAZDA - Familia, 323 Astina, Etude, Astina, 323 C IV, 323 C V
MAZDA - 323 F IV, Familiaastina, 323 F V, Lantis
MAZDA - Familia / Lantis, 323 P V, 323 S IV, Protege, 323 S V
MAZDA - 323 ProtegÉ, ProtegÉ, MX-3, Eunos 30X, AZ-3 / Presso, 30X
MAZDA - MX-3 / AZ-3 / Presso</t>
  </si>
  <si>
    <t>21545401</t>
  </si>
  <si>
    <t>P 56 024</t>
  </si>
  <si>
    <t>NISSAN - Pulsar, Sentra, Primera, Primera HB, Almera II, Sunny
NISSAN - Almera II HB, Almera TINO, Primera Traveller</t>
  </si>
  <si>
    <t>21546401</t>
  </si>
  <si>
    <t>P 56 022</t>
  </si>
  <si>
    <t>NISSAN - Pulsar, Sentra, Primera, Primera HB, Almera II, Sunny
NISSAN - Almera II HB</t>
  </si>
  <si>
    <t>21553201</t>
  </si>
  <si>
    <t>P 30 003</t>
  </si>
  <si>
    <t>HYUNDAI - Avante, Elantra, Tiburon, I Coupe, II Coupe
HYUNDAI - Tiburon / Coupe, Tuscani, Elantra III
HYUNDAI - Elantra III Saloon, Lantra I, Bimantara Nenggala
KIA - Cerato I HB, SPECTRA5, Cerato I Saloon, Spectra
NISSAN - Bluebird, Bluebird HB, Maxima III</t>
  </si>
  <si>
    <t>21562201</t>
  </si>
  <si>
    <t>P 56 065</t>
  </si>
  <si>
    <t>NISSAN - Pulsar, Sylphy, Latio, Bluebird Sylphy / Sylphy III
NISSAN - Sentra, JUKE, JUKE Van, Maxima / Maxima QX V, Pulsar HB
NISSAN - Tiida, Sentra VII, Tsura, Tsuru, Skyline Coupe, Teana I
NISSAN - Maxima, Cefiro, Tiida HB, Versa, Tiida Saloon
NISSAN - Tiida Latio</t>
  </si>
  <si>
    <t>P 79 030</t>
  </si>
  <si>
    <t>NISSAN - Maxima III
SUZUKI - SX4, SX4 / SX4 Classic</t>
  </si>
  <si>
    <t>21576206</t>
  </si>
  <si>
    <t>P 50 080</t>
  </si>
  <si>
    <t>MERCEDES - Sprinter 2-t Bus, Sprinter 2-t Platform/Chassis
MERCEDES - Sprinter 2-t Van, Sprinter 3-t Bus
MERCEDES - Sprinter 3-t Platform/Chassis, Sprinter 3-t Van
VW - LT 28-35 II Bus, LT 28-46 II Platform/Chassis
VW - LT 28-46 II Van</t>
  </si>
  <si>
    <t>21601201</t>
  </si>
  <si>
    <t>P 83 034</t>
  </si>
  <si>
    <t>TOYOTA - Corolla Liftback, Caldina Estate, Scepter, Corolla
TOYOTA - Corolla Compact, Corolla Estate, Corona Saloon, Camry
TOYOTA - Camry Estate, Carina E VI, Carina E VI Saloon
TOYOTA - Carina E VI Sportswagon, Celica Coupe, Corolla Secca
TOYOTA - Corona Premio, MARK II VIII Saloon, Picnic, Ipsum</t>
  </si>
  <si>
    <t>21626401</t>
  </si>
  <si>
    <t>P 56 031</t>
  </si>
  <si>
    <t>NISSAN - Micra II, March, Verita / March, Verita</t>
  </si>
  <si>
    <t>21631206</t>
  </si>
  <si>
    <t>P 61 052</t>
  </si>
  <si>
    <t>CITROËN - Xantia, Xantia Break</t>
  </si>
  <si>
    <t>21654208</t>
  </si>
  <si>
    <t>P 49 016</t>
  </si>
  <si>
    <t>KIA - RIO I HB, RIO I Saloon
MAZDA - Familia, 323 Astina, Etude, Astina, 121 II, Revue
MAZDA - 323 C IV, 323 C V, 323 F IV, Familiaastina, 323 F V</t>
  </si>
  <si>
    <t>21662401</t>
  </si>
  <si>
    <t>P 85 022</t>
  </si>
  <si>
    <t>SKODA - Favorit, Favorit Estate Van, Favorit Forman, Forman
SKODA - Favorit Pickup, Felicia Cube Van, Felicia I
SKODA - Felicia I Estate, Felicia I Pickup, Felicia II
VW - Caddy II Pickup</t>
  </si>
  <si>
    <t>21664201</t>
  </si>
  <si>
    <t>P 50 023</t>
  </si>
  <si>
    <t>MERCEDES - C-Class, C-Class T-Model, CLK, CLK Convertible
MERCEDES - E-Class, E-Class T-Model, SLK</t>
  </si>
  <si>
    <t>21670201</t>
  </si>
  <si>
    <t>P 50 026</t>
  </si>
  <si>
    <t>CHRYSLER - Crossfire, Crossfire Roadster
MERCEDES - CLK, CLK Convertible, E-Class
MERCEDES - E-Class Platform/Chassis, E-Class T-Model, S-Class</t>
  </si>
  <si>
    <t>21674205</t>
  </si>
  <si>
    <t>P 61 057</t>
  </si>
  <si>
    <t>CITROËN - Xsara, Xsara Break, Xsara Coupe, ZX
PEUGEOT - 306 HB, 406, 406 Break, 406 Coupe, 607</t>
  </si>
  <si>
    <t>21677201</t>
  </si>
  <si>
    <t>P 06 022</t>
  </si>
  <si>
    <t>BMW - 5, 5 Touring</t>
  </si>
  <si>
    <t>21679101</t>
  </si>
  <si>
    <t>P 83 009</t>
  </si>
  <si>
    <t>TOYOTA - Hilux SURF, SW4, Tacoma, LAND Cruiser Prado, 4 Runner II
TOYOTA - SURF, 4 Runner III, ZACE SURF, Hilux II SUV
TOYOTA - Hilux IV Pickup, Hilux V Pickup, Pickup, Hilux Mighty X
VW - TARO</t>
  </si>
  <si>
    <t>21691201</t>
  </si>
  <si>
    <t>P 06 023</t>
  </si>
  <si>
    <t>ALPINA - B10, B10 Touring
BMW - 5, 5 Touring</t>
  </si>
  <si>
    <t>21694201</t>
  </si>
  <si>
    <t>P 28 023</t>
  </si>
  <si>
    <t>HONDA - Ballade, Civic V Coupe, Civic V HB, Civic V Saloon
HONDA - Civic VI Coupe, Civic VI Fastback, Civic VI HB
HONDA - Civic VI Saloon, Integra SJ, Civic VII Coupe
HONDA - Civic VII HB, Civic VII Saloon, Civic Ferio
HONDA - Civic VIII Saloon, CRX III, Civic del Sol, Domani</t>
  </si>
  <si>
    <t>21697201</t>
  </si>
  <si>
    <t>P 28 024</t>
  </si>
  <si>
    <t>HONDA - CITY IV Saloon, FIT ARIA, Ballade, CAPA, Civic V Coupe
HONDA - Civic V HB, Civic V Saloon, Civic VI HB, Civic VI Saloon
HONDA - Integra SJ, Domani, JAZZ II, FIT, LOGO, Orthia / Partner</t>
  </si>
  <si>
    <t>21719201</t>
  </si>
  <si>
    <t>P 28 022</t>
  </si>
  <si>
    <t>ACURA - Legend, Legend Coupe, Vigor
HONDA - Accord V, Integra Coupe, Odyssey, Accord IV
MG - Express HB Van, MG ZR, MG ZS, MG ZS HB
ROVER - 600 I</t>
  </si>
  <si>
    <t>P 79 027</t>
  </si>
  <si>
    <t>ACURA - Legend, Legend Coupe, Vigor
FIAT - Sedici
HONDA - Accord V, Integra Coupe, Odyssey, Accord IV
MG - Express HB Van, MG ZR, MG ZS, MG ZS HB</t>
  </si>
  <si>
    <t>21724205</t>
  </si>
  <si>
    <t>P 61 056</t>
  </si>
  <si>
    <t>PEUGEOT - 406, 406 Break</t>
  </si>
  <si>
    <t>21725201</t>
  </si>
  <si>
    <t>P 30 022</t>
  </si>
  <si>
    <t>DAEWOO - Korando, Korando Cabrio
HYUNDAI - Avante, Elantra, Sonica, I Coupe, Tiburon, Elantra III
KIA - Joice, Carstar
MITSUBISHI - Santamo</t>
  </si>
  <si>
    <t>21738201</t>
  </si>
  <si>
    <t>P 28 025</t>
  </si>
  <si>
    <t>HONDA - FIT, Ballade, CITY IV Saloon, FIT ARIA, Civic V HB
HONDA - Civic V Saloon, Civic VI Coupe, Civic VI Fastback
HONDA - Civic VI HB, Civic VI Saloon, Integra SJ, CRX III
MAZDA - 626 III SW, Capella</t>
  </si>
  <si>
    <t>21797204</t>
  </si>
  <si>
    <t>P 23 068</t>
  </si>
  <si>
    <t>CITROËN - Relay, Jumper I Bus, Jumper I Platform/Chassis
CITROËN - Jumper I Van
FIAT - Ducato Bus, Ducato Platform/Chassis, Ducato Van
PEUGEOT - Boxer Bus, Boxer Platform/Chassis, Boxer Van</t>
  </si>
  <si>
    <t>21866201</t>
  </si>
  <si>
    <t>P 85 030</t>
  </si>
  <si>
    <t>SEAT - 133, Cordoba, Cordoba Vario, Ibiza II, Toledo I
VW - GOLF III, GOLF III Van, GOLF III Variant, POLO III Classic
VW - Flight, Derby, POLO Variant, Vento, Jetta III</t>
  </si>
  <si>
    <t>21868203</t>
  </si>
  <si>
    <t>P 85 071</t>
  </si>
  <si>
    <t>SKODA - Fabia I, Fabia I Combi, Fabia I Praktik, Fabia I Saloon
SKODA - Fabia II, Fabia II Combi, Roomster Praktik
VW - POLO IV</t>
  </si>
  <si>
    <t>21883201</t>
  </si>
  <si>
    <t>P 85 047</t>
  </si>
  <si>
    <t>VW - Eurovan, California T4 Camper, Transporter T4 Bus
VW - Transporter / Caravelle, Kombi / Microbus / Caravelle
VW - Eurovan / Caravelle, Caravelle</t>
  </si>
  <si>
    <t>21885203</t>
  </si>
  <si>
    <t>P 85 049</t>
  </si>
  <si>
    <t>21886201</t>
  </si>
  <si>
    <t>P 85 031</t>
  </si>
  <si>
    <t>21898201</t>
  </si>
  <si>
    <t>P 50 033</t>
  </si>
  <si>
    <t>MERCEDES - CLK, CLK Convertible, C-Class, C-Class Coupe
MERCEDES - C-Class T-Model, CLC-Class, E-Class
MERCEDES - E-Class Convertible, E-Class Coupe, E-Class T-Model
MERCEDES - SLK</t>
  </si>
  <si>
    <t>P 50 033X</t>
  </si>
  <si>
    <t>21900401</t>
  </si>
  <si>
    <t>P 50 024</t>
  </si>
  <si>
    <t>MERCEDES - C-Class, E-Class Coupe</t>
  </si>
  <si>
    <t>21904204</t>
  </si>
  <si>
    <t>P 50 030</t>
  </si>
  <si>
    <t>MERCEDES - V-Class, V-Class Van, VITO Bus, VITO Van
PEUGEOT - 406 Coupe, 605</t>
  </si>
  <si>
    <t>21919401</t>
  </si>
  <si>
    <t>P 50 025</t>
  </si>
  <si>
    <t>CHRYSLER - Crossfire, Crossfire Roadster
MERCEDES - C-Class, C-Class T-Model, CLK, CLK Convertible
MERCEDES - E-Class, E-Class Coupe, E-Class T-Model, SLK</t>
  </si>
  <si>
    <t>P 50 072</t>
  </si>
  <si>
    <t>MERCEDES - C-Class, C-Class Coupe, CLC-Class, CLK
MERCEDES - CLK Convertible, E-Class Convertible, SLK</t>
  </si>
  <si>
    <t>21920408</t>
  </si>
  <si>
    <t>P 50 055</t>
  </si>
  <si>
    <t>BAIC - Senova X25
MITSUBISHI - COLT CZC VI Convertible, COLT VI, Mirage
SMART - Forfour</t>
  </si>
  <si>
    <t>P 54 022</t>
  </si>
  <si>
    <t>MITSUBISHI - Carisma, Carisma Saloon, Space STAR MPV, Mirage
PROTON - Impian, Impian - WAJA, WAJA, Jumbuck Pickup, Arena
VOLVO - S40 I, V40 Estate</t>
  </si>
  <si>
    <t>21927201</t>
  </si>
  <si>
    <t>P 23 081</t>
  </si>
  <si>
    <t>FIAT - Punto, Punto HB Van</t>
  </si>
  <si>
    <t>21927203</t>
  </si>
  <si>
    <t>P 23 070</t>
  </si>
  <si>
    <t>ALFA ROMEO - 145, 146
FIAT - Barchetta, Brava, Bravo I, Marea, Marea Weekend, Punto
LANCIA - Dedra</t>
  </si>
  <si>
    <t>21930203</t>
  </si>
  <si>
    <t>P 23 057</t>
  </si>
  <si>
    <t>FIAT - Brava, Bravo I, Marea</t>
  </si>
  <si>
    <t>21938104</t>
  </si>
  <si>
    <t>P 85 037</t>
  </si>
  <si>
    <t>AUDI - A4 / S4, A6 / S6, A4 B5, A4 B5 Avant, A4 B6, A4 B6 Avant
AUDI - A4 B6 Convertible, A4 B7, A4 B7 Avant, A4 B7 Convertible
AUDI - A6 C5, A6 C5 Avant
VW - Passat B5, Passat B5 Variant, Passat B5.5
VW - Passat B5.5 Variant</t>
  </si>
  <si>
    <t>P 85 037X</t>
  </si>
  <si>
    <t>21938408</t>
  </si>
  <si>
    <t>P 54 036</t>
  </si>
  <si>
    <t>MITSUBISHI - Carisma, Carisma Saloon, COLT CZC VI Convertible
MITSUBISHI - COLT VI, Mirage
SMART - Forfour
VOLVO - S40 I, V40 Estate</t>
  </si>
  <si>
    <t>21945204</t>
  </si>
  <si>
    <t>P 85 044</t>
  </si>
  <si>
    <t>AUDI - A4 / S4, A4 B5, A4 B5 Avant, A4 B6, A4 B6 Avant, A4 B7
AUDI - A4 B7 Avant
SEAT - EXEO, EXEO ST
VW - Passat B5, Passat B5 Variant</t>
  </si>
  <si>
    <t>21945401</t>
  </si>
  <si>
    <t>P 85 042</t>
  </si>
  <si>
    <t>AUDI - A4 B5, A4 / S4, A4 B5 Avant
VW - Passat B5, Passat B5 Variant</t>
  </si>
  <si>
    <t>21961408</t>
  </si>
  <si>
    <t>P 83 028</t>
  </si>
  <si>
    <t>TOYOTA - Avensis, Avensis Estate, Avensis Liftback, Carina E VI
TOYOTA - Carina E VI Saloon, Corolla Levin Coupe, MR2 II</t>
  </si>
  <si>
    <t>21975201</t>
  </si>
  <si>
    <t>P 83 041</t>
  </si>
  <si>
    <t>TOYOTA - Avensis, Avensis Estate, Avensis Liftback</t>
  </si>
  <si>
    <t>21980201</t>
  </si>
  <si>
    <t>P 56 038</t>
  </si>
  <si>
    <t>NISSAN - Kubistar Van
RENAULT - Kangoo, Kangoo Express</t>
  </si>
  <si>
    <t>P 61 098</t>
  </si>
  <si>
    <t>CITROËN - C25 Bus, Xsara Coupe
FIAT - Ducato Panorama, Ducato Platform/Chassis, Ducato Van
PEUGEOT - J5 Bus, J5 Platform/Chassis, J5 Van, 206 HB
RENAULT - Kangoo</t>
  </si>
  <si>
    <t>21998201</t>
  </si>
  <si>
    <t>P 50 038</t>
  </si>
  <si>
    <t>SMART - Fortwo Cabrio, Fortwo Coupe, Cabrio, CITY- Coupe
SMART - Crossblade, Roadster, Coupe Roadster</t>
  </si>
  <si>
    <t>22031201</t>
  </si>
  <si>
    <t>P 50 118</t>
  </si>
  <si>
    <t>MERCEDES - C-Class, C-Class Convertible, C-Class Coupe
MERCEDES - C-Class T-Model, E-Class, E-Class Convertible
MERCEDES - E-Class Coupe, E-Class T-Model, GLA-Class</t>
  </si>
  <si>
    <t>P 50 119</t>
  </si>
  <si>
    <t>22034406</t>
  </si>
  <si>
    <t>P 24 171</t>
  </si>
  <si>
    <t>FORD - Tourneo Custom V362 Bus, Transit Custom V362 Bus
FORD - Transit Custom V362 Van, Transit V363 Bus
FORD - Transit V363 Platform/Chassis, Transit V363 Van</t>
  </si>
  <si>
    <t>22035203</t>
  </si>
  <si>
    <t>P 85 137</t>
  </si>
  <si>
    <t>AUDI - A3 / S3, A3 Convertible, A3 Limousine, A3 Sportback
SEAT - LEON, LEON SC, LEON ST
SKODA - Octavia III, Octavia III Combi
VW - GOLF Alltrack VII Variant, GOLF Sportsvan VII</t>
  </si>
  <si>
    <t>P 85 137E</t>
  </si>
  <si>
    <t>AUDI - A3 Sportback, A3 / S3
VW - GOLF VII</t>
  </si>
  <si>
    <t>P 85 137X</t>
  </si>
  <si>
    <t>22041204</t>
  </si>
  <si>
    <t>P 61 125</t>
  </si>
  <si>
    <t>CITROËN - Relay, Jumper II Bus, Jumper II Platform/Chassis
CITROËN - Jumper II Van
FIAT - Ducato Bus, Ducato Platform/Chassis, Ducato Van
FORD - Transit Custom V362 Van, Transit V363 Bus
OPEL - Movano B Platform/Chassis, Movano C</t>
  </si>
  <si>
    <t>22061401</t>
  </si>
  <si>
    <t>P 50 120</t>
  </si>
  <si>
    <t>MERCEDES - C-Class, C-Class Convertible, C-Class Coupe
MERCEDES - C-Class T-Model, CLS, E-Class, E-Class All-Terrain
MERCEDES - E-Class Convertible, E-Class Coupe, E-Class T-Model
MERCEDES - GLC</t>
  </si>
  <si>
    <t>22062401</t>
  </si>
  <si>
    <t>P 50 129</t>
  </si>
  <si>
    <t>MERCEDES - Metris, Marco POLO Camper, V-Class, Valente
MERCEDES - VITO Mixto, VITO Tourer, VITO Van</t>
  </si>
  <si>
    <t>22065408</t>
  </si>
  <si>
    <t>P 56 100</t>
  </si>
  <si>
    <t>NISSAN - Qashqai II, Rogue Sport, Kicks, Qashqai II Van
NISSAN - X-Trail III, Rogue
RENAULT - Kadjar, Koleos II</t>
  </si>
  <si>
    <t>22076201</t>
  </si>
  <si>
    <t>P 50 124</t>
  </si>
  <si>
    <t>MERCEDES - C-Class, C-Class Convertible, C-Class Coupe
MERCEDES - C-Class T-Model, CLS, E-Class, E-Class All-Terrain
MERCEDES - E-Class Convertible, E-Class Coupe, E-Class T-Model</t>
  </si>
  <si>
    <t>22087401</t>
  </si>
  <si>
    <t>P 59 082</t>
  </si>
  <si>
    <t>FIAT - Talento Bus, Talento Platform/Chassis, Talento Van
NISSAN - NV300 Kombi, NV300 Platform/Chassis, NV300 Van
OPEL - Vivaro B Bus, Vivaro B Platform/Chassis, Vivaro B Van
RENAULT - Trafic III Bus, Trafic III Platform/Chassis</t>
  </si>
  <si>
    <t>22101401</t>
  </si>
  <si>
    <t>P 50 126</t>
  </si>
  <si>
    <t>MERCEDES - Metris, EQV, Marco POLO Camper, V-Class, Valente
MERCEDES - VITO Mixto, VITO Tourer, VITO Van</t>
  </si>
  <si>
    <t>22103401</t>
  </si>
  <si>
    <t>P 68 064</t>
  </si>
  <si>
    <t>MITSUBISHI - ASX, COLT VII HB
NISSAN - JUKE
RENAULT - Arkana I, Espace V, Grand Scénic III, Grand Scénic IV</t>
  </si>
  <si>
    <t>22117201</t>
  </si>
  <si>
    <t>P 56 106</t>
  </si>
  <si>
    <t>INFINITI - Q50, Q60 Coupe, QX50 II
NISSAN - X-Trail III, Rogue
RENAULT - Koleos II</t>
  </si>
  <si>
    <t>22123208</t>
  </si>
  <si>
    <t>P 59 083</t>
  </si>
  <si>
    <t>OPEL - ADAM, Corsa E, Corsa E HB Van
VAUXHALL - ADAM, Corsa Mk IV, Corsavan Mk IV  HB</t>
  </si>
  <si>
    <t>22129201</t>
  </si>
  <si>
    <t>P 59 090</t>
  </si>
  <si>
    <t>CHEVROLET - BOLT, Cruze
OPEL - Astra K, Astra K Estate Van, Astra K HB Van
VAUXHALL - Astra Mk VII, Astra Mk VII Estate</t>
  </si>
  <si>
    <t>22139201</t>
  </si>
  <si>
    <t>P 07 007</t>
  </si>
  <si>
    <t>OPEL - Insignia B Country Tourer, Insignia B Grand Sport
OPEL - Insignia B Sports Tourer
VAUXHALL - Insignia Mk II  Country Tourer, Insignia Mk II HB
VAUXHALL - Insignia Mk II  Sports Tourer</t>
  </si>
  <si>
    <t>22141201</t>
  </si>
  <si>
    <t>P 86 029</t>
  </si>
  <si>
    <t>JAGUAR - E-PACE, F-PACE, I-PACE, XE, XF II, XF Sportbrake
LAND ROVER - Range Rover Evoque, Discovery Sport
LAND ROVER (CHERY) - Discovery Sport
POLESTAR - Polestar 2</t>
  </si>
  <si>
    <t>22143208</t>
  </si>
  <si>
    <t>P 59 084</t>
  </si>
  <si>
    <t>OPEL - Corsa E, Corsa E HB Van
VAUXHALL - Corsa Mk IV, Corsavan Mk IV  HB</t>
  </si>
  <si>
    <t>22146201</t>
  </si>
  <si>
    <t>P 44 026</t>
  </si>
  <si>
    <t>JAGUAR - E-PACE
LAND ROVER - Range Rover Evoque, Discovery Sport
LAND ROVER - Range Rover Evoque Convertible</t>
  </si>
  <si>
    <t>P 44 026X</t>
  </si>
  <si>
    <t>22147408</t>
  </si>
  <si>
    <t>P 85 169</t>
  </si>
  <si>
    <t>MAN - TGE Bus, TGE Platform/Chassis, TGE Van
VW - Crafter Bus, Crafter Platform/Chassis, Crafter Van
VW - Grand California Camper, Multivan T7</t>
  </si>
  <si>
    <t>22165201</t>
  </si>
  <si>
    <t>P 23 164</t>
  </si>
  <si>
    <t>ALFA ROMEO - Tonale
FIAT - 500X
JEEP - Compass, Renegade SUV, Renegade Van</t>
  </si>
  <si>
    <t>P 23 164X</t>
  </si>
  <si>
    <t>22178408</t>
  </si>
  <si>
    <t>P 85 168</t>
  </si>
  <si>
    <t>MAN - TGE Bus, TGE Platform/Chassis, TGE Van
VW - Crafter Bus, Crafter Platform/Chassis, Crafter Van
VW - Grand California Camper</t>
  </si>
  <si>
    <t>22187201</t>
  </si>
  <si>
    <t>P 06 092</t>
  </si>
  <si>
    <t>BMW - 2 Active Tourer, 2 Active Tourer Van, 2 Gran Tourer, X2
MINI - MINI / Cooper, MINI, MINI Clubman, MINI Convertible
MINI - MINI Countryman</t>
  </si>
  <si>
    <t>P 06 092X</t>
  </si>
  <si>
    <t>22220101</t>
  </si>
  <si>
    <t>P 59 086</t>
  </si>
  <si>
    <t>22227208</t>
  </si>
  <si>
    <t>P 30 098</t>
  </si>
  <si>
    <t>HYUNDAI - Bayon, i20 III
KIA - RIO III Saloon, Pride, RIO IV, RIO5, Stonic, Stonic HB Van</t>
  </si>
  <si>
    <t>22231201</t>
  </si>
  <si>
    <t>P 24 201</t>
  </si>
  <si>
    <t>FORD - KUGA III, Escape, Mondeo V Saloon, Fusion
FORD - Mondeo V Turnier</t>
  </si>
  <si>
    <t>P 24 217</t>
  </si>
  <si>
    <t>FORD - Escape, Fusion, Focus IV, Focus IV Saloon
FORD - Focus IV Turnier, Galaxy III, Galaxy MK III Van, KUGA II
FORD - KUGA II Van, KUGA III, Mondeo V HB, Mondeo V Saloon
FORD - Mondeo V Turnier, S-MAX</t>
  </si>
  <si>
    <t>P 24 217E</t>
  </si>
  <si>
    <t>FORD - KUGA III, Escape</t>
  </si>
  <si>
    <t>22235201</t>
  </si>
  <si>
    <t>P 49 055</t>
  </si>
  <si>
    <t>MAZDA - 2 HB</t>
  </si>
  <si>
    <t>22302201</t>
  </si>
  <si>
    <t>P 36 031</t>
  </si>
  <si>
    <t>JAGUAR - F-PACE, I-PACE, XE, XF II, XF Sportbrake
LAND ROVER - Range Rover Velar</t>
  </si>
  <si>
    <t>22307401</t>
  </si>
  <si>
    <t>P 85 161</t>
  </si>
  <si>
    <t>AUDI - A8 / S8, A8L, A6 Allroad C8, A6 C8, A6 C8 Avant, A6 / S6
AUDI - A7 Sportback, A7 / S7, A8 D4, A8 D5, E-TRON, Q7, Q8
VW - Touareg</t>
  </si>
  <si>
    <t>P 85 161X</t>
  </si>
  <si>
    <t>22308201</t>
  </si>
  <si>
    <t>P 85 154</t>
  </si>
  <si>
    <t>AUDI - A5 / S5, A4 / S4, A8 / S8, A8L, Q5, A4 Allroad B9, A4 B9
AUDI - A4 B9 Avant, A5, A5 Convertible, A5 Sportback
AUDI - A6 Allroad C8, A6 C8, A6 C8 Avant, A6 / S6, A7 Sportback
VW - Touareg</t>
  </si>
  <si>
    <t>P 85 154X</t>
  </si>
  <si>
    <t>22317201</t>
  </si>
  <si>
    <t>P 86 027</t>
  </si>
  <si>
    <t>POLESTAR - Polestar 2
VOLVO - C40, S60 III, S90 II, V60 II, V60 II Cross Country
VOLVO - V90 II Cross Country, V90 II Estate, XC40, XC60 II</t>
  </si>
  <si>
    <t>22329208</t>
  </si>
  <si>
    <t>P 30 096</t>
  </si>
  <si>
    <t>HYUNDAI - Tucson
KIA - Sportage IV</t>
  </si>
  <si>
    <t>22342208</t>
  </si>
  <si>
    <t>P 59 092</t>
  </si>
  <si>
    <t>OPEL - Astra K, Astra K Estate Van, Astra K HB Van
OPEL - Astra K Sports Tourer
VAUXHALL - Astra Mk VII, Astra Mk VII Estate</t>
  </si>
  <si>
    <t>22344401</t>
  </si>
  <si>
    <t>P 06 097</t>
  </si>
  <si>
    <t>BMW - 1, 2 Gran Coupe, X1, X2
MINI - MINI / Cooper, MINI, MINI Clubman, MINI Convertible
MINI - MINI Countryman</t>
  </si>
  <si>
    <t>22345208</t>
  </si>
  <si>
    <t>P 59 091</t>
  </si>
  <si>
    <t>CHEVROLET - Cruze
OPEL - Astra K, Astra K Estate Van, Astra K HB Van
VAUXHALL - Astra Mk VII, Astra Mk VII Estate</t>
  </si>
  <si>
    <t>22347401</t>
  </si>
  <si>
    <t>P 68 067</t>
  </si>
  <si>
    <t>RENAULT - Espace V, Grand Scénic IV, Megane IV Grandtour
RENAULT - Megane IV HB, Megane III, Megane IV Saloon, Scénic IV
RENAULT - Talisman, Talisman Grandtour</t>
  </si>
  <si>
    <t>P 68 067X</t>
  </si>
  <si>
    <t>22383203</t>
  </si>
  <si>
    <t>P 85 153</t>
  </si>
  <si>
    <t>AUDI - A5 / S5, A4 / S4, A4 Allroad B9, A4 B9, A4 B9 Avant, A5
AUDI - A5 Convertible, A5 Sportback</t>
  </si>
  <si>
    <t>P 85 153X</t>
  </si>
  <si>
    <t>22397201</t>
  </si>
  <si>
    <t>P 23 170</t>
  </si>
  <si>
    <t>FIAT - EGEA, TIPO Estate, TIPO HB, TIPO Saloon</t>
  </si>
  <si>
    <t>22402101</t>
  </si>
  <si>
    <t>P 85 164</t>
  </si>
  <si>
    <t>AUDI - A5 / S5, A4 / S4, Q5, A4 Allroad B9, A4 B9, A4 B9 Avant
AUDI - A5, A5 Convertible, A5 Sportback, A6 Allroad C8, A6 C8
AUDI - A6 C8 Avant, A6 / S6, A6 e-tron Sportback, A7 Sportback
AUDI - A7 / S7, Q5 Sportback</t>
  </si>
  <si>
    <t>P 85 164X</t>
  </si>
  <si>
    <t>22421201</t>
  </si>
  <si>
    <t>P 30 090</t>
  </si>
  <si>
    <t>HYUNDAI - Solati, H350 Bus, H350 Platform/Chassis, H350 Van</t>
  </si>
  <si>
    <t>22425401</t>
  </si>
  <si>
    <t>P 06 099</t>
  </si>
  <si>
    <t>ALPINA - XD3
BMW - 2 Coupe, 3, 3 Touring, 3 Touring Van, 4 Convertible
TOYOTA - Supra, Supra / GR Supra</t>
  </si>
  <si>
    <t>22429201</t>
  </si>
  <si>
    <t>P 28 089</t>
  </si>
  <si>
    <t>HONDA - Civic X HB, Civic X Saloon, Civic XI HB, e</t>
  </si>
  <si>
    <t>22434401</t>
  </si>
  <si>
    <t>P 83 160</t>
  </si>
  <si>
    <t>LEXUS - ES, LBX, RX, UX
TOYOTA - C-HR, C-HR Van, Camry, Prius, RAV 4 V, Yaris Cross</t>
  </si>
  <si>
    <t>22437201</t>
  </si>
  <si>
    <t>P 50 136</t>
  </si>
  <si>
    <t>MERCEDES - CLS, E-Class, E-Class All-Terrain, E-Class Convertible
MERCEDES - E-Class Coupe, E-Class T-Model</t>
  </si>
  <si>
    <t>22439201</t>
  </si>
  <si>
    <t>P 56 118</t>
  </si>
  <si>
    <t>NISSAN - Frontier, Navara NP300 Pickup, NP300 Frontier / Frontier
NISSAN - NP300 Frontier, Navara NP300 Platform/Chassis
RENAULT - Alaskan</t>
  </si>
  <si>
    <t>22449201</t>
  </si>
  <si>
    <t>P 23 179</t>
  </si>
  <si>
    <t>22468401</t>
  </si>
  <si>
    <t>P 65 050</t>
  </si>
  <si>
    <t>PORSCHE - Cayenne, Cayenne Coupe</t>
  </si>
  <si>
    <t>22469401</t>
  </si>
  <si>
    <t>P 65 043</t>
  </si>
  <si>
    <t>PORSCHE - Cayenne, Cayenne Coupe, Macan</t>
  </si>
  <si>
    <t>P 65 043X</t>
  </si>
  <si>
    <t>22485201</t>
  </si>
  <si>
    <t>P 44 028</t>
  </si>
  <si>
    <t>JAGUAR - E-PACE
LAND ROVER - Range Rover Evoque, Defender SW, Defender Van
LAND ROVER (CHERY) - Discovery Sport</t>
  </si>
  <si>
    <t>22518201</t>
  </si>
  <si>
    <t>P 30 107</t>
  </si>
  <si>
    <t>HYUNDAI - Elantra VI Saloon, Avante, Ioniq
KIA - NIRO I</t>
  </si>
  <si>
    <t>P 30 107E</t>
  </si>
  <si>
    <t>HYUNDAI - Ioniq</t>
  </si>
  <si>
    <t>22525201</t>
  </si>
  <si>
    <t>P 68 065</t>
  </si>
  <si>
    <t>DACIA - Logan II, Logan MCV II, Sandero II
RENAULT - CLIO IV, CLIO MIO, Lutecia, CLIO IV Estate Van
RENAULT - CLIO IV Grandtour, CLIO IV HB Van, Logan I Estate</t>
  </si>
  <si>
    <t>P 68 065X</t>
  </si>
  <si>
    <t>22588201</t>
  </si>
  <si>
    <t>P 61 133</t>
  </si>
  <si>
    <t>CITROËN - Dispatch, Jumpy III Bus, Jumpy III Platform/Chassis
CITROËN - Jumpy III Van, Spacetourer Bus
FIAT - Scudo Bus, Scudo Platform/Chassis, Scudo Van, Ulysse Bus
OPEL - Vivaro C Bus, Vivaro C Platform Cabin, Vivaro C Van
PEUGEOT - Expert Bus, Expert Platform/Chassis, Expert Van</t>
  </si>
  <si>
    <t>22593201</t>
  </si>
  <si>
    <t>P 61 134</t>
  </si>
  <si>
    <t>22610401</t>
  </si>
  <si>
    <t>P 68 068</t>
  </si>
  <si>
    <t>RENAULT - Megane IV Grandtour, Megane IV HB, Megane III
RENAULT - Megane IV Saloon</t>
  </si>
  <si>
    <t>P 68 068X</t>
  </si>
  <si>
    <t>22618401</t>
  </si>
  <si>
    <t>P 06 106</t>
  </si>
  <si>
    <t>ALPINA - B7, XB7
BMW - 2 Coupe, 3, 3 Touring, 3 Touring Van, 4 Convertible
ROLLS-ROYCE - Cullinan, Ghost II, Ghost II Extended Wheelbase</t>
  </si>
  <si>
    <t>22631201</t>
  </si>
  <si>
    <t>P 85 167</t>
  </si>
  <si>
    <t>AUDI - A1 Allstreet, A1 City Carver, A1 Sportback
SEAT - Arona, Ibiza V, LEON, LEON SC, LEON ST
SKODA - Fabia IV, Kamiq, Scala
VW - POLO VI, T-Cross, Taigo</t>
  </si>
  <si>
    <t>22664408</t>
  </si>
  <si>
    <t>P 85 173</t>
  </si>
  <si>
    <t>VW - Amarok, Amarok Platform/Chassis</t>
  </si>
  <si>
    <t>22675201</t>
  </si>
  <si>
    <t>P 30 109</t>
  </si>
  <si>
    <t>HYUNDAI - i30, Elantra GT, i30 Estate, i30 Fastback
KIA - CEED, CEED Combi Van, CEED HB Van, CEED Sportswagon
KIA - Proceed, Proceed Combi Van, Xceed</t>
  </si>
  <si>
    <t>22748201</t>
  </si>
  <si>
    <t>P 24 210</t>
  </si>
  <si>
    <t>FORD - Fiesta VII, Fiesta VII Van</t>
  </si>
  <si>
    <t>22768408</t>
  </si>
  <si>
    <t>P 83 172</t>
  </si>
  <si>
    <t>LEXUS - ES, UX
TOYOTA - C-HR, C-HR Van, Camry, Prius, RAV 4 V</t>
  </si>
  <si>
    <t>22782208</t>
  </si>
  <si>
    <t>P 83 171</t>
  </si>
  <si>
    <t>TOYOTA - C-HR, C-HR Van, Corolla Estate, Corolla Touring
TOYOTA - Corolla HB, Auris, Corolla Sport</t>
  </si>
  <si>
    <t>22791401</t>
  </si>
  <si>
    <t>P 50 150</t>
  </si>
  <si>
    <t>MERCEDES - Sprinter 5-t Platform/Chassis, Sprinter 5-t Van</t>
  </si>
  <si>
    <t>22802408</t>
  </si>
  <si>
    <t>P 85 172</t>
  </si>
  <si>
    <t>MAN - TGE Bus, TGE Platform/Chassis, TGE Van
VW - Amarok, Amarok Platform/Chassis, Crafter Bus
VW - Crafter Platform/Chassis, Crafter Van</t>
  </si>
  <si>
    <t>22804201</t>
  </si>
  <si>
    <t>P 30 110</t>
  </si>
  <si>
    <t>22904201</t>
  </si>
  <si>
    <t>P 30 114</t>
  </si>
  <si>
    <t>KIA - Picanto III, Morning</t>
  </si>
  <si>
    <t>22923201</t>
  </si>
  <si>
    <t>P 59 095</t>
  </si>
  <si>
    <t>22942208</t>
  </si>
  <si>
    <t>P 50 157</t>
  </si>
  <si>
    <t>MERCEDES - A-Class, A-Class Saloon, B-Class Sports Tourer
MERCEDES - B-Klasse, CLA, CLA Shooting Brake, GLA, GLB</t>
  </si>
  <si>
    <t>22944208</t>
  </si>
  <si>
    <t>P 50 152</t>
  </si>
  <si>
    <t>MERCEDES - A-Class, A-Class Saloon, B-Class Sports Tourer
MERCEDES - B-Klasse, CLA, CLA Shooting Brake, EQA, EQB, G-Class
MERCEDES - GLA, GLB, GLE, GLE Coupe</t>
  </si>
  <si>
    <t>22962208</t>
  </si>
  <si>
    <t>P 50 149</t>
  </si>
  <si>
    <t>MERCEDES - GLE, GLE Coupe, GLS</t>
  </si>
  <si>
    <t>22986408</t>
  </si>
  <si>
    <t>P 50 151</t>
  </si>
  <si>
    <t>22987408</t>
  </si>
  <si>
    <t>P 50 148</t>
  </si>
  <si>
    <t>MERCEDES - A-Class, A-Class Saloon, B-Class Sports Tourer
MERCEDES - B-Klasse, CLA, CLA Shooting Brake, EQA, EQB, GLA, GLB</t>
  </si>
  <si>
    <t>22988208</t>
  </si>
  <si>
    <t>P 50 146</t>
  </si>
  <si>
    <t>MERCEDES - A-Class, A-Class Saloon, B-Class Sports Tourer
MERCEDES - B-Klasse, CLA, CLA Shooting Brake, GLA</t>
  </si>
  <si>
    <t>22997208</t>
  </si>
  <si>
    <t>P 86 033</t>
  </si>
  <si>
    <t>P 86 033E</t>
  </si>
  <si>
    <t>23018104</t>
  </si>
  <si>
    <t>P 85 085</t>
  </si>
  <si>
    <t>AUDI - A4 / S4, A6 / S6, A4 B5 Avant, A4 B6, A4 B6 Avant
AUDI - A4 B6 Convertible, A4 B7, A4 B7 Avant, A4 B7 Convertible
SEAT - EXEO, EXEO ST
SKODA - Superb I
VW - Passat B5, Passat B5 Variant, Passat B5.5</t>
  </si>
  <si>
    <t>P 85 085X</t>
  </si>
  <si>
    <t>23020401</t>
  </si>
  <si>
    <t>P 50 032</t>
  </si>
  <si>
    <t>MERCEDES - V-Class, V-Class Van, VITO Bus, VITO Van</t>
  </si>
  <si>
    <t>23021401</t>
  </si>
  <si>
    <t>P 50 020</t>
  </si>
  <si>
    <t>MERCEDES - G-Class, G-Class Cabrio, Sprinter 3-t Bus
MERCEDES - Sprinter 3-t Platform/Chassis, Sprinter 3-t Van
MERCEDES - Sprinter Classic 3,5-t Van, Sprinter Classic 4,6-t Bus
PUCH - G-Modell
VW - LT 28-35 II Bus, LT 28-46 II Platform/Chassis</t>
  </si>
  <si>
    <t>23022401</t>
  </si>
  <si>
    <t>P 50 031</t>
  </si>
  <si>
    <t>23042406</t>
  </si>
  <si>
    <t>P 23 072</t>
  </si>
  <si>
    <t>CITROËN - Dispatch, Evasion MPV, Synergie, Jumpy I, Jumpy I Van
FIAT - Scudo Bus, Scudo Platform/Chassis, Scudo Van
PEUGEOT - 806, Expert, Expert Van</t>
  </si>
  <si>
    <t>23057201</t>
  </si>
  <si>
    <t>P 59 045</t>
  </si>
  <si>
    <t>CHEVROLET - Zafira, Nabira
OPEL - Astra H Family, Astra G Convertible, Astra G Coupe
VAUXHALL - ADAM, Astra Mk IV  Convertible, Astra Mk IV Coupe</t>
  </si>
  <si>
    <t>23063101</t>
  </si>
  <si>
    <t>P 59 030</t>
  </si>
  <si>
    <t>CHEVROLET - Corsa Saloon
OPEL - Astra G Classic, Astra G Classic Caravan
VAUXHALL - Astra Mk IV  Convertible, Astra Mk IV Estate</t>
  </si>
  <si>
    <t>23070206</t>
  </si>
  <si>
    <t>P 50 047</t>
  </si>
  <si>
    <t>MERCEDES - Vaneo</t>
  </si>
  <si>
    <t>23070408</t>
  </si>
  <si>
    <t>P 50 035</t>
  </si>
  <si>
    <t>MERCEDES - A-Class</t>
  </si>
  <si>
    <t>P 50 036</t>
  </si>
  <si>
    <t>23078401</t>
  </si>
  <si>
    <t>P 50 042</t>
  </si>
  <si>
    <t>23080408</t>
  </si>
  <si>
    <t>P 54 021</t>
  </si>
  <si>
    <t>MITSUBISHI - Carisma, Carisma Saloon</t>
  </si>
  <si>
    <t>23081201</t>
  </si>
  <si>
    <t>P 30 005</t>
  </si>
  <si>
    <t>HYUNDAI - Grace, H150, H100 / Grace, H100 Platform/Chassis
HYUNDAI - H100 Bus, Bakkie, H100 Bakkie, Starex, H100 Van
HYUNDAI - Porter Bus, Porter Platform/Chassis, Porter Van</t>
  </si>
  <si>
    <t>23086201</t>
  </si>
  <si>
    <t>P 54 032</t>
  </si>
  <si>
    <t>MITSUBISHI - L200, Strada, COLT / Rodeo, Triton, Storm, Straker
MITSUBISHI - L200 / Storm
NISSAN - Cefiro II Saloon, Maxima / Maxima QX IV, Maxima III</t>
  </si>
  <si>
    <t>P 54 037</t>
  </si>
  <si>
    <t>23094201</t>
  </si>
  <si>
    <t>P 28 029</t>
  </si>
  <si>
    <t>HONDA - Accord VI, Accord VI HB, Accord VII, Accord EURO
MG - Express HB Van, MG ZR, MG ZS, MG ZS HB
NISSAN - Almera TINO, Primera, Primera Estate, Primera HB</t>
  </si>
  <si>
    <t>23099401</t>
  </si>
  <si>
    <t>P 56 061</t>
  </si>
  <si>
    <t>NISSAN - Primastar Bus, Primastar Platform/Chassis, Primastar Van
OPEL - Vivaro A Bus, Vivaro A Platform/Chassis, Vivaro A Van
RENAULT - Espace III, Trafic II Bus, Trafic II Platform/Chassis
VAUXHALL - Vivaro A Bus, Vivaro A Platform/Chassis, Vivaro A Van</t>
  </si>
  <si>
    <t>P 68 026</t>
  </si>
  <si>
    <t>RENAULT - Espace III</t>
  </si>
  <si>
    <t>23101201</t>
  </si>
  <si>
    <t>P 24 044</t>
  </si>
  <si>
    <t>FORD - Courier, Fiesta HB Van, Fiesta Box Body/MPV, Fiesta III
FORD - Fiesta IV, KA
MAZDA - 121 III, SOHO</t>
  </si>
  <si>
    <t>23115201</t>
  </si>
  <si>
    <t>P 59 022</t>
  </si>
  <si>
    <t>OPEL - Calibra A, Vectra B, Vectra B Estate, Vectra B HB
SAAB - 9-5, 9-5 Estate
VAUXHALL - Calibra, Vectra Estate, Vectra HB, Vectra  Saloon</t>
  </si>
  <si>
    <t>23118804</t>
  </si>
  <si>
    <t>P 85 054</t>
  </si>
  <si>
    <t>AUDI - A8 D2, A8 / S8</t>
  </si>
  <si>
    <t>23124204</t>
  </si>
  <si>
    <t>P 61 060</t>
  </si>
  <si>
    <t>CITROËN - Berlingo / Berlingo First Box Body/MPV
CITROËN - Berlingo / Berlingo First MPV, Xsara, Xsara Break
CITROËN - Xsara Coupe
PEUGEOT - Ranch, 306, 306 Break, 306 Convertible, 306 Estate Van
PEUGEOT - 306 HB, Partner Box Body/MPV, Partner Furgon</t>
  </si>
  <si>
    <t>23130201</t>
  </si>
  <si>
    <t>P 85 041</t>
  </si>
  <si>
    <t>AUDI - A1 / S1, A1 Sportback, A1, A1 Allstreet, A1 City Carver
AUDI - A3, A3 / S3
SEAT - Arona, Cordoba, Cordoba Vario, Ibiza III, Ibiza IV
SKODA - Citigo, Fabia I, Fabia I Combi, Fabia I Praktik
STREETSCOOTER - WORK Platform/Chassis, WORK Van</t>
  </si>
  <si>
    <t>P 85 041X</t>
  </si>
  <si>
    <t>23130203</t>
  </si>
  <si>
    <t>P 85 072</t>
  </si>
  <si>
    <t>AUDI - A3 / S3, A3, A2, A3 Convertible, A3 Sportback
SEAT - LEON, Altea, Altea XL, Ibiza III, Toledo II, Toledo III
SKODA - Citigo, Fabia I, Fabia I Combi, Fabia I Praktik
VW - Jetta, Jetta IV, Vento, BORA, POLO IV Saloon, Beetle, Fusca</t>
  </si>
  <si>
    <t>P 85 072X</t>
  </si>
  <si>
    <t>23138401</t>
  </si>
  <si>
    <t>P 50 058</t>
  </si>
  <si>
    <t>MERCEDES - A-Class, Vaneo</t>
  </si>
  <si>
    <t>P 50 090</t>
  </si>
  <si>
    <t>MERCEDES - A-Class, B-Class Sports Tourer</t>
  </si>
  <si>
    <t>23140206</t>
  </si>
  <si>
    <t>P 23 075</t>
  </si>
  <si>
    <t>ALFA ROMEO - 156, 156 Sportwagon
FIAT - Punto</t>
  </si>
  <si>
    <t>23144201</t>
  </si>
  <si>
    <t>P 50 045</t>
  </si>
  <si>
    <t>MERCEDES - C-Class, C-Class Coupe, C-Class T-Model, CLC-Class
MERCEDES - CLK, SLK</t>
  </si>
  <si>
    <t>P 50 045X</t>
  </si>
  <si>
    <t>P 50 046</t>
  </si>
  <si>
    <t>MERCEDES - C-Class, C-Class Coupe, C-Class T-Model, CLC-Class
MERCEDES - CLK, CLK Convertible, SLK</t>
  </si>
  <si>
    <t>23154201</t>
  </si>
  <si>
    <t>P 24 046</t>
  </si>
  <si>
    <t>FORD - Focus I, Focus I Estate Van, Focus I Saloon
FORD - Focus I Turnier</t>
  </si>
  <si>
    <t>23157401</t>
  </si>
  <si>
    <t>P 50 043</t>
  </si>
  <si>
    <t>MERCEDES - M-Class</t>
  </si>
  <si>
    <t>23172401</t>
  </si>
  <si>
    <t>P 68 027</t>
  </si>
  <si>
    <t>RENAULT - CLIO II, CLIO MIO, Lutecia, Laguna I
RENAULT - Laguna I Grandtour, Megane I, Megane I Cabrio
RENAULT - Megane I Classic, Megane I Coach, Megane I Grandtour
RENAULT - Megane I HB Van, Megane Scénic, Safrane II
RENAULT - Scénic I MPV</t>
  </si>
  <si>
    <t>23181201</t>
  </si>
  <si>
    <t>P 23 073</t>
  </si>
  <si>
    <t>FIAT - Punto</t>
  </si>
  <si>
    <t>P 23 125</t>
  </si>
  <si>
    <t>FIAT - Punto, Punto Convertible, Punto Van</t>
  </si>
  <si>
    <t>23183201</t>
  </si>
  <si>
    <t>P 06 043</t>
  </si>
  <si>
    <t>BMW - 3, 3 Convertible, 3 Coupe, 3 Touring, X3, Z4 Coupe
BMW - Z4 Roadster
MG - MG X-Power, MG ZT, MG ZT- T, MG ZT-T
ROVER - 75, 75 I Tourer
WIESMANN - MF3 Roadster</t>
  </si>
  <si>
    <t>P 06 043X</t>
  </si>
  <si>
    <t>23189106</t>
  </si>
  <si>
    <t>P 50 044</t>
  </si>
  <si>
    <t>23189108</t>
  </si>
  <si>
    <t>P 50 040</t>
  </si>
  <si>
    <t>23193103</t>
  </si>
  <si>
    <t>P 50 039</t>
  </si>
  <si>
    <t>23200201</t>
  </si>
  <si>
    <t>P 24 054</t>
  </si>
  <si>
    <t>FORD - Courier, Fiesta Box Body/MPV, Fiesta HB Van, Fiesta IV, KA
FORD - KA Van
MAZDA - 121 III, SOHO</t>
  </si>
  <si>
    <t>23218204</t>
  </si>
  <si>
    <t>P 23 056</t>
  </si>
  <si>
    <t>FIAT - Palio, Palio Weekend, Weekend, Palio Weekend / Weekend
FIAT - Siena, Albea, Petra, Palio / Albea</t>
  </si>
  <si>
    <t>23224303</t>
  </si>
  <si>
    <t>P 85 046</t>
  </si>
  <si>
    <t>23225208</t>
  </si>
  <si>
    <t>P 59 036</t>
  </si>
  <si>
    <t>OPEL - Combo Box Body/MPV, Combo Tour, Corsa C, VITA
OPEL - Corsa C HB Van, Meriva A MPV, Tigra Twintop
VAUXHALL - Combo Mk II Box Body/MPV, Combo TOUR Mk II
VAUXHALL - Corsa Mk II, Corsavan Mk II  HB, Meriva A</t>
  </si>
  <si>
    <t>23228204</t>
  </si>
  <si>
    <t>P 23 076</t>
  </si>
  <si>
    <t>FIAT - Palio, Palio Weekend, Weekend, Palio Weekend / Weekend</t>
  </si>
  <si>
    <t>P 23 121</t>
  </si>
  <si>
    <t>23241401</t>
  </si>
  <si>
    <t>P 15 006</t>
  </si>
  <si>
    <t>CHEVROLET - Spark, Matiz, Spark LITE
DAEWOO - Lanos / SENS, Matiz, Lanos, Lanos Saloon</t>
  </si>
  <si>
    <t>23269204</t>
  </si>
  <si>
    <t>P 85 061</t>
  </si>
  <si>
    <t>FORD - Galaxy I
SEAT - Alhambra, Alhambra Van
VW - Eurovan, California T4 Camper, Sharan, Sharan Van</t>
  </si>
  <si>
    <t>23271201</t>
  </si>
  <si>
    <t>P 50 041</t>
  </si>
  <si>
    <t>MERCEDES - SL, M-Class, S-Class, S-Class Coupe, CL-Class</t>
  </si>
  <si>
    <t>P 50 053X</t>
  </si>
  <si>
    <t>MERCEDES - C-Class, C-Class Coupe, C-Class T-Model, CLK
MERCEDES - CLK Convertible, CLS, E-Class
MERCEDES - E-Class Platform/Chassis, E-Class T-Model, S-Class
MERCEDES - S-Class Coupe, CL-Class, SL, SLK</t>
  </si>
  <si>
    <t>23275406</t>
  </si>
  <si>
    <t>P 61 070</t>
  </si>
  <si>
    <t>CITROËN - C5 I, C5 II</t>
  </si>
  <si>
    <t>23277406</t>
  </si>
  <si>
    <t>P 61 071</t>
  </si>
  <si>
    <t>CITROËN - C5 I, C5 I Break, C5 I Estate Van, C5 II, C5 II Break</t>
  </si>
  <si>
    <t>23279401</t>
  </si>
  <si>
    <t>P 06 014</t>
  </si>
  <si>
    <t>ALPINA - S Roadster
BENTLEY - Brooklands
BMW - 3, 3 Compact, 3 Convertible, 3 Coupe, 3 Touring, Z3 Coupe
WIESMANN - MF3 Roadster</t>
  </si>
  <si>
    <t>23281201</t>
  </si>
  <si>
    <t>P 06 030</t>
  </si>
  <si>
    <t>MINI - MINI, MINI Convertible</t>
  </si>
  <si>
    <t>23287201</t>
  </si>
  <si>
    <t>P 24 060</t>
  </si>
  <si>
    <t>FORD - Mondeo III, Mondeo III Saloon, Mondeo III Turnier
JAGUAR - X-TYPE I, X-TYPE I Estate</t>
  </si>
  <si>
    <t>23289204</t>
  </si>
  <si>
    <t>P 23 112</t>
  </si>
  <si>
    <t>ALFA ROMEO - 145, 146
FIAT - Bravo I, Marea, Marea Weekend</t>
  </si>
  <si>
    <t>23290408</t>
  </si>
  <si>
    <t>P 54 020</t>
  </si>
  <si>
    <t>LANDWIND (JMC) - CV9
MITSUBISHI - Delica, Delica / Space GEAR
MITSUBISHI - Starwagon / Delica / Space GEAR</t>
  </si>
  <si>
    <t>23305401</t>
  </si>
  <si>
    <t>P 61 073</t>
  </si>
  <si>
    <t>23312201</t>
  </si>
  <si>
    <t>P 06 054</t>
  </si>
  <si>
    <t>BMW - 5, 5 Touring, 6, 6 Convertible, 7</t>
  </si>
  <si>
    <t>P 06 046</t>
  </si>
  <si>
    <t>BMW - 1 Coupe, 3, 3 Convertible, 3 Coupe</t>
  </si>
  <si>
    <t>23313201</t>
  </si>
  <si>
    <t>P 06 055</t>
  </si>
  <si>
    <t>BMW - 3, 3 Convertible, 3 Coupe, 3 Touring, X1</t>
  </si>
  <si>
    <t>P 06 055X</t>
  </si>
  <si>
    <t>23326401</t>
  </si>
  <si>
    <t>P 85 076</t>
  </si>
  <si>
    <t>AUDI - A4 / S4, A6 / S6, A4 B6, A4 B6 Avant, A4 B6 Convertible
AUDI - A4 B7, A4 B7 Avant, A4 B7 Convertible, A6 Allroad C6
AUDI - A6 C5, A6 C5 Avant, A6 C6, A6 C6 Avant, A8 D3, A8 / S8
VW - Eurovan, Caravelle, California T5 Camper, Multivan T5
VW - Transporter T5 Bus, Transporter / Caravelle, Kombi</t>
  </si>
  <si>
    <t>P 85 143</t>
  </si>
  <si>
    <t>AUDI - A6 C6, A6 / S6, A6 C6 Avant
BENTLEY - Flying SPUR, Continental Convertible, Continental Coupe
BENTLEY - Continental Flying SPUR</t>
  </si>
  <si>
    <t>23326406</t>
  </si>
  <si>
    <t>P 85 083</t>
  </si>
  <si>
    <t>VW - Caravelle, Eurovan, Transporter / Caravelle
VW - California T5 Camper, California T6 Camper, Multivan T5
VW - Multivan T6, Transporter T5 Bus, Kombi</t>
  </si>
  <si>
    <t>23329401</t>
  </si>
  <si>
    <t>P 65 009</t>
  </si>
  <si>
    <t>PORSCHE - 911, 911 Convertible, 911 Targa, Boxster, Carrera GT</t>
  </si>
  <si>
    <t>23334201</t>
  </si>
  <si>
    <t>P 50 052</t>
  </si>
  <si>
    <t>MERCEDES - CLS, E-Class, E-Class T-Model, S-Class, S-Class Coupe
MERCEDES - CL-Class, CLS Shooting Brake, E-Class Platform/Chassis
MERCEDES - SL, SLK</t>
  </si>
  <si>
    <t>23340101</t>
  </si>
  <si>
    <t>P 83 053</t>
  </si>
  <si>
    <t>TOYOTA - Yaris, Yaris/VITZ, ECHO, VITZ/ECHO</t>
  </si>
  <si>
    <t>23346401</t>
  </si>
  <si>
    <t>P 61 069</t>
  </si>
  <si>
    <t>CITROËN - Berlingo / Berlingo First Box Body/MPV
CITROËN - Berlingo / Berlingo First MPV, Xsara Picasso
PEUGEOT - Ranch, 206 CC, 206 HB, 206 SW, Partner Box Body/MPV
PEUGEOT - Partner Furgon, Partner MPV, Partner Escapade</t>
  </si>
  <si>
    <t>23348201</t>
  </si>
  <si>
    <t>P 83 050</t>
  </si>
  <si>
    <t>23353401</t>
  </si>
  <si>
    <t>P 24 047</t>
  </si>
  <si>
    <t>FORD - Fiesta Saloon, Fiesta V, IKON, Fiesta VI, Fiesta VI Van
FORD - Focus I, Focus I Estate Van, Focus I Saloon
FORD - Focus I Turnier</t>
  </si>
  <si>
    <t>23397201</t>
  </si>
  <si>
    <t>P 44 012</t>
  </si>
  <si>
    <t>LAND ROVER - Range Rover III</t>
  </si>
  <si>
    <t>23407401</t>
  </si>
  <si>
    <t>P 61 074</t>
  </si>
  <si>
    <t>CITROËN - C2, C2 Enterprise, C3 I</t>
  </si>
  <si>
    <t>23409401</t>
  </si>
  <si>
    <t>P 61 075</t>
  </si>
  <si>
    <t>CITROËN - C2, C2 Enterprise, C3 I, C3 Pluriel</t>
  </si>
  <si>
    <t>P 61 075X</t>
  </si>
  <si>
    <t>23417201</t>
  </si>
  <si>
    <t>P 30 120</t>
  </si>
  <si>
    <t>KIA - CEE'D, CEE'D Combi Van, CEE'D Sportswagon, PRO CEE'D
KIA - PRO CEE'D HB Van</t>
  </si>
  <si>
    <t>P 59 038</t>
  </si>
  <si>
    <t>CHEVROLET - Corsa Saloon, Zafira, Nabira
KIA - Venga
LADA - Kalina HB
OPEL - Astra H Family, Astra G Classic, Astra G Classic Caravan</t>
  </si>
  <si>
    <t>P 59 038X</t>
  </si>
  <si>
    <t>23420201</t>
  </si>
  <si>
    <t>P 56 040</t>
  </si>
  <si>
    <t>ACURA - MDX
HONDA - Elysion
INFINITI - Q45 II, QX4
NISSAN - Elgrand, Serena, Pathfinder II, Terrano, Largo</t>
  </si>
  <si>
    <t>23424401</t>
  </si>
  <si>
    <t>P 36 013</t>
  </si>
  <si>
    <t>DAIMLER - Super Eight
FORD USA - Thunderbird Convertible
JAGUAR - S-TYPE II, XJ
LINCOLN - LS</t>
  </si>
  <si>
    <t>23434101</t>
  </si>
  <si>
    <t>P 24 053</t>
  </si>
  <si>
    <t>23438804</t>
  </si>
  <si>
    <t>P 85 078</t>
  </si>
  <si>
    <t>AUDI - A6 / S6, A6 C5, A6 C5 Avant, R8, R8 Spyder
LAMBORGHINI - Diablo, Diablo Roadster, Gallardo, Gallardo Spyder
VW - Phaeton</t>
  </si>
  <si>
    <t>23440201</t>
  </si>
  <si>
    <t>P 24 058</t>
  </si>
  <si>
    <t>FORD - Transit Connect, Fiesta HB Van, Courier, Fiesta V, IKON
FORD - Focus I, Focus I Turnier, Tourneo Connect</t>
  </si>
  <si>
    <t>P 24 071</t>
  </si>
  <si>
    <t>FORD - Fiesta HB Van, Courier, Fiesta V, IKON</t>
  </si>
  <si>
    <t>23446204</t>
  </si>
  <si>
    <t>P 85 059</t>
  </si>
  <si>
    <t>23447201</t>
  </si>
  <si>
    <t>P 06 056</t>
  </si>
  <si>
    <t>BMW - X5, X6</t>
  </si>
  <si>
    <t>P 06 056X</t>
  </si>
  <si>
    <t>23448201</t>
  </si>
  <si>
    <t>P 06 028</t>
  </si>
  <si>
    <t>BMW - X5</t>
  </si>
  <si>
    <t>23452401</t>
  </si>
  <si>
    <t>P 44 008</t>
  </si>
  <si>
    <t>LAND ROVER - Discovery II, Range Rover II</t>
  </si>
  <si>
    <t>23458401</t>
  </si>
  <si>
    <t>P 44 009</t>
  </si>
  <si>
    <t>23463401</t>
  </si>
  <si>
    <t>P 56 036</t>
  </si>
  <si>
    <t>NISSAN - Pulsar, Sentra, Almera II, Sunny, Almera II HB, Primera
NISSAN - Primera HB, Primera Traveller</t>
  </si>
  <si>
    <t>23478401</t>
  </si>
  <si>
    <t>P 50 061</t>
  </si>
  <si>
    <t>MERCEDES - S-Class, CLS, E-Class, E-Class T-Model, S-Class Coupe
MERCEDES - CL-Class, SL, SLR, SLR Roadster</t>
  </si>
  <si>
    <t>P 50 077</t>
  </si>
  <si>
    <t>MERCEDES - CLK, CLK Convertible, S-Class, S-Class Coupe, CL-Class
MERCEDES - SL</t>
  </si>
  <si>
    <t>23482201</t>
  </si>
  <si>
    <t>P 59 044</t>
  </si>
  <si>
    <t>NISSAN - Primera, Primera Estate, Primera HB
RENAULT - Espace IV, Laguna II, Laguna II Grandtour, Megane II
RENAULT - VEL Satis</t>
  </si>
  <si>
    <t>23484201</t>
  </si>
  <si>
    <t>P 30 044</t>
  </si>
  <si>
    <t>KIA - Pregio Van, Besta</t>
  </si>
  <si>
    <t>23490408</t>
  </si>
  <si>
    <t>P 49 027</t>
  </si>
  <si>
    <t>MAZDA - Allegro, Familia, Etude, 323 F VI HB, 323 F/P, 323 Astina
MAZDA - PROTEGE5, 323 S VI Saloon, Protege, 323 ProtegÉ</t>
  </si>
  <si>
    <t>23510201</t>
  </si>
  <si>
    <t>P 83 051</t>
  </si>
  <si>
    <t>TOYOTA - Celica Coupe, Corolla, Corolla RUNX, Corolla / Allex
TOYOTA - RUNX, Corolla Estate, Corolla Fielder, Corolla Saloon
TOYOTA - Corolla Altis, Altis, Corolla Verso, Corolla Spacio, IST
TOYOTA - XA, MR2 III, OPA, Prius Liftback, Prius Saloon
TOYOTA - WILL Cypha I, WiLL Vi I, Yaris, Yaris/VITZ, ECHO</t>
  </si>
  <si>
    <t>23515408</t>
  </si>
  <si>
    <t>P 49 040</t>
  </si>
  <si>
    <t>MAZDA - CX-7, CX-9</t>
  </si>
  <si>
    <t>23517204</t>
  </si>
  <si>
    <t>P 23 131</t>
  </si>
  <si>
    <t>ALFA ROMEO - MITO</t>
  </si>
  <si>
    <t>23527408</t>
  </si>
  <si>
    <t>P 28 030</t>
  </si>
  <si>
    <t>HONDA - Accord VI, Accord VI HB, Accord VII, Accord EURO</t>
  </si>
  <si>
    <t>23536201</t>
  </si>
  <si>
    <t>P 30 010</t>
  </si>
  <si>
    <t>HYUNDAI - H200, H-1 / Starex Bus, Satellite, H-1 Van, Libero
HYUNDAI - Starex, Porter Platform/Chassis, Bakkie, HR</t>
  </si>
  <si>
    <t>P 30 155</t>
  </si>
  <si>
    <t>KIA - K2500 Platform/Chassis, Frontier, Bongo</t>
  </si>
  <si>
    <t>23540408</t>
  </si>
  <si>
    <t>P 24 051</t>
  </si>
  <si>
    <t>FORD - Ranger
MAZDA - B-Serie, Drifter, Proceed, B-Series, B2500 Fighter
MAZDA - BT-50 Pickup, BT-50 Platform/Chassis</t>
  </si>
  <si>
    <t>23545201</t>
  </si>
  <si>
    <t>P 30 014</t>
  </si>
  <si>
    <t>HYUNDAI - Grandeur, Avante, Santa FE, Sonica, Elantra III Saloon
HYUNDAI - Elantra IV Saloon, GETZ, Click, GETZ Prime, Azera
HYUNDAI - Highway Van, Matrix, Elantra Lavita, Lavita, Santa FÉ I
KIA - Magentis I, Optima, Optima / Regal, Optima / Magentis
SSANGYONG - Rodius II Van</t>
  </si>
  <si>
    <t>23549408</t>
  </si>
  <si>
    <t>P 54 023</t>
  </si>
  <si>
    <t>MITSUBISHI - Mirage, Carisma, Carisma Saloon
MITSUBISHI - COLT CZC VI Convertible, COLT VI, Space STAR MPV
PROTON - Impian, Impian - WAJA, WAJA
SMART - Forfour
VOLVO - S40 I, V40 Estate</t>
  </si>
  <si>
    <t>23550201</t>
  </si>
  <si>
    <t>P 06 039</t>
  </si>
  <si>
    <t>P 06 039X</t>
  </si>
  <si>
    <t>23552201</t>
  </si>
  <si>
    <t>P 23 079</t>
  </si>
  <si>
    <t>FIAT - Palio, Palio Weekend, Weekend, Palio Weekend / Weekend
FIAT - Punto, Strada Pickup</t>
  </si>
  <si>
    <t>23554303</t>
  </si>
  <si>
    <t>P 85 058</t>
  </si>
  <si>
    <t>FORD - Galaxy I, Galaxy MK I Van
SEAT - Alhambra, Alhambra Van
VW - Sharan, Sharan Van</t>
  </si>
  <si>
    <t>23554401</t>
  </si>
  <si>
    <t>P 68 024</t>
  </si>
  <si>
    <t>CITROËN - C3 Aircross II, C3 Aircross II Van, C3 II, C3 III
CITROËN - C3 III Van
NISSAN - NOTE, NOTE Van
OPEL - Crossland X / Crossland
RENAULT - Lutecia, Avantime, CLIO III, EURO CLIO, CLIO Campus</t>
  </si>
  <si>
    <t>P 68 024X</t>
  </si>
  <si>
    <t>23554409</t>
  </si>
  <si>
    <t>P 85 020</t>
  </si>
  <si>
    <t>AUDI - A4 / S4, A3 / S3, A1 / S1, A1 Sportback, A3, A6 / S6, A1
AUDI - A1 Allstreet, A1 City Carver, A2, A3 Convertible
CITROËN - Berlingo / Berlingo First Box Body/MPV
DS - DS3, DS 3, DS 3 Convertible, DS 4 / DS 4 Crossback
FIAT - Ulysse</t>
  </si>
  <si>
    <t>P 85 020X</t>
  </si>
  <si>
    <t>23557401</t>
  </si>
  <si>
    <t>P 68 028</t>
  </si>
  <si>
    <t>RENAULT - Kangoo, Kangoo Express</t>
  </si>
  <si>
    <t>23569201</t>
  </si>
  <si>
    <t>P 30 013</t>
  </si>
  <si>
    <t>DAEWOO - Rexton
HYUNDAI - H200, Santa FE, Grandeur, H-1 / Starex Bus, Satellite
SSANGYONG - Actyon I, Actyon Sports I, Actyon Sports II</t>
  </si>
  <si>
    <t>23577101</t>
  </si>
  <si>
    <t>P 24 052</t>
  </si>
  <si>
    <t>FORD - Transit Bus, Transit Platform/Chassis, Transit Van</t>
  </si>
  <si>
    <t>23581303</t>
  </si>
  <si>
    <t>P 85 077</t>
  </si>
  <si>
    <t>SEAT - Cordoba, Cordoba Vario, Ibiza III
SKODA - Fabia II, Fabia II Combi, Roomster, Praktik
VW - POLO IV Saloon, POLO IV, Derby</t>
  </si>
  <si>
    <t>23582208</t>
  </si>
  <si>
    <t>P 54 031</t>
  </si>
  <si>
    <t>BAIC - Senova X65
CHRYSLER - Cirrus, Sebring, Sebring Convertible
CITROËN - C-Crosser, C-Crosser Enterprise, C-Crosser Van
DODGE - Avenger, Caliber</t>
  </si>
  <si>
    <t>P 54 031X</t>
  </si>
  <si>
    <t>23584408</t>
  </si>
  <si>
    <t>P 54 030</t>
  </si>
  <si>
    <t>BAIC - Senova X65
CHRYSLER - Cirrus, Sebring, Sebring Convertible
CITROËN - C4 Aircross
DODGE - Avenger, Caliber, Journey, JC</t>
  </si>
  <si>
    <t>P 54 030X</t>
  </si>
  <si>
    <t>23585201</t>
  </si>
  <si>
    <t>P 83 055</t>
  </si>
  <si>
    <t>FORD USA - Explorer
TOYOTA - RAV 4 II</t>
  </si>
  <si>
    <t>23587103</t>
  </si>
  <si>
    <t>P 85 146</t>
  </si>
  <si>
    <t>AUDI - A1 / S1, A3 / S3, A1, A1 Sportback, A3, A3 Convertible
AUDI - A3 Sportback, TT, TT Roadster
SEAT - Altea, Altea XL, Ibiza IV ST, LEON
SKODA - Octavia II, Laura, Octavia II Combi, Superb II
VW - Vento, Jetta, Passat B7, Touran, Touran Van, Beetle, Fusca</t>
  </si>
  <si>
    <t>P 85 146X</t>
  </si>
  <si>
    <t>23597208</t>
  </si>
  <si>
    <t>P 61 063</t>
  </si>
  <si>
    <t>CITROËN - Xsara
PEUGEOT - 206 HB, 206 Saloon, 206 SW, 206 Van, 206+</t>
  </si>
  <si>
    <t>23601401</t>
  </si>
  <si>
    <t>P 23 064</t>
  </si>
  <si>
    <t>ABARTH - 500 / 595 / 695, 500C / 595C / 695C
CITROËN - E-Mehari
FIAT - 500, 500 C, IDEA, Panda, Panda / Panda Classic
LADA - Vesta, Vesta SW Estate, XRAY</t>
  </si>
  <si>
    <t>23604201</t>
  </si>
  <si>
    <t>P 24 055</t>
  </si>
  <si>
    <t>FORD - Courier, Fiesta Box Body/MPV, Fiesta HB Van, Fiesta IV
FORD - Fiesta V, IKON, Fiesta V Van, Fusion, KA, PUMA, Street KA
MAZDA - 121 III, SOHO, 2, Demio</t>
  </si>
  <si>
    <t>P 24 055X</t>
  </si>
  <si>
    <t>23613401</t>
  </si>
  <si>
    <t>P 59 039</t>
  </si>
  <si>
    <t>NISSAN - Interstar Bus, Interstar Platform/Chassis, Interstar Van
OPEL - Movano A Bus, Movano A Platform/Chassis, Movano A
RENAULT - Master II Bus, Master II Platform/Chassis
VAUXHALL - Movano Mk I  Chassis/Cab, Movano Mk I  Combi</t>
  </si>
  <si>
    <t>23615401</t>
  </si>
  <si>
    <t>P 44 011</t>
  </si>
  <si>
    <t>23620201</t>
  </si>
  <si>
    <t>P 83 047</t>
  </si>
  <si>
    <t>TOYOTA - Alphard / Vellfire, Avensis, Avensis Estate
TOYOTA - Avensis Saloon, Corolla Verso, Previa III, Estima
TOYOTA - Tarago</t>
  </si>
  <si>
    <t>23623201</t>
  </si>
  <si>
    <t>P 06 037</t>
  </si>
  <si>
    <t>BMW - 1, 1 Coupe, 3, 3 Coupe
MINI - MINI Countryman, MINI Countryman / Cooper Countryman
MINI - Crossover, MINI Paceman</t>
  </si>
  <si>
    <t>P 06 037X</t>
  </si>
  <si>
    <t>23638201</t>
  </si>
  <si>
    <t>P 37 007</t>
  </si>
  <si>
    <t>CHRYSLER - TOWN &amp; Country, Voyager IV, Grand Voyager
CHRYSLER - Voyager / Grand Voyager, Voyager IV Van
DODGE - Caravan
JEEP - Cherokee, Cherokee / Liberty, Liberty</t>
  </si>
  <si>
    <t>23649201</t>
  </si>
  <si>
    <t>P 30 012</t>
  </si>
  <si>
    <t>KIA - Sedona, Carnival I, Carnival II, Carnival / Sedona
KIA - K2500 Platform/Chassis, Frontier, Bongo, Pregio Van, Besta</t>
  </si>
  <si>
    <t>P 30 058</t>
  </si>
  <si>
    <t>KIA - Carnival II, Sedona, Carnival / Sedona</t>
  </si>
  <si>
    <t>23652201</t>
  </si>
  <si>
    <t>P 28 039</t>
  </si>
  <si>
    <t>HONDA - Odyssey, Accord VII Tourer, Avancier, Civic VII HB
HONDA - Civic VIII Saloon, CR-V II, FR-V, EDIX, Inspire, Saber
HONDA - JAZZ II, FIT, Legend III, S2000, Shuttle, Stepwgn, Stream</t>
  </si>
  <si>
    <t>23656201</t>
  </si>
  <si>
    <t>P 83 057</t>
  </si>
  <si>
    <t>TOYOTA - RAV 4 I, RAV 4 II</t>
  </si>
  <si>
    <t>23669401</t>
  </si>
  <si>
    <t>P 59 040</t>
  </si>
  <si>
    <t>23671406</t>
  </si>
  <si>
    <t>P 41 004</t>
  </si>
  <si>
    <t>LADA - 110, VEGA, Afalina, 111, 112, Samara, Cevaro, Samara HB
LADA - Samara Saloon, Volumes, Sable, Samara Forma, DIVA, Sagona</t>
  </si>
  <si>
    <t>23678408</t>
  </si>
  <si>
    <t>P 24 149</t>
  </si>
  <si>
    <t>FORD - Ranger
MAZDA - B-Serie, Proceed, B-Series</t>
  </si>
  <si>
    <t>23682204</t>
  </si>
  <si>
    <t>P 85 102</t>
  </si>
  <si>
    <t>AUDI - A6 C6, A6 / S6, A6 C6 Avant, A8 D3, A8 / S8, A8L
VW - Phaeton</t>
  </si>
  <si>
    <t>23692401</t>
  </si>
  <si>
    <t>P 85 069</t>
  </si>
  <si>
    <t>MERCEDES - G-Class
PORSCHE - Cayenne
VW - Touareg</t>
  </si>
  <si>
    <t>23693401</t>
  </si>
  <si>
    <t>P 85 065</t>
  </si>
  <si>
    <t>AUDI - Q7
PORSCHE - Cayenne
VW - Touareg</t>
  </si>
  <si>
    <t>P 85 065X</t>
  </si>
  <si>
    <t>23694401</t>
  </si>
  <si>
    <t>P 85 070</t>
  </si>
  <si>
    <t>P 85 070X</t>
  </si>
  <si>
    <t>23698201</t>
  </si>
  <si>
    <t>P 56 058</t>
  </si>
  <si>
    <t>INFINITI - G Saloon, EX, FX, G Convertible, G Coupe, M
INFINITI - Q60 Convertible, Q60 Coupe, Q70, Q70L, QX50 I
NISSAN - Frontier, Cedric X, Murano I, Murano II, Navara NP300
RENAULT - Koleos I</t>
  </si>
  <si>
    <t>P 56 094</t>
  </si>
  <si>
    <t>INFINITI - EX, G Convertible, G Coupe, G Saloon, M
INFINITI - Q60 Convertible, Q60 Coupe, QX50 I
NISSAN - Pathfinder III, Armada, Skyline Coupe</t>
  </si>
  <si>
    <t>23705303</t>
  </si>
  <si>
    <t>P 23 085</t>
  </si>
  <si>
    <t>ALFA ROMEO - MITO
FIAT - 500, 500 C, Bravo II, Ritmo, Doblo Box Body/MPV, Doblo MPV
LANCIA - MUSA</t>
  </si>
  <si>
    <t>P 23 108</t>
  </si>
  <si>
    <t>FIAT - Punto, 500, 500 C, Doblo Box Body/MPV, Doblo MPV
FIAT - Fiorino MPV, Grande Punto, Punto PURE, Punto HB Van</t>
  </si>
  <si>
    <t>P 23 140</t>
  </si>
  <si>
    <t>CITROËN - NEMO Box Body/MPV, NEMO MPV
FIAT - 500, QUBO
PEUGEOT - Bipper, Bipper Tepee</t>
  </si>
  <si>
    <t>23705401</t>
  </si>
  <si>
    <t>P 23 099</t>
  </si>
  <si>
    <t>FIAT - 500, 500 C, IDEA, Panda, Panda / Panda Classic</t>
  </si>
  <si>
    <t>P 23 169</t>
  </si>
  <si>
    <t>FIAT - Doblo Box Body/MPV, Doblo MPV</t>
  </si>
  <si>
    <t>23706204</t>
  </si>
  <si>
    <t>P 23 141</t>
  </si>
  <si>
    <t>ALFA ROMEO - MITO
CITROËN - E-Mehari, NEMO Box Body/MPV, NEMO MPV
FIAT - 500, 500 C, Fiorino Box Body/MPV, Fiorino MPV
PEUGEOT - Bipper, Bipper Tepee</t>
  </si>
  <si>
    <t>23708303</t>
  </si>
  <si>
    <t>P 23 087</t>
  </si>
  <si>
    <t>ABARTH - 500C / 595C / 695C
CHRYSLER - Delta
FIAT - Bravo II, Ritmo, Doblo Bus, Doblo Cargo
LANCIA - Delta III</t>
  </si>
  <si>
    <t>23708401</t>
  </si>
  <si>
    <t>P 61 068</t>
  </si>
  <si>
    <t>CITROËN - Berlingo / Berlingo First Box Body/MPV
CITROËN - Berlingo / Berlingo First MPV, C3 I, C4 Coupe, C4 I
CITROËN - C4 I Saloon, C4 Pallas, Xsara, Xsara Break, Xsara Coupe
FIAT - Doblo Box Body/MPV, Doblo MPV, IDEA
PEUGEOT - Ranch, 1007, 206 HB, 207, 207/207+, 207 CC, 207 HB Van</t>
  </si>
  <si>
    <t>P 61 068X</t>
  </si>
  <si>
    <t>23709204</t>
  </si>
  <si>
    <t>P 23 137</t>
  </si>
  <si>
    <t>ABARTH - 500 / 595 / 695, 500C / 595C / 695C
FIAT - Doblo Bus, Doblo Cargo, Doblo Platform/Chassis, Pratico
OPEL - Combo Box Body/MPV, Combo Tour
VAUXHALL - Combo Mk III Box Body/MPV</t>
  </si>
  <si>
    <t>P 23 137X</t>
  </si>
  <si>
    <t>23711206</t>
  </si>
  <si>
    <t>P 23 145</t>
  </si>
  <si>
    <t>ALFA ROMEO - MITO
CHRYSLER - Delta
FIAT - Bravo II, Ritmo, Stilo, Stilo Multi Wagon
LANCIA - Delta III</t>
  </si>
  <si>
    <t>23711303</t>
  </si>
  <si>
    <t>23714206</t>
  </si>
  <si>
    <t>P 23 135</t>
  </si>
  <si>
    <t>CHRYSLER - Delta
FIAT - Bravo II, Ritmo
LANCIA - Delta III</t>
  </si>
  <si>
    <t>23714401</t>
  </si>
  <si>
    <t>P 23 080</t>
  </si>
  <si>
    <t>ALFA ROMEO - MITO
CHRYSLER - Delta
FIAT - Bravo II, Ritmo, Multipla, Multipla Van, Stilo
LANCIA - Delta III</t>
  </si>
  <si>
    <t>23720201</t>
  </si>
  <si>
    <t>P 28 036</t>
  </si>
  <si>
    <t>HONDA - Accord VII, Accord EURO, Accord VII Tourer</t>
  </si>
  <si>
    <t>23723201</t>
  </si>
  <si>
    <t>P 24 061</t>
  </si>
  <si>
    <t>FORD - C-MAX, C-MAX II, C-MAX II Van, Ecosport, Focus C-MAX
FORD - Focus II, Focus II Convertible, Focus II Estate Van
FORD - Focus II Saloon, Focus II Turnier, Focus III
MAZDA - Axela, 3, 3 Saloon, 5, Premacy, 3 Sport
VOLVO - C30, C70 II Convertible, S40 II, V40 Cross Country</t>
  </si>
  <si>
    <t>P 24 061X</t>
  </si>
  <si>
    <t>23729201</t>
  </si>
  <si>
    <t>P 28 034</t>
  </si>
  <si>
    <t>HONDA - Stream, Accord IX Saloon, Avancier, Civic IX Saloon
HONDA - Civic VII HB, Civic VIII Saloon, FR-V, EDIX, Inspire
HONDA - Saber, Shuttle, Odyssey, Stepwgn</t>
  </si>
  <si>
    <t>P 28 047</t>
  </si>
  <si>
    <t>HONDA - FR-V, EDIX, Stream</t>
  </si>
  <si>
    <t>23730201</t>
  </si>
  <si>
    <t>P 06 026</t>
  </si>
  <si>
    <t>BENTLEY - Arnage, Arnage Coupe, Azure, Azure II, Brooklands Coupe
BENTLEY - Continental
BMW - X5, X6, 1 Coupe, 3, 3 Convertible, 3 Coupe, 5, 5 Touring, 6
ROLLS-ROYCE - Phantom VII, Phantom VII Coupe</t>
  </si>
  <si>
    <t>23731201</t>
  </si>
  <si>
    <t>P 06 053</t>
  </si>
  <si>
    <t>ALPINA - B7
BMW - 5 Gran Turismo, 7</t>
  </si>
  <si>
    <t>23732201</t>
  </si>
  <si>
    <t>P 06 033</t>
  </si>
  <si>
    <t>BMW - 5, 5 Touring, 6, 6 Convertible</t>
  </si>
  <si>
    <t>P 06 033X</t>
  </si>
  <si>
    <t>23738201</t>
  </si>
  <si>
    <t>P 59 043</t>
  </si>
  <si>
    <t>CADILLAC - BLS, BLS Wagon
FIAT - Croma, Croma Estate Van
OPEL - Astra H, Astra H GTC, Signum HB, Vectra C, Vectra C Estate
SAAB - 9-3, 9-3 Convertible, 9-3 Estate, 9-3X</t>
  </si>
  <si>
    <t>P 59 043X</t>
  </si>
  <si>
    <t>23743206</t>
  </si>
  <si>
    <t>P 50 049</t>
  </si>
  <si>
    <t>MERCEDES - E-Class, E-Class Platform/Chassis, E-Class T-Model</t>
  </si>
  <si>
    <t>23746103</t>
  </si>
  <si>
    <t>P 85 081</t>
  </si>
  <si>
    <t>P 85 106</t>
  </si>
  <si>
    <t>VW - Eurovan, Caravelle, California T5 Camper, Multivan T5
VW - Transporter T5 Bus, Transporter / Caravelle, Kombi</t>
  </si>
  <si>
    <t>23746109</t>
  </si>
  <si>
    <t>P 85 082</t>
  </si>
  <si>
    <t>VW - Caravelle, Eurovan, Transporter / Caravelle
VW - California T5 Camper, Multivan T5, Multivan T6
VW - Transporter T5 Bus, Kombi</t>
  </si>
  <si>
    <t>P 85 107</t>
  </si>
  <si>
    <t>P 85 149</t>
  </si>
  <si>
    <t>VW - Touareg</t>
  </si>
  <si>
    <t>23749204</t>
  </si>
  <si>
    <t>P 85 090</t>
  </si>
  <si>
    <t>23760401</t>
  </si>
  <si>
    <t>P 23 089</t>
  </si>
  <si>
    <t>ALFA ROMEO - 159, 159 Sportwagon, Brera, Spider
LANCIA - Thesis</t>
  </si>
  <si>
    <t>P 23 109</t>
  </si>
  <si>
    <t>ALFA ROMEO - 159, 159 Sportwagon, Brera, Spider</t>
  </si>
  <si>
    <t>P 23 199</t>
  </si>
  <si>
    <t>23762204</t>
  </si>
  <si>
    <t>P 85 056</t>
  </si>
  <si>
    <t>AUDI - A6 / S6, A6 C5, A6 C5 Avant, Allroad C5</t>
  </si>
  <si>
    <t>23766201</t>
  </si>
  <si>
    <t>P 83 064</t>
  </si>
  <si>
    <t>TOYOTA - Corolla, Corolla RUNX, Corolla / Allex, RUNX
TOYOTA - Corolla Estate, Corolla Fielder, Corolla Saloon
TOYOTA - Corolla Altis, Altis</t>
  </si>
  <si>
    <t>23768201</t>
  </si>
  <si>
    <t>P 83 046</t>
  </si>
  <si>
    <t>TOYOTA - Avensis, Avensis Estate, Avensis Saloon, Corolla Verso</t>
  </si>
  <si>
    <t>23784201</t>
  </si>
  <si>
    <t>P 99 003</t>
  </si>
  <si>
    <t>ASIA MOTORS - HI-Topic
KIA - Frontier, K2500 Platform/Chassis, Bongo, K2700, Bongo III</t>
  </si>
  <si>
    <t>23787201</t>
  </si>
  <si>
    <t>P 24 056</t>
  </si>
  <si>
    <t>FORD - Maverick, Escape
FORD USA - Escape
MAZDA - Tribute</t>
  </si>
  <si>
    <t>P 24 219</t>
  </si>
  <si>
    <t>FORD - Maverick, Escape
MAZDA - Tribute</t>
  </si>
  <si>
    <t>23791201</t>
  </si>
  <si>
    <t>P 06 047</t>
  </si>
  <si>
    <t>BMW - 5, 5 Touring, 6, 6 Convertible, 7
ROLLS-ROYCE - Phantom VII, Phantom VII Coupe
ROLLS-ROYCE - Phantom VII Drophead Coupe</t>
  </si>
  <si>
    <t>23793201</t>
  </si>
  <si>
    <t>P 06 036</t>
  </si>
  <si>
    <t>BMW - 3, 3 Convertible, 3 Coupe, 3 Touring, X1, Z4 Roadster</t>
  </si>
  <si>
    <t>P 06 057</t>
  </si>
  <si>
    <t>P 06 057X</t>
  </si>
  <si>
    <t>23794201</t>
  </si>
  <si>
    <t>P 06 036X</t>
  </si>
  <si>
    <t>23807201</t>
  </si>
  <si>
    <t>P 11 013</t>
  </si>
  <si>
    <t>CHRYSLER - TOWN &amp; Country, Voyager / Grand Voyager III, Caravan
CHRYSLER - Tacuma, Voyager III Van, Voyager IV, Grand Voyager
CHRYSLER - Voyager / Grand Voyager, Voyager IV Van</t>
  </si>
  <si>
    <t>23816408</t>
  </si>
  <si>
    <t>P 83 065</t>
  </si>
  <si>
    <t>23832101</t>
  </si>
  <si>
    <t>P 59 045X</t>
  </si>
  <si>
    <t>P 59 089</t>
  </si>
  <si>
    <t>OPEL - ADAM, Corsa D, Corsa E
VAUXHALL - ADAM, Corsa Mk IV</t>
  </si>
  <si>
    <t>23842201</t>
  </si>
  <si>
    <t>P 23 118</t>
  </si>
  <si>
    <t>23845201</t>
  </si>
  <si>
    <t>P 49 023</t>
  </si>
  <si>
    <t>EUNOS - 500 Saloon
FORD USA - Probe II
MAZDA - Capella, Allegro, Familia, Etude, Telstar</t>
  </si>
  <si>
    <t>23856201</t>
  </si>
  <si>
    <t>P 28 035</t>
  </si>
  <si>
    <t>HONDA - Accord VII, Accord EURO, Accord VII Tourer, Civic X HB
HONDA - Civic X Saloon, CR-V II, Element, Pilot, Pilot / MR-V
HONDA - Stepwgn, Stepwagon</t>
  </si>
  <si>
    <t>P 28 035X</t>
  </si>
  <si>
    <t>23865201</t>
  </si>
  <si>
    <t>P 78 013</t>
  </si>
  <si>
    <t>SUBARU - Liberty, Forester, Impreza Saloon, Impreza HB, Outback
SUBARU - Impreza Estate, Impreza Sport, B3, Impreza G4, Legacy IV
SUBARU - Legacy IV Estate, Legacy V, Legacy V Estate, XV
SUBARU - Crosstrek / XV Crosstrek</t>
  </si>
  <si>
    <t>P 78 013X</t>
  </si>
  <si>
    <t>23871201</t>
  </si>
  <si>
    <t>P 56 046</t>
  </si>
  <si>
    <t>INFINITI - G Coupe, G Saloon, Q60 Coupe, EX, FX, G Convertible
INFINITI - G35, M, Q50, Q60 Convertible, Q70, Q70L, QX50 I
NISSAN - Fairlady 350Z, Fairlady Z, Pulsar, CUBE, LEAF, Sylphy
RENAULT - Koleos I, Koleos II
SUZUKI - Grand Vitara II, Grand Vitara XL-7, Grand Escudo</t>
  </si>
  <si>
    <t>23873201</t>
  </si>
  <si>
    <t>P 30 016</t>
  </si>
  <si>
    <t>KIA - Credos, Sephia, Mentor, Carens I MPV, X-TREK, Clarus
KIA - Clarus Estate, RIO I HB, RIO I Saloon, Roadster
KIA - Sephia Saloon, Shuma II, Spectra, Shuma II Saloon</t>
  </si>
  <si>
    <t>23879301</t>
  </si>
  <si>
    <t>P 54 033</t>
  </si>
  <si>
    <t>MITSUBISHI - L200, Strada, COLT / Rodeo, Triton, Storm, Straker
MITSUBISHI - L200 / Storm</t>
  </si>
  <si>
    <t>23881101</t>
  </si>
  <si>
    <t>P 50 057</t>
  </si>
  <si>
    <t>23912203</t>
  </si>
  <si>
    <t>P 85 129</t>
  </si>
  <si>
    <t>AUDI - A3 / S3, A3, A3 Sportback, TT, TT Roadster
SEAT - LEON
VW - GOLF VI, GOLF VI Convertible, Scirocco III</t>
  </si>
  <si>
    <t>P 85 129X</t>
  </si>
  <si>
    <t>23914401</t>
  </si>
  <si>
    <t>P 85 073</t>
  </si>
  <si>
    <t>AUDI - A4 / S4, A3 / S3, A3, A3 Convertible, A3 Sportback
AUDI - A4 B6 Convertible, A4 B7, A4 B7 Avant, A4 B7 Convertible
SEAT - Altea, Altea XL, EXEO, EXEO ST, LEON, LEON SC, LEON ST
SKODA - Octavia II, Laura, Octavia II Combi, Octavia III Combi
VW - Vento, Jetta, Caddy III Box Body/MPV, Caddy III MPV, EOS</t>
  </si>
  <si>
    <t>P 85 073X</t>
  </si>
  <si>
    <t>P 85 095</t>
  </si>
  <si>
    <t>AUDI - A3 / S3, A3, A3 Sportback, A4 B7 Convertible, A4 / S4, TT
AUDI - TT Roadster
SEAT - LEON, LEON SC, LEON ST, LEON ST Estate Van
SKODA - Octavia III, Octavia III Combi, Superb II
VW - EOS, GOLF V, Rabbit, GOLF VI, GOLF VI Convertible, Passat B6</t>
  </si>
  <si>
    <t>P 85 095X</t>
  </si>
  <si>
    <t>23915201</t>
  </si>
  <si>
    <t>P 06 034</t>
  </si>
  <si>
    <t>BMW - 1, 1 Convertible, 1 Coupe, 2 Active Tourer
MINI - MINI, MINI / Cooper, MINI Clubman, MINI Convertible
MINI - MINI Clubvan, MINI Coupe, MINI Roadster</t>
  </si>
  <si>
    <t>P 06 034X</t>
  </si>
  <si>
    <t>23917303</t>
  </si>
  <si>
    <t>P 23 091</t>
  </si>
  <si>
    <t>CITROËN - Relay, Jumper I Bus, Jumper I Van
CITROËN - Jumper I Platform/Chassis
FIAT - Ducato Bus, Ducato Platform/Chassis, Ducato Van
PEUGEOT - Boxer Platform/Chassis, Boxer Van, Boxer Bus</t>
  </si>
  <si>
    <t>23919303</t>
  </si>
  <si>
    <t>P 23 092</t>
  </si>
  <si>
    <t>CITROËN - Relay, Jumper I Platform/Chassis, Jumper I Bus
CITROËN - Jumper I Van
FIAT - Ducato Bus, Ducato Van, Ducato Platform/Chassis
PEUGEOT - Boxer Bus, Boxer Platform/Chassis, Boxer Van</t>
  </si>
  <si>
    <t>23921401</t>
  </si>
  <si>
    <t>P 23 093</t>
  </si>
  <si>
    <t>23922201</t>
  </si>
  <si>
    <t>P 50 063</t>
  </si>
  <si>
    <t>MERCEDES - E-Class, E-Class T-Model, G-Class, GL-Class, M-Class
MERCEDES - R-Class</t>
  </si>
  <si>
    <t>23923201</t>
  </si>
  <si>
    <t>P 50 064</t>
  </si>
  <si>
    <t>MERCEDES - G-Class, GL-Class, M-Class, R-Class</t>
  </si>
  <si>
    <t>23927201</t>
  </si>
  <si>
    <t>P 06 038</t>
  </si>
  <si>
    <t>BMW - 1, 1 Convertible, 1 Coupe, 3, 3 Convertible, 3 Coupe
BMW - 3 Touring, X1</t>
  </si>
  <si>
    <t>P 06 038X</t>
  </si>
  <si>
    <t>P 06 105</t>
  </si>
  <si>
    <t>BMW - 1, 1 Convertible</t>
  </si>
  <si>
    <t>23930401</t>
  </si>
  <si>
    <t>P 68 034</t>
  </si>
  <si>
    <t>RENAULT - Grand Scénic II, Kangoo, Kangoo Express, Megane II
RENAULT - Megane II Coupé- Cabrio, Megane II Estate
RENAULT - Megane II HB Van, Megane II Saloon, Scénic II</t>
  </si>
  <si>
    <t>23934401</t>
  </si>
  <si>
    <t>P 68 031</t>
  </si>
  <si>
    <t>RENAULT - Megane II, Megane II Saloon</t>
  </si>
  <si>
    <t>23935201</t>
  </si>
  <si>
    <t>P 06 035</t>
  </si>
  <si>
    <t>BMW - 1, 3, 3 Touring</t>
  </si>
  <si>
    <t>P 06 035X</t>
  </si>
  <si>
    <t>23943804</t>
  </si>
  <si>
    <t>P 50 062</t>
  </si>
  <si>
    <t>MERCEDES - S-Class, S-Class Coupe, CL-Class, CLS, E-Class
MERCEDES - E-Class T-Model, SL</t>
  </si>
  <si>
    <t>23945401</t>
  </si>
  <si>
    <t>P 50 073</t>
  </si>
  <si>
    <t>P 50 073X</t>
  </si>
  <si>
    <t>23950204</t>
  </si>
  <si>
    <t>P 85 084</t>
  </si>
  <si>
    <t>AUDI - A4 / S4, A4 B5, A4 B5 Avant, A4 B7, A4 B7 Avant
AUDI - A4 B7 Convertible, A6 Allroad C6, A6 C6, A6 / S6
AUDI - A6 C6 Avant, A8 D3, A8 / S8, A8L
SEAT - EXEO, EXEO ST</t>
  </si>
  <si>
    <t>P 85 097</t>
  </si>
  <si>
    <t>AUDI - A4 / S4, A4 B6, A4 B6 Avant, A4 B6 Convertible, A4 B7
AUDI - A4 B7 Avant, A4 B7 Convertible, A6 Allroad C6, A6 C6
AUDI - A6 / S6, A6 C6 Avant</t>
  </si>
  <si>
    <t>23959401</t>
  </si>
  <si>
    <t>P 61 081</t>
  </si>
  <si>
    <t>CITROËN - C1, C1 II
PEUGEOT - 107, 108
TOYOTA - AYGO, WIGO</t>
  </si>
  <si>
    <t>23960401</t>
  </si>
  <si>
    <t>P 50 074</t>
  </si>
  <si>
    <t>MERCEDES - CLS, E-Class, E-Class T-Model, S-Class, S-Class Coupe
MERCEDES - CL-Class, SL</t>
  </si>
  <si>
    <t>P 50 074X</t>
  </si>
  <si>
    <t>23961401</t>
  </si>
  <si>
    <t>P 65 016</t>
  </si>
  <si>
    <t>AUDI - R8, R8 Spyder
LAMBORGHINI - Huracán Spyder
PORSCHE - Cayenne</t>
  </si>
  <si>
    <t>23963101</t>
  </si>
  <si>
    <t>P 79 023</t>
  </si>
  <si>
    <t>SUZUKI - Swift III</t>
  </si>
  <si>
    <t>P 79 031</t>
  </si>
  <si>
    <t>SUZUKI - Swift III, Swift IV</t>
  </si>
  <si>
    <t>23966201</t>
  </si>
  <si>
    <t>P 30 034</t>
  </si>
  <si>
    <t>HYUNDAI - i30, Elantra, Avante, Elantra GT, i30 Estate, KONA
HYUNDAI - Kauai
KIA - Carens I MPV, X-TREK, CEE'D, CEE'D HB, CEE'D Sportswagon
KIA - CEE'D SW, PRO CEE'D, Seltos, SOUL II</t>
  </si>
  <si>
    <t>P 30 034X</t>
  </si>
  <si>
    <t>P 30 077</t>
  </si>
  <si>
    <t>KIA - SOUL I, SOUL II</t>
  </si>
  <si>
    <t>23970201</t>
  </si>
  <si>
    <t>P 56 049</t>
  </si>
  <si>
    <t>NISSAN - Navara, Frontier, Datsun, Hardbody, BIG M / Frontier
NISSAN - Skystar, Terrano, NP300 Pickup, NP300 Hardbody, PICK UP</t>
  </si>
  <si>
    <t>23973301</t>
  </si>
  <si>
    <t>P 59 050</t>
  </si>
  <si>
    <t>OPEL - Agila B
SUZUKI - Splash, Swift III
VAUXHALL - Agila Mk II</t>
  </si>
  <si>
    <t>23973401</t>
  </si>
  <si>
    <t>P 68 033</t>
  </si>
  <si>
    <t>DACIA - Duster, Dokker Box Body/MPV, Dokker MPV, Duster SUV Van
DACIA - Lodgy, Logan Express, Logan MCV, Logan Pickup
LADA - Largus, Largus Estate Van, Vesta, Vesta SW Estate, XRAY
MERCEDES - Citan Box Body/MPV, Citan Mixto, Citan MPV
NISSAN - March, Micra C+C III, Micra III, NOTE, NOTE Van</t>
  </si>
  <si>
    <t>P 68 033E</t>
  </si>
  <si>
    <t>RENAULT - Kangoo Express, ZOE</t>
  </si>
  <si>
    <t>P 68 033X</t>
  </si>
  <si>
    <t>23974401</t>
  </si>
  <si>
    <t>P 24 048</t>
  </si>
  <si>
    <t>CHEVROLET - AVEO / Kalos HB, AVEO / Kalos Saloon, AVEO U-VA
CHEVROLET - AVEO / Gentra, LOVA
DAEWOO - Kalos, Kalos Saloon
PROTON - Savvy</t>
  </si>
  <si>
    <t>23980401</t>
  </si>
  <si>
    <t>P 59 041</t>
  </si>
  <si>
    <t>FIAT - Talento Bus, Talento Platform/Chassis, Talento Van
NISSAN - Primastar Bus, Primastar Van, NV300 Kombi
OPEL - Vivaro A Bus, Vivaro A Platform/Chassis, Vivaro A Van
RENAULT - Trafic II Bus, Trafic II Platform/Chassis</t>
  </si>
  <si>
    <t>23981301</t>
  </si>
  <si>
    <t>P 59 052</t>
  </si>
  <si>
    <t>FIAT - 500L
OPEL - Corsa D, Corsa D HB Van
VAUXHALL - Corsa Mk III, Corsavan Mk III  HB</t>
  </si>
  <si>
    <t>23982301</t>
  </si>
  <si>
    <t>P 59 051</t>
  </si>
  <si>
    <t>FIAT - Doblo Box Body/MPV
OPEL - ADAM, Corsa D, Corsa D HB Van
VAUXHALL - ADAM, Corsa Mk III, Corsavan Mk III  HB</t>
  </si>
  <si>
    <t>P 59 051X</t>
  </si>
  <si>
    <t>23984201</t>
  </si>
  <si>
    <t>P 06 051</t>
  </si>
  <si>
    <t>MINI - MINI, MINI Convertible, MINI Clubman, MINI Coupe
MINI - MINI Roadster</t>
  </si>
  <si>
    <t>P 06 051X</t>
  </si>
  <si>
    <t>P 06 086</t>
  </si>
  <si>
    <t>MINI - MINI, MINI Clubman, MINI Clubvan, MINI Convertible
MINI - MINI Countryman, MINI Countryman / Cooper Countryman
MINI - Crossover, MINI Coupe, MINI Paceman, MINI Roadster</t>
  </si>
  <si>
    <t>24007406</t>
  </si>
  <si>
    <t>P 50 050</t>
  </si>
  <si>
    <t>MERCEDES - Viano, V-Class, VITO / Mixto Van, VITO Bus, Valente</t>
  </si>
  <si>
    <t>24008406</t>
  </si>
  <si>
    <t>P 50 051</t>
  </si>
  <si>
    <t>24017208</t>
  </si>
  <si>
    <t>P 54 034</t>
  </si>
  <si>
    <t>CHRYSLER - Sebring, Cirrus
DODGE - Avenger, Caliber
JEEP - Compass, Patriot
MITSUBISHI - Lancer EX, Lancer Serie R, Galant Fortis, Lancer VII</t>
  </si>
  <si>
    <t>24022103</t>
  </si>
  <si>
    <t>P 83 085</t>
  </si>
  <si>
    <t>DAIHATSU - Charade VIII
TOYOTA - Yaris, Yaris/VITZ, VITZ, Yaris HB Van</t>
  </si>
  <si>
    <t>P 83 159</t>
  </si>
  <si>
    <t>TOYOTA - Yaris, Yaris/VITZ, VITZ, Yaris HB Van</t>
  </si>
  <si>
    <t>24024201</t>
  </si>
  <si>
    <t>P 83 066</t>
  </si>
  <si>
    <t>MITSUBISHI - Montero, Pajero/Shogun, Pajero IV, Pajero IV Van
TOYOTA - 4 Runner IV, Hilux SURF, Hilux VII Pickup, Hilux VIGO
TOYOTA - LAND Cruiser Prado</t>
  </si>
  <si>
    <t>P 83 066X</t>
  </si>
  <si>
    <t>P 83 102</t>
  </si>
  <si>
    <t>MITSUBISHI - Montero, Pajero/Shogun, Pajero IV, Pajero IV Van
TOYOTA - Hilux REVO, LAND Cruiser Prado, 4 Runner IV, Hilux SURF
TOYOTA - 4 Runner V, SW4, FJ Cruiser, Hilux VII Pickup</t>
  </si>
  <si>
    <t>P 83 102X</t>
  </si>
  <si>
    <t>24031201</t>
  </si>
  <si>
    <t>P 30 020</t>
  </si>
  <si>
    <t>HYUNDAI - Avante, Elantra III, Elantra III Saloon, Matrix
HYUNDAI - Elantra Lavita, Lavita
KIA - Cerato I HB, SPECTRA5, Cerato I Saloon, Spectra</t>
  </si>
  <si>
    <t>24043201</t>
  </si>
  <si>
    <t>P 06 032</t>
  </si>
  <si>
    <t>24049401</t>
  </si>
  <si>
    <t>P 65 014</t>
  </si>
  <si>
    <t>PORSCHE - 911, 911 Convertible, 911 Targa, Boxster
PORSCHE - Boxster Spyder, Cayman</t>
  </si>
  <si>
    <t>P 65 015</t>
  </si>
  <si>
    <t>24058201</t>
  </si>
  <si>
    <t>P 30 023</t>
  </si>
  <si>
    <t>KIA - Sorento I, Sorento I Van</t>
  </si>
  <si>
    <t>24062201</t>
  </si>
  <si>
    <t>P 10 006</t>
  </si>
  <si>
    <t>CHEVROLET - AVEO / Kalos HB, AVEO / Kalos Saloon, AVEO / Gentra
CHEVROLET - LOVA, Epica, Tosca, Evanda, Lacetti, Lacetti Estate
CHEVROLET - Lacetti Saloon, Nubira Estate, Estate, Nubira Saloon
DAEWOO - Orion, Nubira Saloon, Espero, Lanos / SENS, Nubira
DAEWOO - Nubira Wagon, Aranos, Evanda, Lacetti HB, Lanos</t>
  </si>
  <si>
    <t>P 15 002</t>
  </si>
  <si>
    <t>24071401</t>
  </si>
  <si>
    <t>P 10 001</t>
  </si>
  <si>
    <t>CHEVROLET - Lacetti, Lacetti Estate, Lacetti Saloon
CHEVROLET - Nubira Estate, Estate, Nubira Saloon, Optra
CHEVROLET - Optra Saloon
DAEWOO - Orion, Nubira Saloon, Nubira Wagon, Lacetti HB, Nubira</t>
  </si>
  <si>
    <t>24072303</t>
  </si>
  <si>
    <t>P 23 107</t>
  </si>
  <si>
    <t>FIAT - 500, 500 C, Panda, Panda / Panda Classic
FORD - KA</t>
  </si>
  <si>
    <t>24077406</t>
  </si>
  <si>
    <t>P 50 054</t>
  </si>
  <si>
    <t>P 50 056</t>
  </si>
  <si>
    <t>24079203</t>
  </si>
  <si>
    <t>P 36 027</t>
  </si>
  <si>
    <t>JAGUAR - XJ, S-TYPE II, XF I, XF Sportbrake, XK II Convertible
JAGUAR - XK II Coupe</t>
  </si>
  <si>
    <t>24087201</t>
  </si>
  <si>
    <t>P 28 037</t>
  </si>
  <si>
    <t>HONDA - Civic VIII HB</t>
  </si>
  <si>
    <t>24092201</t>
  </si>
  <si>
    <t>P 30 019</t>
  </si>
  <si>
    <t>24096201</t>
  </si>
  <si>
    <t>P 06 040</t>
  </si>
  <si>
    <t>BMW - 1, 1 Convertible, 1 Coupe, 3, 3 Convertible, 3 Coupe
BMW - 3 Touring</t>
  </si>
  <si>
    <t>P 06 040X</t>
  </si>
  <si>
    <t>24097401</t>
  </si>
  <si>
    <t>P 85 111</t>
  </si>
  <si>
    <t>24098401</t>
  </si>
  <si>
    <t>P 85 110</t>
  </si>
  <si>
    <t>24101401</t>
  </si>
  <si>
    <t>P 61 066</t>
  </si>
  <si>
    <t>CITROËN - Berlingo / Berlingo First Box Body/MPV
CITROËN - Berlingo / Berlingo First MPV, C-Elysee, C2
DS - DS3, DS 3, DS 3 Convertible
FIAT - Topolino
OPEL - Corsa F, Corsa F HB Van, Crossland X / Crossland, Rocks-E</t>
  </si>
  <si>
    <t>P 61 066X</t>
  </si>
  <si>
    <t>P 61 082</t>
  </si>
  <si>
    <t>24122201</t>
  </si>
  <si>
    <t>P 83 079</t>
  </si>
  <si>
    <t>TOYOTA - Auris, Corolla, Blade, Auris HB Van, Corolla Saloon
TOYOTA - Corolla AXIO, Corolla Altis, Altis</t>
  </si>
  <si>
    <t>24123201</t>
  </si>
  <si>
    <t>P 24 076</t>
  </si>
  <si>
    <t>FORD - Fusion, Galaxy II, Galaxy MK II Van, Mondeo IV
FORD - Mondeo IV Saloon, Mondeo IV Turnier, Mondeo IV Van
LAND ROVER - Freelander 2, LR2, Freelander 2 Van
MG - MG HS
VOLVO - S60 II, S60 II Cross Country, S80 II, V60 I</t>
  </si>
  <si>
    <t>P 24 076E</t>
  </si>
  <si>
    <t>VOLVO - V60 I</t>
  </si>
  <si>
    <t>P 24 076X</t>
  </si>
  <si>
    <t>P 44 020</t>
  </si>
  <si>
    <t>LAND ROVER - Range Rover Evoque, Range Rover Evoque Convertible
LAND ROVER - Range Rover Evoque Van
MG - MG GS</t>
  </si>
  <si>
    <t>P 44 020X</t>
  </si>
  <si>
    <t>24135401</t>
  </si>
  <si>
    <t>P 61 079</t>
  </si>
  <si>
    <t>CITROËN - C5 III, C5 III Break
PEUGEOT - 407, 407 Coupe, 407 SW, 607</t>
  </si>
  <si>
    <t>24137201</t>
  </si>
  <si>
    <t>P 59 042</t>
  </si>
  <si>
    <t>CADILLAC - BLS, BLS Wagon
CITROËN - C5 III, C5 III Break
DAIMLER - Super Eight
FORD - Transit Connect, C-MAX, Focus C-MAX, Focus II</t>
  </si>
  <si>
    <t>P 59 042X</t>
  </si>
  <si>
    <t>24142201</t>
  </si>
  <si>
    <t>P 24 077</t>
  </si>
  <si>
    <t>FORD - Galaxy II, Galaxy MK II Van, S-MAX
VOLVO - S60 II, S60 II Cross Country, S80 II, V60 I
VOLVO - V60 I Cross Country, V60 II, V70 III, V70 III Estate Van</t>
  </si>
  <si>
    <t>P 24 077E</t>
  </si>
  <si>
    <t>P 24 077X</t>
  </si>
  <si>
    <t>24150401</t>
  </si>
  <si>
    <t>P 61 080</t>
  </si>
  <si>
    <t>CITROËN - C4 Coupe, C4 I, C4 I HB Van
PEUGEOT - 207, 207/207+, 207 CC, 207 HB Van, 207 SW
PEUGEOT - 207 SW Estate Van, 307, 307 Break, 307 CC, 307 SW</t>
  </si>
  <si>
    <t>P 61 100</t>
  </si>
  <si>
    <t>PEUGEOT - 207, 207/207+, 207 CC, 207 HB Van, 207 SW
PEUGEOT - 207 SW Estate Van, 307, 307 CC</t>
  </si>
  <si>
    <t>24151201</t>
  </si>
  <si>
    <t>P 50 115</t>
  </si>
  <si>
    <t>MERCEDES - GL-Class, M-Class, R-Class</t>
  </si>
  <si>
    <t>24170201</t>
  </si>
  <si>
    <t>P 06 049</t>
  </si>
  <si>
    <t>BMW - X5, X6, X4</t>
  </si>
  <si>
    <t>P 06 049X</t>
  </si>
  <si>
    <t>24172201</t>
  </si>
  <si>
    <t>P 06 058</t>
  </si>
  <si>
    <t>BMW - X6, X5</t>
  </si>
  <si>
    <t>24175104</t>
  </si>
  <si>
    <t>P 61 109</t>
  </si>
  <si>
    <t>PEUGEOT - 407, 407 SW</t>
  </si>
  <si>
    <t>24191401</t>
  </si>
  <si>
    <t>P 44 014</t>
  </si>
  <si>
    <t>LAND ROVER - Discovery III, LR3, Discovery III Van, Discovery IV
LAND ROVER - LR4, Discovery IV Van, Range Rover III
LAND ROVER - Range Rover Sport I</t>
  </si>
  <si>
    <t>24192401</t>
  </si>
  <si>
    <t>P 44 013</t>
  </si>
  <si>
    <t>P 44 013X</t>
  </si>
  <si>
    <t>24218101</t>
  </si>
  <si>
    <t>P 30 042</t>
  </si>
  <si>
    <t>KIA - Cerato I HB, SPECTRA5, Cerato I Saloon, Spectra</t>
  </si>
  <si>
    <t>24227301</t>
  </si>
  <si>
    <t>P 56 059</t>
  </si>
  <si>
    <t>NISSAN - Navara NP300, Camiones / Frontier, Frontier
NISSAN - Frontier / NP300, Frontier Navara
NISSAN - Navara NP300 Platform/Chassis, Pathfinder III, Armada</t>
  </si>
  <si>
    <t>24229208</t>
  </si>
  <si>
    <t>P 16 011</t>
  </si>
  <si>
    <t>DAIHATSU - MIRA, Charade, Cuore V, Cuore VI, Cuore VII, Naked
DAIHATSU - Trevis
MITSUBISHI - Mirage / Space STAR VI HB
PERODUA - VIVA</t>
  </si>
  <si>
    <t>24253201</t>
  </si>
  <si>
    <t>P 50 068</t>
  </si>
  <si>
    <t>MERCEDES - C-Class, C-Class Coupe, C-Class T-Model
MERCEDES - E-Class Convertible, E-Class Coupe</t>
  </si>
  <si>
    <t>P 50 068X</t>
  </si>
  <si>
    <t>24254201</t>
  </si>
  <si>
    <t>P 50 104</t>
  </si>
  <si>
    <t>MERCEDES - C-Class, C-Class T-Model, E-Class Convertible
MERCEDES - E-Class Coupe, GLK-Class</t>
  </si>
  <si>
    <t>24260401</t>
  </si>
  <si>
    <t>P 24 063</t>
  </si>
  <si>
    <t>FORD - Mondeo III, Mondeo III Saloon, Mondeo III Turnier
JAGUAR - X-TYPE I, X-TYPE I Estate
PROTON - GEN 2</t>
  </si>
  <si>
    <t>24275201</t>
  </si>
  <si>
    <t>P 30 032</t>
  </si>
  <si>
    <t>HYUNDAI - i10 I, i10 II Saloon, Xcent, Grand i10
KIA - Picanto I, Morning, Eurostar</t>
  </si>
  <si>
    <t>24276201</t>
  </si>
  <si>
    <t>P 30 033</t>
  </si>
  <si>
    <t>HYUNDAI - i10 I, i10 II Saloon, Xcent, Grand i10
KIA - Morning, Picanto I, Eurostar, Picanto II
KIA - Picanto / EKO TAXI</t>
  </si>
  <si>
    <t>24277201</t>
  </si>
  <si>
    <t>P 30 027</t>
  </si>
  <si>
    <t>HYUNDAI - ATOS, ATOZ, Santro, Amica / ATOZ, Santroxing</t>
  </si>
  <si>
    <t>24283201</t>
  </si>
  <si>
    <t>P 16 013</t>
  </si>
  <si>
    <t>DAIHATSU - Materia, Sirion, BOON
FORD - Fiesta Saloon, Focus II, Focus II Saloon, Focus III
MAZDA - 2, Demio, 2 HB
MAZDA (CHANGAN) - 2 HB</t>
  </si>
  <si>
    <t>P 16 013X</t>
  </si>
  <si>
    <t>24283401</t>
  </si>
  <si>
    <t>P 24 072</t>
  </si>
  <si>
    <t>FORD - Fiesta Saloon, Fiesta VI, Fiesta VI Van
MAZDA - 2, Demio</t>
  </si>
  <si>
    <t>P 24 072X</t>
  </si>
  <si>
    <t>24289201</t>
  </si>
  <si>
    <t>P 06 052</t>
  </si>
  <si>
    <t>MINI - MINI, MINI Clubman, MINI Clubvan, MINI Convertible
MINI - MINI Coupe, MINI Roadster</t>
  </si>
  <si>
    <t>P 06 052X</t>
  </si>
  <si>
    <t>24296408</t>
  </si>
  <si>
    <t>P 85 103</t>
  </si>
  <si>
    <t>24306201</t>
  </si>
  <si>
    <t>P 50 067</t>
  </si>
  <si>
    <t>MERCEDES - C-Class, C-Class Coupe, C-Class T-Model, E-Class
MERCEDES - E-Class Convertible, E-Class Coupe, E-Class T-Model
MERCEDES - SLC, SLK</t>
  </si>
  <si>
    <t>P 50 067X</t>
  </si>
  <si>
    <t>P 50 070</t>
  </si>
  <si>
    <t>MERCEDES - C-Class, C-Class Coupe, C-Class T-Model</t>
  </si>
  <si>
    <t>24310201</t>
  </si>
  <si>
    <t>P 50 069</t>
  </si>
  <si>
    <t>MERCEDES - C-Class, C-Class Coupe, C-Class T-Model, CLS
MERCEDES - CLS Shooting Brake, E-Class, E-Class Convertible
MERCEDES - E-Class Coupe, E-Class T-Model, SLC, SLK</t>
  </si>
  <si>
    <t>P 50 069X</t>
  </si>
  <si>
    <t>24315401</t>
  </si>
  <si>
    <t>P 06 059</t>
  </si>
  <si>
    <t>BMW - 1 Convertible, 1 Coupe, 3 Convertible, 3 Coupe, 3 Touring</t>
  </si>
  <si>
    <t>24316401</t>
  </si>
  <si>
    <t>P 06 041</t>
  </si>
  <si>
    <t>BMW - 1, 1 Convertible, 1 Coupe, 3, 3 Convertible
MINI - MINI</t>
  </si>
  <si>
    <t>24317201</t>
  </si>
  <si>
    <t>P 30 026</t>
  </si>
  <si>
    <t>HYUNDAI - Verna, Accent III, Avega, Accent III Saloon
HYUNDAI - Accent IV Saloon, Accent i25, Solaris, Fluidic Verna
HYUNDAI - Excel, i25 Accent
KIA - Pride, RIO II, RIO II Saloon</t>
  </si>
  <si>
    <t>P 30 069</t>
  </si>
  <si>
    <t>HYUNDAI - i20 I</t>
  </si>
  <si>
    <t>24320201</t>
  </si>
  <si>
    <t>P 30 025</t>
  </si>
  <si>
    <t>HYUNDAI - Verna, Accent III, Avega, Accent III Saloon
HYUNDAI - Accent IV Saloon, Accent i25, Solaris, Fluidic Verna
HYUNDAI - Excel, i25 Accent
KIA - Pride, RIO II, RIO II Saloon, Sportage II, Sportage II Van</t>
  </si>
  <si>
    <t>24332206</t>
  </si>
  <si>
    <t>P 61 106</t>
  </si>
  <si>
    <t>CITROËN - C5 I Estate Van, C5 III, C5 III Break
PEUGEOT - 407, 407 Coupe, 407 SW, 508 I, 508 SW Estate Van
PEUGEOT - 508  I SW</t>
  </si>
  <si>
    <t>24333103</t>
  </si>
  <si>
    <t>P 85 112</t>
  </si>
  <si>
    <t>AUDI - Q3
SEAT - Alhambra, Alhambra Van
VW - Sharan, Sharan Van, Tiguan, Tiguan/Tiguan Limited</t>
  </si>
  <si>
    <t>P 85 112X</t>
  </si>
  <si>
    <t>24336401</t>
  </si>
  <si>
    <t>P 83 082</t>
  </si>
  <si>
    <t>SUBARU - Trezia
TOYOTA - Corolla Saloon, Corolla Altis, Auris, Corolla, Blade
TOYOTA - Auris HB Van, Corolla AXIO, Altis, RAV 4 III</t>
  </si>
  <si>
    <t>24337401</t>
  </si>
  <si>
    <t>P 83 071</t>
  </si>
  <si>
    <t>TOYOTA - Auris, Corolla, Blade, Corolla iM, Auris Estate, Mirai
TOYOTA - Prius PLUS, Prius Alpha, Prius V, Grand Prius +
TOYOTA - RAV 4 III, RAV 4 / Vanguard, RAV 4 IV, RAV 4 IV Van</t>
  </si>
  <si>
    <t>P 83 071X</t>
  </si>
  <si>
    <t>24338401</t>
  </si>
  <si>
    <t>P 83 089</t>
  </si>
  <si>
    <t>LEXUS - ES
TOYOTA - Camry Saloon, RAV 4 III, RAV 4 / Vanguard, RAV 4 IV
TOYOTA - RAV 4 IV Van</t>
  </si>
  <si>
    <t>24342201</t>
  </si>
  <si>
    <t>P 28 068</t>
  </si>
  <si>
    <t>HONDA - Odyssey, CR-V III, CR-V IV, CR-V V, Lagreat, ZR-V</t>
  </si>
  <si>
    <t>24349401</t>
  </si>
  <si>
    <t>P 23 104</t>
  </si>
  <si>
    <t>ABARTH - Grande Punto
FIAT - Grande Punto, Punto EVO, Punto EVO HB Van, Punto HB Van</t>
  </si>
  <si>
    <t>P 59 057</t>
  </si>
  <si>
    <t>OPEL - Corsa D, Corsa D HB Van
VAUXHALL - Corsa Mk III, Corsavan Mk III  HB</t>
  </si>
  <si>
    <t>24353301</t>
  </si>
  <si>
    <t>P 24 086</t>
  </si>
  <si>
    <t>FORD - Ranger
MAZDA - BT-50 Pickup, BT-50 Platform/Chassis</t>
  </si>
  <si>
    <t>24367204</t>
  </si>
  <si>
    <t>P 85 068</t>
  </si>
  <si>
    <t>24368103</t>
  </si>
  <si>
    <t>P 85 091</t>
  </si>
  <si>
    <t>VW - Eurovan, Caravelle, California T5 Camper, Multivan T5
VW - Touareg, Transporter T5 Bus, Transporter / Caravelle, Kombi</t>
  </si>
  <si>
    <t>24369201</t>
  </si>
  <si>
    <t>P 30 029</t>
  </si>
  <si>
    <t>HYUNDAI - Avante, Elantra III, Elantra III Saloon</t>
  </si>
  <si>
    <t>24391301</t>
  </si>
  <si>
    <t>P 23 105</t>
  </si>
  <si>
    <t>FIAT - Sedici
SUZUKI - SX4, SX4 / SX4 Classic, SX4 Saloon, NEO Baleno</t>
  </si>
  <si>
    <t>24393401</t>
  </si>
  <si>
    <t>P 68 049</t>
  </si>
  <si>
    <t>24409206</t>
  </si>
  <si>
    <t>P 85 098</t>
  </si>
  <si>
    <t>AUDI - A5 / S5, A4 / S4, A6 / S6, A4 Allroad B8, A4 B8
AUDI - A4 B8 Avant, A5, A5 Convertible, A5 Sportback, A6 C7
AUDI - A6 C7 Avant, A7 Sportback, A7 / S7, Q5</t>
  </si>
  <si>
    <t>P 85 098X</t>
  </si>
  <si>
    <t>P 85 145</t>
  </si>
  <si>
    <t>AUDI - A6 / S6, A6 Allroad C7, A6 C7, A6 C7 Avant, A7 Sportback
AUDI - A7 / S7, Q5</t>
  </si>
  <si>
    <t>24412201</t>
  </si>
  <si>
    <t>P 59 055</t>
  </si>
  <si>
    <t>BENTLEY - Flying SPUR
CHEVROLET - Camaro, Camaro Convertible, Malibu
OPEL - Astra H Classic HB, Astra H Family, Astra J, Astra J GTC
SAAB - 9-5</t>
  </si>
  <si>
    <t>P 59 055X</t>
  </si>
  <si>
    <t>24415201</t>
  </si>
  <si>
    <t>P 59 054</t>
  </si>
  <si>
    <t>BENTLEY - Flying SPUR
CHEVROLET - Malibu
OPEL - Insignia A, Insignia A Country Tourer, Insignia A Saloon
SAAB - 9-5</t>
  </si>
  <si>
    <t>P 59 054X</t>
  </si>
  <si>
    <t>24421201</t>
  </si>
  <si>
    <t>P 59 059</t>
  </si>
  <si>
    <t>P 59 060</t>
  </si>
  <si>
    <t>CHEVROLET - Malibu
OPEL - Insignia A, Insignia A Country Tourer, Insignia A Saloon
SAAB - 9-5
VAUXHALL - Insignia Mk I  Country Tourer, Insignia Mk I HB</t>
  </si>
  <si>
    <t>24423201</t>
  </si>
  <si>
    <t>P 54 049</t>
  </si>
  <si>
    <t>MITSUBISHI - i, i-MIEV</t>
  </si>
  <si>
    <t>P 61 108</t>
  </si>
  <si>
    <t>CITROËN - C-ZERO
MITSUBISHI - i, i-MIEV
PEUGEOT - ION
SUZUKI - Celerio</t>
  </si>
  <si>
    <t>24436201</t>
  </si>
  <si>
    <t>P 06 073</t>
  </si>
  <si>
    <t>ALPINA - B6 Gran Coupe
BMW - X5, X6, 5 Gran Turismo, 7</t>
  </si>
  <si>
    <t>24439201</t>
  </si>
  <si>
    <t>P 24 159</t>
  </si>
  <si>
    <t>24451408</t>
  </si>
  <si>
    <t>P 83 141</t>
  </si>
  <si>
    <t>DAIHATSU - Charade VIII
PERODUA - ALZA
TOYOTA - Yaris, Yaris/VITZ, VITZ, Yaris / VIOS Saloon, Belta</t>
  </si>
  <si>
    <t>24458201</t>
  </si>
  <si>
    <t>P 06 050</t>
  </si>
  <si>
    <t>24465401</t>
  </si>
  <si>
    <t>P 61 091</t>
  </si>
  <si>
    <t>CITROËN - Relay, Jumper II Bus, Jumper II Platform/Chassis
CITROËN - Jumper II Van
FIAT - Ducato Bus, Ducato Platform/Chassis, Ducato Van
OPEL - Movano C
PEUGEOT - Manager, Boxer Bus, Boxer Platform/Chassis, Boxer Van</t>
  </si>
  <si>
    <t>24467103</t>
  </si>
  <si>
    <t>P 23 136</t>
  </si>
  <si>
    <t>P 61 118</t>
  </si>
  <si>
    <t>24467204</t>
  </si>
  <si>
    <t>P 23 161</t>
  </si>
  <si>
    <t>CITROËN - Jumper II Van, Relay
FIAT - Ducato Bus, Ducato Platform/Chassis, Ducato Van
PEUGEOT - Manager, Boxer Platform/Chassis, Boxer Van
VAUXHALL - Movano Mk III</t>
  </si>
  <si>
    <t>24469204</t>
  </si>
  <si>
    <t>P 23 143</t>
  </si>
  <si>
    <t>P 23 144</t>
  </si>
  <si>
    <t>24478201</t>
  </si>
  <si>
    <t>P 06 068</t>
  </si>
  <si>
    <t>24483401</t>
  </si>
  <si>
    <t>P 85 108</t>
  </si>
  <si>
    <t>VW - CC B7, Passat Alltrack B7, Passat B6, Passat / Magotan
VW - Passat B6 Variant, Passat B7, Passat B7 Estate Van
VW - Passat B7 Variant, Magotan, Passat CC B6</t>
  </si>
  <si>
    <t>P 85 109</t>
  </si>
  <si>
    <t>AUDI - Q3
SEAT - Alhambra, Alhambra Van
VW - CC B7, GOLF V, Rabbit, Passat Alltrack B7, Passat B6</t>
  </si>
  <si>
    <t>P 85 109X</t>
  </si>
  <si>
    <t>24484401</t>
  </si>
  <si>
    <t>P 85 115</t>
  </si>
  <si>
    <t>24484406</t>
  </si>
  <si>
    <t>P 24 064</t>
  </si>
  <si>
    <t>24485406</t>
  </si>
  <si>
    <t>P 24 065</t>
  </si>
  <si>
    <t>24486306</t>
  </si>
  <si>
    <t>P 24 066</t>
  </si>
  <si>
    <t>24488201</t>
  </si>
  <si>
    <t>P 30 037</t>
  </si>
  <si>
    <t>HYUNDAI - H200, Santa FE, H-1 / Starex Bus, Satellite, H-1 Van
HYUNDAI - Libero, Starex, Santa FÉ II, Santa FÉ II SUV Van
MAXUS - T90</t>
  </si>
  <si>
    <t>24496401</t>
  </si>
  <si>
    <t>P 24 078</t>
  </si>
  <si>
    <t>FORD - Galaxy II, Galaxy MK II Van, S-MAX
LAND ROVER - Freelander 2, LR2, Freelander 2 Van
VOLVO - S60 II, S60 II Cross Country, S80 II, V60 I</t>
  </si>
  <si>
    <t>P 24 078E</t>
  </si>
  <si>
    <t>P 24 078X</t>
  </si>
  <si>
    <t>P 86 021</t>
  </si>
  <si>
    <t>LAND ROVER - Range Rover Evoque, Range Rover Evoque Convertible
LAND ROVER - Range Rover Evoque Van
VOLVO - S60 II, S60 II Cross Country, S80 II, V60 I
VOLVO - V60 I Cross Country, V70 III, V70 III Estate Van</t>
  </si>
  <si>
    <t>P 86 021E</t>
  </si>
  <si>
    <t>P 86 021X</t>
  </si>
  <si>
    <t>24501201</t>
  </si>
  <si>
    <t>P 30 039</t>
  </si>
  <si>
    <t>HYUNDAI - KONA, Kauai
KIA - Carens III MPV, Rondo, Seltos, Sportage II, Sportage II Van
KIA - Sportage IV</t>
  </si>
  <si>
    <t>24523201</t>
  </si>
  <si>
    <t>P 83 094</t>
  </si>
  <si>
    <t>TOYOTA - Hilux VII Pickup, Hilux VIGO</t>
  </si>
  <si>
    <t>24524401</t>
  </si>
  <si>
    <t>P 06 077</t>
  </si>
  <si>
    <t>BMW - X5, X6
ROLLS-ROYCE - DAWN, Ghost I, Wraith</t>
  </si>
  <si>
    <t>24529201</t>
  </si>
  <si>
    <t>P 54 038</t>
  </si>
  <si>
    <t>FIAT - Fullback Pickup
MITSUBISHI - Strada, L200 Triton, L200 / Triton, Strada Triton
MITSUBISHI - Hunter, L200 Sportero</t>
  </si>
  <si>
    <t>P 54 055</t>
  </si>
  <si>
    <t>24531201</t>
  </si>
  <si>
    <t>P 30 036</t>
  </si>
  <si>
    <t>HYUNDAI - Santa FE, Genesis, Rohens, Grand Santa FÉ, Santa FE XL
HYUNDAI - Maxcruz, Santa FE IV, Santa FÉ II, Santa FÉ II SUV Van
KG MOBILITY - Musso, Rexton
KIA - Sorento II, Sorento II SUV Van
SSANGYONG - Korando, Actyon II, Actyon Sports I, Korando C</t>
  </si>
  <si>
    <t>24535208</t>
  </si>
  <si>
    <t>P 68 040</t>
  </si>
  <si>
    <t>RENAULT - Grand Scénic II, Scénic II</t>
  </si>
  <si>
    <t>24537401</t>
  </si>
  <si>
    <t>P 24 075</t>
  </si>
  <si>
    <t>FORD - Focus II, Galaxy II, Galaxy MK II Van, KUGA I, KUGA I Van
FORD - Mondeo IV, Mondeo IV Saloon, Mondeo IV Turnier
FORD - Mondeo IV Van, S-MAX</t>
  </si>
  <si>
    <t>P 24 075X</t>
  </si>
  <si>
    <t>P 44 016</t>
  </si>
  <si>
    <t>LAND ROVER - Freelander 2, LR2
PROTON - Exora, Suprima S HB</t>
  </si>
  <si>
    <t>P 44 017</t>
  </si>
  <si>
    <t>LAND ROVER - Freelander 2, LR2, Freelander 2 Van
VOLVO - S80 II, V70 III, V70 III Estate Van, XC70 II, XC70 II Van</t>
  </si>
  <si>
    <t>24538201</t>
  </si>
  <si>
    <t>P 61 083</t>
  </si>
  <si>
    <t>CITROËN - Berlingo Box Body/MPV, Berlingo Multispace
CITROËN - Berlingo Platform/Chassis, C4 Grand Picasso I, C4 II
CITROËN - C4 II HB Van, C4 II Saloon, C4 Lounge, C4 Picasso I MPV
DS - DS 4 / DS 4 Crossback, DS 5, DS5
PEUGEOT - Grand RAID, Partner Box Body/MPV, Ranch</t>
  </si>
  <si>
    <t>24540401</t>
  </si>
  <si>
    <t>P 61 085</t>
  </si>
  <si>
    <t>CITROËN - C4 Grand Picasso I, C4 I Saloon, C4 Pallas
CITROËN - C4 Picasso I MPV</t>
  </si>
  <si>
    <t>24553401</t>
  </si>
  <si>
    <t>P 65 017</t>
  </si>
  <si>
    <t>PORSCHE - Cayenne, Panamera, Panamera Sport Turismo, Taycan
PORSCHE - Taycan Sport Turismo
VW - Touareg</t>
  </si>
  <si>
    <t>P 65 049</t>
  </si>
  <si>
    <t>PORSCHE - Cayenne, Cayenne Coupe, Taycan Sport Turismo</t>
  </si>
  <si>
    <t>24554401</t>
  </si>
  <si>
    <t>P 65 020</t>
  </si>
  <si>
    <t>PORSCHE - Panamera, Panamera Sport Turismo</t>
  </si>
  <si>
    <t>24558201</t>
  </si>
  <si>
    <t>P 61 136</t>
  </si>
  <si>
    <t>DS - DS 3 / DS 3 Crossback
PEUGEOT - 2008 II</t>
  </si>
  <si>
    <t>24561201</t>
  </si>
  <si>
    <t>P 06 064</t>
  </si>
  <si>
    <t>BMW - 5, 5 Touring, X3, X4, 6 Gran Turismo, 7, i8, i8 Roadster
BMW - X3 Van, X5 Van, Z4 Roadster</t>
  </si>
  <si>
    <t>P 06 064X</t>
  </si>
  <si>
    <t>24563401</t>
  </si>
  <si>
    <t>P 85 114</t>
  </si>
  <si>
    <t>AUDI - A1 / S1, A3 / S3, A1, A1 Sportback, A3, A3 Convertible
AUDI - A3 Sportback
SEAT - Altea, Altea XL, LEON
SKODA - Octavia II, Laura, Octavia II Combi, Octavia III
VW - Vento, Touran, Touran Van, Beetle, Fusca, Bjalla</t>
  </si>
  <si>
    <t>P 85 114X</t>
  </si>
  <si>
    <t>24567401</t>
  </si>
  <si>
    <t>P 83 096</t>
  </si>
  <si>
    <t>24578401</t>
  </si>
  <si>
    <t>P 23 189</t>
  </si>
  <si>
    <t>FIAT - Scudo Bus, Scudo Van</t>
  </si>
  <si>
    <t>P 61 095</t>
  </si>
  <si>
    <t>CITROËN - Dispatch, Jumpy II, Jumpy II Platform/Chassis
CITROËN - Jumpy II Van
FIAT - Scudo Bus, Scudo Platform/Chassis, Scudo Van
PEUGEOT - Expert Platform/Chassis, Expert Tepee, Expert Van
TOYOTA - Proace Van</t>
  </si>
  <si>
    <t>24595103</t>
  </si>
  <si>
    <t>P 61 096</t>
  </si>
  <si>
    <t>24598201</t>
  </si>
  <si>
    <t>P 30 041</t>
  </si>
  <si>
    <t>HYUNDAI - i800, Grand Starex, H-1 Cargo, Iload / H-1, Iload, H300
HYUNDAI - H-1 Travel, Starex / Grand Starex, H-1 / Grand Starex
HYUNDAI - H1 / Starex, iMAX / H-1, H-1 / Starex, Montana
KIA - Carnival / Grand Carnival III, Sedona, Grand Sedona</t>
  </si>
  <si>
    <t>24600201</t>
  </si>
  <si>
    <t>P 30 035</t>
  </si>
  <si>
    <t>HYUNDAI - i800, Grand Starex, H-1 Cargo, Iload / H-1, Iload, H300
HYUNDAI - H-1 Travel, Starex / Grand Starex, H-1 / Grand Starex
HYUNDAI - H1 / Starex, iMAX / H-1, H-1 / Starex, Montana, ix55
KIA - Sedona, Carnival / Grand Carnival III, Grand Sedona
KIA - Carnival II, Carnival / Sedona, Sorento III</t>
  </si>
  <si>
    <t>P 30 080</t>
  </si>
  <si>
    <t>HYUNDAI - ix55, Veracruz
KIA - Sorento III, Sorento/Sorento Prime</t>
  </si>
  <si>
    <t>24606401</t>
  </si>
  <si>
    <t>P 85 099</t>
  </si>
  <si>
    <t>AUDI - A5 / S5, A4 / S4, A4 Allroad B8, A4 B8, A4 B8 Avant, A5
AUDI - A5 Convertible, A5 Sportback, Q5</t>
  </si>
  <si>
    <t>P 85 099X</t>
  </si>
  <si>
    <t>P 85 100</t>
  </si>
  <si>
    <t>P 85 100X</t>
  </si>
  <si>
    <t>24623203</t>
  </si>
  <si>
    <t>P 85 141</t>
  </si>
  <si>
    <t>24635201</t>
  </si>
  <si>
    <t>P 28 046</t>
  </si>
  <si>
    <t>HONDA - CR-V III, CR-V IV</t>
  </si>
  <si>
    <t>24638201</t>
  </si>
  <si>
    <t>P 28 045</t>
  </si>
  <si>
    <t>P 28 045X</t>
  </si>
  <si>
    <t>24659401</t>
  </si>
  <si>
    <t>P 44 023</t>
  </si>
  <si>
    <t>LAND ROVER - Defender SW, Defender Van, Discovery V
LAND ROVER - Discovery V Van, Range Rover III, Range Rover IV
LAND ROVER - Range Rover Sport I, Range Rover Sport II</t>
  </si>
  <si>
    <t>24660401</t>
  </si>
  <si>
    <t>P 61 101</t>
  </si>
  <si>
    <t>PEUGEOT - 3008 I MPV, 3008 Van, 308 CC, 308 I, 308  I SW</t>
  </si>
  <si>
    <t>P 61 101X</t>
  </si>
  <si>
    <t>24664201</t>
  </si>
  <si>
    <t>P 83 080</t>
  </si>
  <si>
    <t>TOYOTA - Auris, Corolla, Corolla Saloon, Corolla Altis, Blade
TOYOTA - Corolla iM, Auris Estate, Auris HB Van, Auris  HB Van
TOYOTA - Corolla AXIO, Altis</t>
  </si>
  <si>
    <t>P 83 080X</t>
  </si>
  <si>
    <t>24668201</t>
  </si>
  <si>
    <t>P 83 109</t>
  </si>
  <si>
    <t>TOYOTA - Auris, Corolla, Blade, Corolla iM, Auris Estate
TOYOTA - Avensis Estate, Avensis Saloon, Corolla Saloon
TOYOTA - Corolla AXIO, Corolla Altis, Altis, Verso</t>
  </si>
  <si>
    <t>P 83 109X</t>
  </si>
  <si>
    <t>24682201</t>
  </si>
  <si>
    <t>P 56 088</t>
  </si>
  <si>
    <t>NISSAN - Latio, Bluebird Sylphy II, Almera, CUBE, Micra III
NISSAN - March, NOTE, NOTE Van, Tiida HB, Versa, Tiida Saloon
NISSAN - Tiida Latio</t>
  </si>
  <si>
    <t>24685401</t>
  </si>
  <si>
    <t>P 65 026</t>
  </si>
  <si>
    <t>PORSCHE - Cayenne</t>
  </si>
  <si>
    <t>24688201</t>
  </si>
  <si>
    <t>P 06 074</t>
  </si>
  <si>
    <t>BMW - 5, 5 Touring, 6 Convertible, 6 Coupe, 6 Gran Coupe</t>
  </si>
  <si>
    <t>24692401</t>
  </si>
  <si>
    <t>P 50 107</t>
  </si>
  <si>
    <t>MERCEDES - Citan Box Body/MPV, Citan Mixto, Citan MPV
NISSAN - NV250 Bus, NV250 Van</t>
  </si>
  <si>
    <t>P 68 043</t>
  </si>
  <si>
    <t>RENAULT - Kangoo / Grand Kangoo II, Kangoo BE BOP, Kangoo Express</t>
  </si>
  <si>
    <t>24693303</t>
  </si>
  <si>
    <t>P 68 058</t>
  </si>
  <si>
    <t>NISSAN - NV250 Bus, NV250 Van
RENAULT - Kangoo / Grand Kangoo II, Kangoo BE BOP, Kangoo Express</t>
  </si>
  <si>
    <t>P 68 058E</t>
  </si>
  <si>
    <t>RENAULT - Kangoo Express</t>
  </si>
  <si>
    <t>24693401</t>
  </si>
  <si>
    <t>P 68 044</t>
  </si>
  <si>
    <t>MERCEDES - Citan Box Body/MPV, Citan Mixto, Citan MPV
RENAULT - Kangoo / Grand Kangoo II, Kangoo BE BOP, Kangoo Express</t>
  </si>
  <si>
    <t>P 68 044E</t>
  </si>
  <si>
    <t>24697201</t>
  </si>
  <si>
    <t>P 06 060</t>
  </si>
  <si>
    <t>P 06 060X</t>
  </si>
  <si>
    <t>24703201</t>
  </si>
  <si>
    <t>P 06 061</t>
  </si>
  <si>
    <t>ALPINA - B6 Gran Coupe
BMW - 2 Coupe, 3, 3 Touring, 4 Convertible, 4 Coupe, 5, 5 Touring
BMW - 6 Convertible, 6 Coupe, 6 Gran Coupe, 6 Gran Turismo, X3</t>
  </si>
  <si>
    <t>24706103</t>
  </si>
  <si>
    <t>P 85 113</t>
  </si>
  <si>
    <t>AUDI - A5 / S5, A4 / S4, A4 Allroad B8, A4 B8, A4 B8 Avant, A5
AUDI - A5 Convertible, A5 Sportback</t>
  </si>
  <si>
    <t>P 85 113X</t>
  </si>
  <si>
    <t>24708401</t>
  </si>
  <si>
    <t>P 83 101</t>
  </si>
  <si>
    <t>DAIHATSU - Charade VIII
TOYOTA - Yaris, Yaris/VITZ, VITZ, Yaris / VIOS Saloon, Belta
TOYOTA - Yaris HB Van</t>
  </si>
  <si>
    <t>24721401</t>
  </si>
  <si>
    <t>P 65 027</t>
  </si>
  <si>
    <t>AUDI - E-TRON GT Saloon
PORSCHE - Cayenne, Taycan, Taycan Cross Turismo
VW - Touareg</t>
  </si>
  <si>
    <t>24721409</t>
  </si>
  <si>
    <t>P 65 042</t>
  </si>
  <si>
    <t>PORSCHE - 718 Boxster, 718 Cayman, 911, 911 Convertible
PORSCHE - 911 Targa, Boxster Spyder, Cayenne, Cayenne Coupe</t>
  </si>
  <si>
    <t>24724201</t>
  </si>
  <si>
    <t>P 56 070</t>
  </si>
  <si>
    <t>NISSAN - Latio, Almera, Sunny, Versa / V-Drive, V-Drive, Pulsar
NISSAN - Micra IV, March, March / March Active, Tiida HB, Versa
NISSAN - Tiida Saloon, Tiida Latio</t>
  </si>
  <si>
    <t>24729204</t>
  </si>
  <si>
    <t>P 23 130</t>
  </si>
  <si>
    <t>CHRYSLER - Delta
FIAT - Doblo Bus, Doblo Cargo, Doblo Platform/Chassis, Pratico
OPEL - Combo Box Body/MPV, Combo Tour
VAUXHALL - Combo Mk III Box Body/MPV</t>
  </si>
  <si>
    <t>P 23 163</t>
  </si>
  <si>
    <t>24738201</t>
  </si>
  <si>
    <t>P 85 166</t>
  </si>
  <si>
    <t>AUDI - Q3, Q3 Sportback
VW - Arteon, Arteon Shooting Brake, GOLF Alltrack VIII, GOLF VIII
VW - GOLF VIII Variant, Passat B8, Passat B8 Variant</t>
  </si>
  <si>
    <t>24738203</t>
  </si>
  <si>
    <t>P 85 131</t>
  </si>
  <si>
    <t>SEAT - Alhambra, Alhambra Van
SKODA - Superb II, Superb II Estate
VW - CC B7, GOLF VII, GOLF VII Variant, Jetta, Passat B7</t>
  </si>
  <si>
    <t>P 85 131X</t>
  </si>
  <si>
    <t>P 85 144</t>
  </si>
  <si>
    <t>AUDI - A3 / S3, A3 Limousine, A3 Sportback, A3, A3 Allstreet
AUDI - A3 Convertible, Q2, Q3, Q3 Sportback
CUPRA - Ateca, Formentor, Cupra, LEON, LEON Sportstourer
SEAT - LEON, Ateca, LEON SC, LEON Sportstourer, LEON ST, Tarraco
SKODA - Kodiaq I, Octavia III, Octavia III Combi, Octavia IV</t>
  </si>
  <si>
    <t>P 85 144E</t>
  </si>
  <si>
    <t>AUDI - A3 Sportback, A3 / S3
CUPRA - Formentor, Cupra, LEON, LEON Sportstourer
SKODA - Octavia IV, Octavia IV Combi
VW - GOLF VII, GOLF VIII, Passat B8 Variant</t>
  </si>
  <si>
    <t>P 85 144X</t>
  </si>
  <si>
    <t>24743206</t>
  </si>
  <si>
    <t>24765401</t>
  </si>
  <si>
    <t>P 61 084</t>
  </si>
  <si>
    <t>CITROËN - Berlingo / Berlingo First Box Body/MPV
CITROËN - Berlingo / Berlingo First MPV, Berlingo Box Body/MPV
CITROËN - Berlingo Multispace, Berlingo Platform/Chassis
PEUGEOT - Grand RAID, Partner Box Body/MPV, Ranch
PEUGEOT - Partner Platform/Chassis, 308 I, 308  I SW</t>
  </si>
  <si>
    <t>24796201</t>
  </si>
  <si>
    <t>P 28 044</t>
  </si>
  <si>
    <t>HONDA - Accord VIII, Accord EURO, Accord VIII Estate, Civic IX</t>
  </si>
  <si>
    <t>P 28 044X</t>
  </si>
  <si>
    <t>24820401</t>
  </si>
  <si>
    <t>P 68 041</t>
  </si>
  <si>
    <t>RENAULT - Captur II, CLIO V, Fluence, Grand Scénic III, Megane CC
RENAULT - Megane III Coupe, Megane III Grandtour, GRAN TOUR
RENAULT - Megane III HB, Megane IV Grandtour, Megane IV HB
RENAULT - Megane III, Megane IV Saloon, Scénic III
RENAULT - Scénic III Van, ZOE</t>
  </si>
  <si>
    <t>24822201</t>
  </si>
  <si>
    <t>P 11 021</t>
  </si>
  <si>
    <t>CHRYSLER - Grand Voyager V, TOWN &amp; Country
DODGE - Grand Caravan, Journey Van, Journey, JC
FIAT - Freemont
VW - Routan</t>
  </si>
  <si>
    <t>24847401</t>
  </si>
  <si>
    <t>P 85 136</t>
  </si>
  <si>
    <t>AUDI - A6 / S6, A6 C7, A6 C7 Avant, A7 Sportback, A7 / S7, A8 D4
AUDI - A8 / S8, A8L, Q5
BENTLEY - Bentayga, Mulsanne</t>
  </si>
  <si>
    <t>24848401</t>
  </si>
  <si>
    <t>P 50 091</t>
  </si>
  <si>
    <t>MERCEDES - A-Class, B-Class Sports Tourer, CLA Coupe, GLA-Class
MERCEDES - SLK</t>
  </si>
  <si>
    <t>P 50 091X</t>
  </si>
  <si>
    <t>24867201</t>
  </si>
  <si>
    <t>P 50 086</t>
  </si>
  <si>
    <t>MERCEDES - GLK-Class</t>
  </si>
  <si>
    <t>24869401</t>
  </si>
  <si>
    <t>P 50 093</t>
  </si>
  <si>
    <t>INFINITI - Q30, QX30
MERCEDES - A-Class, B-Class Sports Tourer, CLA Coupe
MERCEDES - CLA Shooting Brake, GLA-Class, SLS AMG</t>
  </si>
  <si>
    <t>P 50 093X</t>
  </si>
  <si>
    <t>24885208</t>
  </si>
  <si>
    <t>P 83 112</t>
  </si>
  <si>
    <t>TOYOTA - Avensis Estate, Avensis Saloon</t>
  </si>
  <si>
    <t>24910201</t>
  </si>
  <si>
    <t>P 30 045</t>
  </si>
  <si>
    <t>HYUNDAI - i20 I, i20 II, Elite i20</t>
  </si>
  <si>
    <t>24914201</t>
  </si>
  <si>
    <t>P 68 050</t>
  </si>
  <si>
    <t>DACIA - Duster, Dokker Box Body/MPV, Dokker MPV, Duster SUV Van
DACIA - Jogger, Lodgy, Sandero III
MITSUBISHI - ASX, COLT VII HB
NISSAN - JUKE, Townstar Box Body/MPV
RENAULT - Arkana I, Captur I, Captur II, CLIO V, Duster</t>
  </si>
  <si>
    <t>P 68 050E</t>
  </si>
  <si>
    <t>NISSAN - JUKE
RENAULT - Kangoo III Box Body/MPV, ZOE</t>
  </si>
  <si>
    <t>P 68 050X</t>
  </si>
  <si>
    <t>24915201</t>
  </si>
  <si>
    <t>P 30 065</t>
  </si>
  <si>
    <t>HYUNDAI - Genesis Coupe, Rohens, Grandeur, Azera, i30, Elantra GT
HYUNDAI - i30 Coupe, i30 Estate, Veloster
KIA - CEE'D, CEE'D Combi Van, CEE'D Sportswagon, Optima, K5
KIA - PRO CEE'D, PRO CEE'D HB Van</t>
  </si>
  <si>
    <t>P 30 065X</t>
  </si>
  <si>
    <t>24922401</t>
  </si>
  <si>
    <t>P 06 102</t>
  </si>
  <si>
    <t>CITROËN - C4 II, C4 II HB Van, C4 II Saloon, C4 Lounge, DS4, DS5
DS - DS 4 / DS 4 Crossback, DS 5, DS5
DS (CAPSA) - DS 5
PEUGEOT - 3008 I MPV, 3008 Van, 308 CC, 5008, 5008 I Van, 508 I</t>
  </si>
  <si>
    <t>P 61 114</t>
  </si>
  <si>
    <t>P 61 114X</t>
  </si>
  <si>
    <t>24934201</t>
  </si>
  <si>
    <t>P 30 047</t>
  </si>
  <si>
    <t>HYUNDAI - Avante, Elantra IV Saloon, Elantra VI Saloon, Sonata V
HYUNDAI - Embera, Sonica, Tucson, Veloster
KIA - Opirus, Amanti, SOUL I, SOUL II
SSANGYONG - Actyon II, Actyon Sports I, Korando, Korando C</t>
  </si>
  <si>
    <t>P 30 054</t>
  </si>
  <si>
    <t>HYUNDAI - Grandeur, Azera
KG MOBILITY - Korando
KIA - Optima, K5
SSANGYONG - Korando, Tivoli, Tivolan, XLV SUV, Tivoli AIR</t>
  </si>
  <si>
    <t>24976401</t>
  </si>
  <si>
    <t>P 50 087</t>
  </si>
  <si>
    <t>MERCEDES - CLS, CLS Shooting Brake, E-Class, E-Class T-Model</t>
  </si>
  <si>
    <t>24979201</t>
  </si>
  <si>
    <t>P 28 050</t>
  </si>
  <si>
    <t>HONDA - FIT, CR-Z, Insight, JAZZ III, JAZZ IV, JAZZ V</t>
  </si>
  <si>
    <t>P 28 050X</t>
  </si>
  <si>
    <t>25008201</t>
  </si>
  <si>
    <t>P 85 125</t>
  </si>
  <si>
    <t>AUDI - A3 / S3, A3, A3 Convertible, A3 Limousine, A3 Sportback
AUDI - Q2, TT, TT Roadster
CUPRA - Ateca
SEAT - Ateca, LEON, LEON SC, LEON ST, LEON ST Estate Van
SKODA - Karoq, Superb III, Superb III Estate</t>
  </si>
  <si>
    <t>P 85 125E</t>
  </si>
  <si>
    <t>VW - GOLF VII</t>
  </si>
  <si>
    <t>P 85 125X</t>
  </si>
  <si>
    <t>P 85 191</t>
  </si>
  <si>
    <t>VW - T-ROC</t>
  </si>
  <si>
    <t>25014201</t>
  </si>
  <si>
    <t>P 06 078</t>
  </si>
  <si>
    <t>BMW - 1, 2 Convertible, 2 Coupe</t>
  </si>
  <si>
    <t>P 06 078X</t>
  </si>
  <si>
    <t>25016201</t>
  </si>
  <si>
    <t>P 83 133</t>
  </si>
  <si>
    <t>ASTON MARTIN - Cygnet
BAIC - Senova X25, Senova X35
LEXUS - CT
SUBARU - Trezia</t>
  </si>
  <si>
    <t>25021201</t>
  </si>
  <si>
    <t>P 44 024</t>
  </si>
  <si>
    <t>LAND ROVER - Discovery IV, LR4, Discovery V, Range Rover III
LAND ROVER - Range Rover IV, Range Rover Sport II</t>
  </si>
  <si>
    <t>25022101</t>
  </si>
  <si>
    <t>P 44 022</t>
  </si>
  <si>
    <t>LAND ROVER - Defender SW, Defender Van, Discovery IV, LR4
LAND ROVER - Discovery IV Van, Discovery Sport, Discovery V
LAND ROVER - Discovery V Van, Range Rover Evoque, Range Rover IV
LAND ROVER - Range Rover Sport I, Range Rover Sport II</t>
  </si>
  <si>
    <t>25028401</t>
  </si>
  <si>
    <t>P 06 088</t>
  </si>
  <si>
    <t>BMW - 1, 2 Convertible, 2 Coupe, 3, 3 Gran Turismo, 3 Touring
BMW - 4 Convertible, 4 Coupe, 4 Gran Coupe, i8</t>
  </si>
  <si>
    <t>P 06 088X</t>
  </si>
  <si>
    <t>25029401</t>
  </si>
  <si>
    <t>P 06 087</t>
  </si>
  <si>
    <t>BMW - 1, 4 Coupe, 2 Convertible, 2 Coupe, 3, 3 Gran Turismo
BMW - 3 Touring, 4 Convertible, 4 Gran Coupe</t>
  </si>
  <si>
    <t>P 06 087X</t>
  </si>
  <si>
    <t>25031201</t>
  </si>
  <si>
    <t>P 59 076</t>
  </si>
  <si>
    <t>CHEVROLET - Sonic, AVEO HB, AVEO Saloon, Cruze, Cruze HB
CHEVROLET - Cruze SW
OPEL - Astra H Classic HB, Astra H Family, Astra J, Astra J GTC
VAUXHALL - Astra Mk VI, Astra Mk VI Estate, Astra Mk VI  GTC</t>
  </si>
  <si>
    <t>P 59 076X</t>
  </si>
  <si>
    <t>25034201</t>
  </si>
  <si>
    <t>P 59 077</t>
  </si>
  <si>
    <t>CADILLAC - ATS, ATS Coupe
CHEVROLET - Cruze, Cruze HB, Cruze SW, Orlando, TRAX, Tracker
OPEL - Astra H Family, Ampera, Astra H Classic Estate
VAUXHALL - Ampera, Astra Mk VI, Astra Mk VI Estate</t>
  </si>
  <si>
    <t>P 59 077X</t>
  </si>
  <si>
    <t>25045201</t>
  </si>
  <si>
    <t>P 06 076</t>
  </si>
  <si>
    <t>ALPINA - B7
BMW - 5, 5 Gran Turismo, 5 Touring, 6 Convertible, 6 Coupe
BMW - 6 Gran Coupe, 7</t>
  </si>
  <si>
    <t>P 06 076X</t>
  </si>
  <si>
    <t>25085401</t>
  </si>
  <si>
    <t>P 44 025</t>
  </si>
  <si>
    <t>25096201</t>
  </si>
  <si>
    <t>P 59 080</t>
  </si>
  <si>
    <t>CHEVROLET - AVEO HB, Sonic, Cruze, Cruze HB, Cruze SW, Orlando
CHEVROLET - TRAX, Tracker, VOLT
OPEL - Astra H Family, Ampera, Astra H Classic Estate
VAUXHALL - Ampera, Astra Mk VI, Astra Mk VI Estate</t>
  </si>
  <si>
    <t>P 59 080X</t>
  </si>
  <si>
    <t>P 59 087</t>
  </si>
  <si>
    <t>OPEL - Astra H Classic HB, Astra H Family, Astra J GTC
OPEL - Zafira Tourer C, Zafira Tourer C Van
VAUXHALL - Astra Mk VI, Astra Mk VI Estate, Astra Mk VI  GTC
VAUXHALL - Zafira Mk III</t>
  </si>
  <si>
    <t>25110401</t>
  </si>
  <si>
    <t>P 85 135</t>
  </si>
  <si>
    <t>AUDI - A1 / S1, A1 Sportback, A1, A1 Allstreet, A1 City Carver
AUDI - Q3
SEAT - Alhambra, Alhambra Van, LEON, LEON SC, LEON ST
SKODA - Octavia III, Octavia III Combi
VW - Caddy Alltrack IV Box Body/MPV, Caddy Alltrack IV MPV</t>
  </si>
  <si>
    <t>P 85 135X</t>
  </si>
  <si>
    <t>P 85 140</t>
  </si>
  <si>
    <t>25112303</t>
  </si>
  <si>
    <t>P 68 063</t>
  </si>
  <si>
    <t>NISSAN - Interstar Platform/Chassis, Interstar Van, NV400 Bus
NISSAN - NV400 Platform/Chassis, NV400 Van
OPEL - Movano B Bus, Movano B Platform/Chassis, Movano B
RENAULT - Master III Bus, Master III Platform/Chassis
VAUXHALL - Movano Mk II  Chassis/Cab, Movano Mk II  Combi</t>
  </si>
  <si>
    <t>25119208</t>
  </si>
  <si>
    <t>P 30 071</t>
  </si>
  <si>
    <t>HYUNDAI - ix55, Veracruz</t>
  </si>
  <si>
    <t>25134201</t>
  </si>
  <si>
    <t>P 24 151</t>
  </si>
  <si>
    <t>FORD - B-MAX, B-MAX Van, Fiesta Saloon, Fiesta VI, Fiesta VI Van
FORD - Tourneo Courier B460 MPV
FORD - Transit Courier B460 Box Body/MPV
FORD - Transit Courier B460 MPV</t>
  </si>
  <si>
    <t>P 24 151X</t>
  </si>
  <si>
    <t>25147303</t>
  </si>
  <si>
    <t>P 68 062</t>
  </si>
  <si>
    <t>25149201</t>
  </si>
  <si>
    <t>P 34 007</t>
  </si>
  <si>
    <t>ISUZU - D-MAX I, Rodeo, D-MAX I Platform/Chassis, D-MAX II
ISUZU - D-MAX II Platform/Chassis, KB
MAXUS - T90</t>
  </si>
  <si>
    <t>25158201</t>
  </si>
  <si>
    <t>P 85 127</t>
  </si>
  <si>
    <t>AUDI - A6 / S6, A6 Allroad C7, A6 C7, A6 C7 Avant, A7 Sportback
AUDI - A7 / S7, A8 D4, A8 / S8, A8L</t>
  </si>
  <si>
    <t>25160201</t>
  </si>
  <si>
    <t>P 85 128</t>
  </si>
  <si>
    <t>AUDI - A8 D4, A8 / S8, A8L, Q5</t>
  </si>
  <si>
    <t>25172303</t>
  </si>
  <si>
    <t>P 68 061</t>
  </si>
  <si>
    <t>NISSAN - Interstar Platform/Chassis, Interstar Van
NISSAN - NV400 Platform/Chassis, NV400 Van
OPEL - Movano B Bus, Movano B Platform/Chassis, Movano B
RENAULT - Master III Bus, Master III Platform/Chassis
VAUXHALL - Movano Mk II  Chassis/Cab, Movano Mk II  Combi</t>
  </si>
  <si>
    <t>25179401</t>
  </si>
  <si>
    <t>P 50 095</t>
  </si>
  <si>
    <t>MERCEDES - CLS, E-Class, E-Class Coupe, S-Class, S-Class Coupe
MERCEDES - SL</t>
  </si>
  <si>
    <t>P 50 114</t>
  </si>
  <si>
    <t>MERCEDES - CLS, E-Class, E-Class Convertible, E-Class Coupe
MERCEDES - E-Class T-Model, S-Class, S-Class Convertible
MERCEDES - S-Class Coupe</t>
  </si>
  <si>
    <t>25180204</t>
  </si>
  <si>
    <t>P 23 148</t>
  </si>
  <si>
    <t>ALFA ROMEO - Giulietta</t>
  </si>
  <si>
    <t>P 23 148X</t>
  </si>
  <si>
    <t>25184201</t>
  </si>
  <si>
    <t>P 30 064</t>
  </si>
  <si>
    <t>KIA - Venga</t>
  </si>
  <si>
    <t>25187201</t>
  </si>
  <si>
    <t>P 30 055</t>
  </si>
  <si>
    <t>HYUNDAI - ix20, Sonata VI, i45, Sonata VII
KIA - Optima, K5, Optima Sportswagon, SOUL II</t>
  </si>
  <si>
    <t>P 30 055X</t>
  </si>
  <si>
    <t>25192201</t>
  </si>
  <si>
    <t>P 37 015</t>
  </si>
  <si>
    <t>DODGE - Durango
JEEP - Grand Cherokee IV</t>
  </si>
  <si>
    <t>P 37 017</t>
  </si>
  <si>
    <t>DODGE - Durango
JEEP - Grand Cherokee IV, Grand Cherokee Van</t>
  </si>
  <si>
    <t>P 37 017X</t>
  </si>
  <si>
    <t>P 50 108</t>
  </si>
  <si>
    <t>MERCEDES - GL-Class, GLE, GLE Coupe, GLS, M-Class</t>
  </si>
  <si>
    <t>P 50 109</t>
  </si>
  <si>
    <t>25199201</t>
  </si>
  <si>
    <t>P 06 075</t>
  </si>
  <si>
    <t>BMW - 1, 2 Convertible, 2 Coupe, 3, 3 Gran Turismo, 3 Touring
BMW - 4 Convertible, 4 Coupe, 4 Gran Coupe, X3, X4</t>
  </si>
  <si>
    <t>P 06 075E</t>
  </si>
  <si>
    <t>BMW - 3</t>
  </si>
  <si>
    <t>P 06 075X</t>
  </si>
  <si>
    <t>25202408</t>
  </si>
  <si>
    <t>P 79 028</t>
  </si>
  <si>
    <t>NISSAN - X-Trail Van, JUKE, Qashqai I, Dualis, X-Trail II
SUZUKI - Kizashi</t>
  </si>
  <si>
    <t>25205101</t>
  </si>
  <si>
    <t>P 30 056</t>
  </si>
  <si>
    <t>HYUNDAI - Tucson, KONA, i40 I, i40 I CW, ix35, Tucson IX35, Kauai
HYUNDAI - Sonata V, Embera, Sonica, Sonata VI, i45, Sonata VII
KIA - CEE'D, NIRO I, Optima, K5, Optima Sportswagon, PRO CEE'D
KIA - SOUL II, Sportage III, Sportage IV, Sportage V, Xceed</t>
  </si>
  <si>
    <t>P 30 056E</t>
  </si>
  <si>
    <t>KIA - SOUL II</t>
  </si>
  <si>
    <t>P 30 056X</t>
  </si>
  <si>
    <t>25209201</t>
  </si>
  <si>
    <t>P 83 140</t>
  </si>
  <si>
    <t>25214206</t>
  </si>
  <si>
    <t>P 85 117</t>
  </si>
  <si>
    <t>AUDI - A4 / S4, A4 B9, A4 B9 Avant, A7 Sportback, A7 / S7, A8 D4
AUDI - A8 / S8, A8L</t>
  </si>
  <si>
    <t>P 85 120</t>
  </si>
  <si>
    <t>AUDI - A4 / S4, A4 B9, A4 B9 Avant, A8 D4, A8 / S8, A8L</t>
  </si>
  <si>
    <t>P 85 157</t>
  </si>
  <si>
    <t>AUDI - A8 D4, A8 / S8, A8L</t>
  </si>
  <si>
    <t>25215201</t>
  </si>
  <si>
    <t>P 50 100</t>
  </si>
  <si>
    <t>MERCEDES - GLE, GLE Coupe, GLS, M-Class</t>
  </si>
  <si>
    <t>25218201</t>
  </si>
  <si>
    <t>P 61 110</t>
  </si>
  <si>
    <t>PEUGEOT - 508 I, 508 SW Estate Van, 508  I SW</t>
  </si>
  <si>
    <t>25219401</t>
  </si>
  <si>
    <t>P 50 097</t>
  </si>
  <si>
    <t>MERCEDES - A-Class, CLA Coupe, CLA Shooting Brake, CLS
MERCEDES - CLS Shooting Brake, E-Class, E-Class T-Model
MERCEDES - GLA-Class, S-Class, S-Class Coupe, CL-Class, SLC, SLK</t>
  </si>
  <si>
    <t>P 50 098</t>
  </si>
  <si>
    <t>MERCEDES - CLS, CLS Shooting Brake, E-Class, E-Class T-Model
MERCEDES - S-Class, S-Class Coupe, CL-Class, SLC, SLK</t>
  </si>
  <si>
    <t>25220201</t>
  </si>
  <si>
    <t>P 61 105</t>
  </si>
  <si>
    <t>CITROËN - C4 II, C4 II HB Van, DS4</t>
  </si>
  <si>
    <t>25222206</t>
  </si>
  <si>
    <t>P 61 112</t>
  </si>
  <si>
    <t>25250201</t>
  </si>
  <si>
    <t>P 61 113</t>
  </si>
  <si>
    <t>CITROËN - C-Elysee, C4 Cactus
PEUGEOT - 301, 308 II, 308  II SW</t>
  </si>
  <si>
    <t>25307201</t>
  </si>
  <si>
    <t>P 06 071</t>
  </si>
  <si>
    <t>BMW - 1, 2 Convertible, 2 Coupe, 3, 3 Gran Turismo, 3 Touring
BMW - 4 Convertible, 4 Coupe, 4 Gran Coupe, X3</t>
  </si>
  <si>
    <t>P 06 071E</t>
  </si>
  <si>
    <t>P 06 071X</t>
  </si>
  <si>
    <t>25323201</t>
  </si>
  <si>
    <t>P 11 031</t>
  </si>
  <si>
    <t>CHRYSLER - Ypsilon
FIAT - 500, 500 C, Panda, Panda Van
LANCIA - Ypsilon</t>
  </si>
  <si>
    <t>25326401</t>
  </si>
  <si>
    <t>P 50 094</t>
  </si>
  <si>
    <t>MERCEDES - A-Class, B-Class Sports Tourer, CLA Coupe</t>
  </si>
  <si>
    <t>P 50 094X</t>
  </si>
  <si>
    <t>25331201</t>
  </si>
  <si>
    <t>P 06 094</t>
  </si>
  <si>
    <t>BMW - 1, 2 Active Tourer, 2 Active Tourer Van, 2 Gran Coupe
BMW - 2 Gran Tourer, 2 Gran Tourer Van, i3, X1, X2
MINI - MINI, MINI / Cooper, MINI Convertible, MINI Clubman
MINI - MINI Countryman</t>
  </si>
  <si>
    <t>P 06 094E</t>
  </si>
  <si>
    <t>BMW - 2 Active Tourer, i3, X1, X2
MINI - MINI, MINI / Cooper, MINI Countryman</t>
  </si>
  <si>
    <t>P 06 094X</t>
  </si>
  <si>
    <t>25348201</t>
  </si>
  <si>
    <t>P 18 025</t>
  </si>
  <si>
    <t>HYUNDAI - Solaris, Verna, Accent IV, i25, Solaris / Accent
HYUNDAI - Accent IV Saloon, Accent i25, Fluidic Verna, Excel
HYUNDAI - i25 Accent, Accent V Saloon, i20 Active, i20 Cross
KIA - Pride, RIO III, RIO III Saloon, RIO IV, RIO5, RIO IV Saloon
KIA - RIO4</t>
  </si>
  <si>
    <t>P 18 025X</t>
  </si>
  <si>
    <t>25353201</t>
  </si>
  <si>
    <t>P 50 122</t>
  </si>
  <si>
    <t>MERCEDES - C-Class, C-Class Convertible, C-Class Coupe
MERCEDES - C-Class T-Model</t>
  </si>
  <si>
    <t>25365201</t>
  </si>
  <si>
    <t>P 30 053</t>
  </si>
  <si>
    <t>KIA - Picanto II, Picanto / EKO TAXI, Morning</t>
  </si>
  <si>
    <t>25429204</t>
  </si>
  <si>
    <t>P 23 138</t>
  </si>
  <si>
    <t>FIAT - 500, 500 C, Punto, Punto PURE, Punto EVO, Punto EVO HB Van
FIAT - Punto HB Van</t>
  </si>
  <si>
    <t>25478201</t>
  </si>
  <si>
    <t>P 06 080</t>
  </si>
  <si>
    <t>MINI - MINI Countryman, MINI Countryman / Cooper Countryman
MINI - Crossover, MINI Paceman</t>
  </si>
  <si>
    <t>25506201</t>
  </si>
  <si>
    <t>P 06 070</t>
  </si>
  <si>
    <t>BMW - 1, 3, 3 Touring, 2 Coupe, 3 Gran Turismo, 3 Touring Van
BMW - 4 Convertible, 4 Coupe, 4 Gran Coupe</t>
  </si>
  <si>
    <t>P 06 070X</t>
  </si>
  <si>
    <t>25540201</t>
  </si>
  <si>
    <t>P 49 047</t>
  </si>
  <si>
    <t>MAZDA - 2 HB, CX-3, CX-5</t>
  </si>
  <si>
    <t>P 49 047X</t>
  </si>
  <si>
    <t>25552201</t>
  </si>
  <si>
    <t>P 30 063</t>
  </si>
  <si>
    <t>HYUNDAI - Santa FE, Rohens, Equus / Centennial, Genesis
HYUNDAI - Genesis Coupe, Grand Santa FÉ, Santa FE XL, Maxcruz
HYUNDAI - Santa FE IV, Santa FÉ II, Santa FÉ II SUV Van
KIA - K9 II, K900, Sorento II, Sorento II SUV Van, Stinger
SSANGYONG - Musso, Rexton Sports, Musso Grand, Rhino XL</t>
  </si>
  <si>
    <t>25564408</t>
  </si>
  <si>
    <t>P 49 045</t>
  </si>
  <si>
    <t>MAZDA - CX-5</t>
  </si>
  <si>
    <t>P 49 045X</t>
  </si>
  <si>
    <t>25602406</t>
  </si>
  <si>
    <t>P 24 152</t>
  </si>
  <si>
    <t>25603201</t>
  </si>
  <si>
    <t>P 24 160</t>
  </si>
  <si>
    <t>25603206</t>
  </si>
  <si>
    <t>P 24 187</t>
  </si>
  <si>
    <t>25617201</t>
  </si>
  <si>
    <t>P 06 093</t>
  </si>
  <si>
    <t>BMW - 1, 2 Active Tourer, 2 Coupe, 2 Gran Coupe, 2 Gran Tourer
BMW - 2 Gran Tourer Van, 3, 3 Touring, 3 Touring Van
BMW - 4 Convertible, 4 Coupe, 4 Gran Coupe, 5, 5 Touring, X1, X2
MINI - MINI / Cooper, MINI, MINI Clubman, MINI Convertible
TOYOTA - Supra, Supra / GR Supra</t>
  </si>
  <si>
    <t>25632201</t>
  </si>
  <si>
    <t>P 24 153</t>
  </si>
  <si>
    <t>FORD - Ranger, Ranger IV
FORD USA - Ranger Cab &amp; Chassis, Ranger Crew Cab Pickup
VW - Amarok</t>
  </si>
  <si>
    <t>P 24 153X</t>
  </si>
  <si>
    <t>25643401</t>
  </si>
  <si>
    <t>P 85 122</t>
  </si>
  <si>
    <t>AUDI - Q5</t>
  </si>
  <si>
    <t>P 85 123</t>
  </si>
  <si>
    <t>AUDI - A6 / S6, A6 C7, A6 C7 Avant, A7 Sportback, A7 / S7, Q5
PORSCHE - Macan</t>
  </si>
  <si>
    <t>P 85 133</t>
  </si>
  <si>
    <t>25652201</t>
  </si>
  <si>
    <t>P 23 150</t>
  </si>
  <si>
    <t>FIAT - 500L</t>
  </si>
  <si>
    <t>25681201</t>
  </si>
  <si>
    <t>P 85 121</t>
  </si>
  <si>
    <t>SKODA - Fabia II, Fabia II Combi, Fabia III, Fabia III Estate
SKODA - Fabia III Praktik, Rapid
VW - POLO V Saloon, Vento</t>
  </si>
  <si>
    <t>P 85 121X</t>
  </si>
  <si>
    <t>25683201</t>
  </si>
  <si>
    <t>P 85 147</t>
  </si>
  <si>
    <t>AUDI - A3 / S3, A1 Allstreet, A1 City Carver, A1 Sportback
AUDI - A3 Convertible, A3 Limousine, A3 Sportback, Q3
FORD - Tourneo Connect / Grand Tourneo Connect V761 MPV
SEAT - LEON
SKODA - Karoq, Octavia III Combi, Superb III</t>
  </si>
  <si>
    <t>P 85 147E</t>
  </si>
  <si>
    <t>P 85 147X</t>
  </si>
  <si>
    <t>25683303</t>
  </si>
  <si>
    <t>P 85 126</t>
  </si>
  <si>
    <t>AUDI - A3 / S3, A3 Limousine, A3 Sportback, A3, A3 Allstreet
AUDI - A3 Convertible, Q2, Q3, Q3 Sportback, TT, TT Roadster
CUPRA - Ateca, Formentor, Cupra, LEON, LEON Sportstourer
SEAT - LEON, Ateca, LEON SC, LEON Sportstourer, LEON ST
SKODA - Karoq, Kodiaq I, Octavia III, Octavia III Combi</t>
  </si>
  <si>
    <t>P 85 126E</t>
  </si>
  <si>
    <t>AUDI - A3 Sportback, A3 / S3, Q3, Q3 Sportback
CUPRA - Formentor, Cupra, LEON, LEON Sportstourer
SEAT - LEON, Tarraco
SKODA - Octavia IV, Octavia IV Combi, Superb III</t>
  </si>
  <si>
    <t>P 85 126X</t>
  </si>
  <si>
    <t>25698208</t>
  </si>
  <si>
    <t>P 83 150</t>
  </si>
  <si>
    <t>TOYOTA - Corolla Saloon, Corolla Altis, Auris, Corolla iM
TOYOTA - Corolla, Auris Estate, Auris  HB Van, Corolla AXIO
TOYOTA - Altis</t>
  </si>
  <si>
    <t>25702201</t>
  </si>
  <si>
    <t>P 68 059</t>
  </si>
  <si>
    <t>DACIA - Logan II, Logan MCV II, Sandero II
RENAULT - CLIO IV, CLIO MIO, Lutecia, CLIO IV Estate Van
SMART - Forfour HB, Fortwo Convertible, Fortwo Coupe</t>
  </si>
  <si>
    <t>P 68 059X</t>
  </si>
  <si>
    <t>25708201</t>
  </si>
  <si>
    <t>P 30 070</t>
  </si>
  <si>
    <t>HYUNDAI - Grandeur, Azera, NEXO, Santa FE IV, Santa FÉ III
HYUNDAI - Santa FE
KIA - Carens IV, Rondo, K9 II, K900, Seltos</t>
  </si>
  <si>
    <t>P 30 070X</t>
  </si>
  <si>
    <t>25720201</t>
  </si>
  <si>
    <t>P 44 021</t>
  </si>
  <si>
    <t>25738201</t>
  </si>
  <si>
    <t>P 68 060</t>
  </si>
  <si>
    <t>DACIA - Logan II, Logan MCV II, Sandero II
RENAULT - Logan/Stepway II</t>
  </si>
  <si>
    <t>25827208</t>
  </si>
  <si>
    <t>P 61 124</t>
  </si>
  <si>
    <t>CITROËN - C4 Grand Picasso II, C4 Picasso II, C4 Spacetourer
CITROËN - C4 Spacetourer Van, C5 Aircross, C5 X
DS - DS 4 II, DS 7, DS 7 Crossback, DS7, DS 9
OPEL - Astra L, Astra L Sports Tourer, Grandland / Grandland X
PEUGEOT - 3008 II SUV, 3008 Van, 308 II, 308 III, 308  II SW</t>
  </si>
  <si>
    <t>25833201</t>
  </si>
  <si>
    <t>P 61 127</t>
  </si>
  <si>
    <t>CITROËN - C4 Grand Picasso II, C4 Picasso II, C4 Spacetourer
CITROËN - Grand C4 Spacetourer
PEUGEOT - 308 II, 308  II SW</t>
  </si>
  <si>
    <t>P 61 127X</t>
  </si>
  <si>
    <t>25836201</t>
  </si>
  <si>
    <t>P 61 116</t>
  </si>
  <si>
    <t>CITROËN - Berlingo, Berlingo Box Body/MPV, C4 Grand Picasso II
CITROËN - C4 Picasso I MPV, C4 Picasso II, C4 Spacetourer
FIAT - Doblo Box Body/MPV, Doblo MPV
OPEL - Combo Box Body/MPV, Combo E Tour / Life
PEUGEOT - Partner Box Body/MPV, Rifter</t>
  </si>
  <si>
    <t>25839208</t>
  </si>
  <si>
    <t>P 61 122</t>
  </si>
  <si>
    <t>ALFA ROMEO - Junior
CITROËN - Berlingo, Berlingo Box Body/MPV, C4 Grand Picasso II
DS - DS 3 / DS 3 Crossback, DS 4 II, DS 9
FIAT - 600e / 600, Doblo Box Body/MPV, Doblo MPV</t>
  </si>
  <si>
    <t>25841201</t>
  </si>
  <si>
    <t>P 61 121</t>
  </si>
  <si>
    <t>PEUGEOT - 308 II, 308  II SW</t>
  </si>
  <si>
    <t>25861208</t>
  </si>
  <si>
    <t>P 85 165</t>
  </si>
  <si>
    <t>AUDI - A5 / S5, A3 / S3, A4 / S4, Q5, A3 Allstreet, A3 Limousine
AUDI - A3 Sportback, A4 Allroad B9, A4 B9, A4 B9 Avant, A5
AUDI - A5 Convertible, A5 Sportback, A6 Allroad C8, A6 C8
CUPRA - Formentor, Cupra, LEON, LEON Sportstourer, Terramar
VW - Touareg</t>
  </si>
  <si>
    <t>P 85 165X</t>
  </si>
  <si>
    <t>25875201</t>
  </si>
  <si>
    <t>P 49 050</t>
  </si>
  <si>
    <t>MAZDA - Axela, 3, 3 Saloon, CX-3, CX-30</t>
  </si>
  <si>
    <t>25895208</t>
  </si>
  <si>
    <t>P 61 120</t>
  </si>
  <si>
    <t>CITROËN - Berlingo, Berlingo Box Body/MPV
FIAT - Doblo Box Body/MPV, Doblo MPV
OPEL - Astra L, Astra L Sports Tourer, Combo Box Body/MPV
PEUGEOT - 308 II, 308 III, 308  II SW, 308  III SW</t>
  </si>
  <si>
    <t>P 61 120X</t>
  </si>
  <si>
    <t>25900201</t>
  </si>
  <si>
    <t>P 06 107</t>
  </si>
  <si>
    <t>BMW - 2 Coupe, 3, 3 Touring, 3 Touring Van, 4 Convertible
BMW - 4 Coupe, 4 Gran Coupe, 5, 5 Touring, 6 Gran Turismo, 7, i4
BMW - X3, X4, X5, X5 Van, X6</t>
  </si>
  <si>
    <t>25908201</t>
  </si>
  <si>
    <t>P 85 170</t>
  </si>
  <si>
    <t>AUDI - A6 Allroad C8, A6 C8, A6 C8 Avant, A6 / S6
AUDI - A6 e-tron Sportback, A7 Sportback, A7 / S7, A8 D5, A8 / S8
AUDI - A8L, Q7, Q8
VW - Touareg</t>
  </si>
  <si>
    <t>25965201</t>
  </si>
  <si>
    <t>P 56 098</t>
  </si>
  <si>
    <t>NISSAN - LEAF, Qashqai II, Rogue Sport, Kicks, Qashqai II Van
NISSAN - X-Trail III, Rogue
RENAULT - Kadjar, Koleos II</t>
  </si>
  <si>
    <t>P 56 098E</t>
  </si>
  <si>
    <t>NISSAN - LEAF</t>
  </si>
  <si>
    <t>25976201</t>
  </si>
  <si>
    <t>P 30 076</t>
  </si>
  <si>
    <t>HYUNDAI - Grand i10, i10 II, i10 II Saloon, Xcent, i10 III
HYUNDAI - Grand i10 NIOS, Grand I10, Grand Metro TAXI</t>
  </si>
  <si>
    <t>25980201</t>
  </si>
  <si>
    <t>P 06 090</t>
  </si>
  <si>
    <t>MINI - MINI / Cooper, MINI, MINI Convertible</t>
  </si>
  <si>
    <t>25987204</t>
  </si>
  <si>
    <t>P 61 130</t>
  </si>
  <si>
    <t>25997401</t>
  </si>
  <si>
    <t>P 50 123</t>
  </si>
  <si>
    <t>26126201</t>
  </si>
  <si>
    <t>P 86 031</t>
  </si>
  <si>
    <t>LYNK &amp; CO - 01
VOLVO - EX30, XC40</t>
  </si>
  <si>
    <t>26149208</t>
  </si>
  <si>
    <t>P 83 177</t>
  </si>
  <si>
    <t>LEXUS - LBX
SUZUKI - Swace
TOYOTA - Corolla Commercial, Corolla Estate, Corolla Touring</t>
  </si>
  <si>
    <t>26153201</t>
  </si>
  <si>
    <t>P 83 178</t>
  </si>
  <si>
    <t>MAZDA - 2 HB
SUZUKI - Swace
TOYOTA - C-HR, C-HR Van, Corolla Commercial, Corolla Estate</t>
  </si>
  <si>
    <t>26169206</t>
  </si>
  <si>
    <t>P 85 182</t>
  </si>
  <si>
    <t>AUDI - A3 / S3, A3 Allstreet, A3 Limousine, A3 Sportback
CUPRA - LEON, LEON Sportstourer
FORD - Tourneo Connect / Grand Tourneo Connect V761 MPV
SEAT - LEON, LEON Sportstourer</t>
  </si>
  <si>
    <t>P 85 182X</t>
  </si>
  <si>
    <t>26195408</t>
  </si>
  <si>
    <t>P 59 100</t>
  </si>
  <si>
    <t>CITROËN - C4 III, C4 X
FIAT - 600e / 600
JEEP - Avenger
OPEL - Corsa F, Corsa F HB Van</t>
  </si>
  <si>
    <t>26196201</t>
  </si>
  <si>
    <t>P 85 181</t>
  </si>
  <si>
    <t>AUDI - Q5, Q5 Sportback</t>
  </si>
  <si>
    <t>26268208</t>
  </si>
  <si>
    <t>P 85 187</t>
  </si>
  <si>
    <t>VW - California T6 Camper, Multivan T6, Caravelle
VW - Transporter T6 / Caravelle T6 Bus, Transporter / Caravelle
VW - Kombi / Transporter Kombi</t>
  </si>
  <si>
    <t>26303201</t>
  </si>
  <si>
    <t>P 85 189</t>
  </si>
  <si>
    <t>AUDI - A3 / S3, A3 Allstreet, A3 Limousine, A3 Sportback
CUPRA - Formentor, Cupra, LEON, LEON Sportstourer
FORD - Tourneo Connect / Grand Tourneo Connect V761 MPV
SEAT - LEON, LEON Sportstourer</t>
  </si>
  <si>
    <t>26451208</t>
  </si>
  <si>
    <t>P 23 198</t>
  </si>
  <si>
    <t>ABARTH - 500E Convertible, 500E HB
FIAT - EGEA, TIPO Estate, TIPO HB, TIPO Saloon</t>
  </si>
  <si>
    <t>29121401</t>
  </si>
  <si>
    <t>P A6 017</t>
  </si>
  <si>
    <t>IVECO - Daily II Platform/Chassis, Daily II Van, Daily III Bus
IVECO - Daily Scudato, Daily III Platform/Chassis, Daily III Van
IVECO - Daily IV Platform/Chassis, Daily IV Van, Daily V Bus
RENAULT TRUCKS - Mascott Platform/Chassis, Mascott Van</t>
  </si>
  <si>
    <t>29190406</t>
  </si>
  <si>
    <t>P 50 084</t>
  </si>
  <si>
    <t>MERCEDES - Sprinter 3,5-t Bus, Sprinter 3,5-t Platform/Chassis
MERCEDES - Sprinter 3,5-t Van, Sprinter 3-t Bus
MERCEDES - Sprinter 3-t Platform/Chassis, Sprinter 3-t Van
VW - Crafter 30-35 Bus, Crafter 30-50 Platform/Chassis
VW - Crafter 30-50 Van</t>
  </si>
  <si>
    <t>29192401</t>
  </si>
  <si>
    <t>P 50 085</t>
  </si>
  <si>
    <t>MERCEDES - Sprinter 3,5-t Platform/Chassis, Sprinter 3,5-t Van
MERCEDES - Sprinter 3-t Platform/Chassis, Sprinter 3-t Van
MERCEDES - V-Class, Valente, Metris, EQV, Marco POLO Camper
VW - Crafter 30-35 Bus, Crafter 30-50 Platform/Chassis
VW - Crafter 30-50 Van</t>
  </si>
  <si>
    <t>P 50 085G</t>
  </si>
  <si>
    <t>MERCEDES - Sprinter 3,5-t Platform/Chassis, Sprinter 3,5-t Van
MERCEDES - V-Class, Valente, Metris, Marco POLO Camper
MERCEDES - Sprinter 3,5-t Bus, Sprinter 3,5-t Tourer Bus
VW - Crafter 30-35 Bus, Crafter 30-50 Platform/Chassis
VW - Crafter 30-50 Van</t>
  </si>
  <si>
    <t>29192406</t>
  </si>
  <si>
    <t>29200401</t>
  </si>
  <si>
    <t>P 50 059</t>
  </si>
  <si>
    <t>MERCEDES - Sprinter 3,5-t Platform/Chassis, Sprinter 3,5-t Van
MERCEDES - Sprinter 5-t Platform/Chassis, Sprinter 5-t Van
MERCEDES - Sprinter 3,5-t Bus, Sprinter 3,5-t Tourer Bus
VW - Crafter 30-35 Bus, Crafter 30-50 Platform/Chassis
VW - Crafter 30-50 Van</t>
  </si>
  <si>
    <t>P 50 059G</t>
  </si>
  <si>
    <t>29217401</t>
  </si>
  <si>
    <t>P 50 060</t>
  </si>
  <si>
    <t>MERCEDES - Sprinter 4,6-t Platform/Chassis, Sprinter 4,6-t Van
MERCEDES - Sprinter 5-t Bus, Sprinter 5-t Platform/Chassis
MERCEDES - Sprinter 5-t Van
VW - Crafter 30-50 Platform/Chassis, Crafter 30-50 Van</t>
  </si>
  <si>
    <t>29229401</t>
  </si>
  <si>
    <t>P A6 026</t>
  </si>
  <si>
    <t>IVECO - Daily IV Bus, Daily IV Platform/Chassis, Daily IV Van
IVECO - Daily V Bus, Daily V Platform/Chassis, Daily V Van
IVECO - Daily VI Bus, CITY, Daily VI Platform/Chassis
IVECO - Daily VI Van</t>
  </si>
  <si>
    <t>29835408</t>
  </si>
  <si>
    <t>P B4 007</t>
  </si>
  <si>
    <t>MERCEDES - Sprinter 5-t Platform/Chassis, T2/LN1 Bus
MERCEDES - T2/LN1 Cab with Engine, T2/LN1 Platform/Chassis
MERCEDES - T2/LN1 Van, Vario Bus, Vario Cab with Engine
MERCEDES - Vario Platform/Chassis, Vario Van</t>
  </si>
  <si>
    <t>21158401</t>
  </si>
  <si>
    <t>P 83 013</t>
  </si>
  <si>
    <t>TOYOTA - Tacoma, DYNA 100 Platform/Chassis, Hiace II Bus
TOYOTA - Hiace II Van, Hiace III Bus, Hiace III Van, Hiace IV Bus
TOYOTA - Regius, DYNA, Hiace / Commuter, Hilux IV Pickup
VW - TARO</t>
  </si>
  <si>
    <t>21471401</t>
  </si>
  <si>
    <t>P 06 018</t>
  </si>
  <si>
    <t>BMW - 7, 8
FERRARI - 5__ Maranello
MASERATI - 3200 GT Coupe, 4200 GT / Coupe
NISSAN - Skyline Coupe</t>
  </si>
  <si>
    <t>21827201</t>
  </si>
  <si>
    <t>P 61 051</t>
  </si>
  <si>
    <t>CITROËN - SAXO, Chanson, Xsara, Xsara Break, Xsara Coupe
CITROËN - Xsara HB Van
PEUGEOT - 106 I, 106 II, 106  II HB Van, 205 HB Van, 306
PEUGEOT - 306 Break, 306 Estate Van, 306 HB</t>
  </si>
  <si>
    <t>21934201</t>
  </si>
  <si>
    <t>P 06 025</t>
  </si>
  <si>
    <t>ALPINA - S Roadster
BMW - 3, 3 Compact, 3 Convertible, 3 Coupe, 3 Touring
MG - MG 6 HB, MG 6 Saloon, MG X-Power, MG ZT, MG ZT- T, MG ZT-T
ROVER - 75, 75 I Tourer</t>
  </si>
  <si>
    <t>24727203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</si>
</sst>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3"/>
  <sheetViews>
    <sheetView tabSelected="1" topLeftCell="A861" workbookViewId="0">
      <selection activeCell="A863" sqref="A863"/>
    </sheetView>
  </sheetViews>
  <sheetFormatPr defaultRowHeight="15.6" x14ac:dyDescent="0.3"/>
  <cols>
    <col min="1" max="1" width="8.8984375" bestFit="1" customWidth="1"/>
    <col min="2" max="2" width="9.19921875" bestFit="1" customWidth="1"/>
    <col min="3" max="3" width="255.69921875" style="1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t="46.8" x14ac:dyDescent="0.3">
      <c r="A2" t="s">
        <v>3</v>
      </c>
      <c r="B2" t="s">
        <v>4</v>
      </c>
      <c r="C2" s="1" t="s">
        <v>5</v>
      </c>
    </row>
    <row r="3" spans="1:3" ht="62.4" x14ac:dyDescent="0.3">
      <c r="A3" t="s">
        <v>6</v>
      </c>
      <c r="B3" t="s">
        <v>7</v>
      </c>
      <c r="C3" s="1" t="s">
        <v>8</v>
      </c>
    </row>
    <row r="4" spans="1:3" ht="62.4" x14ac:dyDescent="0.3">
      <c r="A4" t="s">
        <v>9</v>
      </c>
      <c r="B4" t="s">
        <v>10</v>
      </c>
      <c r="C4" s="1" t="s">
        <v>11</v>
      </c>
    </row>
    <row r="5" spans="1:3" ht="46.8" x14ac:dyDescent="0.3">
      <c r="A5" t="s">
        <v>12</v>
      </c>
      <c r="B5" t="s">
        <v>13</v>
      </c>
      <c r="C5" s="1" t="s">
        <v>14</v>
      </c>
    </row>
    <row r="6" spans="1:3" ht="62.4" x14ac:dyDescent="0.3">
      <c r="A6" t="s">
        <v>15</v>
      </c>
      <c r="B6" t="s">
        <v>16</v>
      </c>
      <c r="C6" s="1" t="s">
        <v>17</v>
      </c>
    </row>
    <row r="7" spans="1:3" x14ac:dyDescent="0.3">
      <c r="A7" t="s">
        <v>18</v>
      </c>
      <c r="B7" t="s">
        <v>19</v>
      </c>
      <c r="C7" s="1" t="s">
        <v>20</v>
      </c>
    </row>
    <row r="8" spans="1:3" ht="46.8" x14ac:dyDescent="0.3">
      <c r="A8" t="s">
        <v>21</v>
      </c>
      <c r="B8" t="s">
        <v>22</v>
      </c>
      <c r="C8" s="1" t="s">
        <v>23</v>
      </c>
    </row>
    <row r="9" spans="1:3" ht="31.2" x14ac:dyDescent="0.3">
      <c r="A9" t="s">
        <v>24</v>
      </c>
      <c r="B9" t="s">
        <v>25</v>
      </c>
      <c r="C9" s="1" t="s">
        <v>26</v>
      </c>
    </row>
    <row r="10" spans="1:3" ht="62.4" x14ac:dyDescent="0.3">
      <c r="A10" t="s">
        <v>27</v>
      </c>
      <c r="B10" t="s">
        <v>28</v>
      </c>
      <c r="C10" s="1" t="s">
        <v>29</v>
      </c>
    </row>
    <row r="11" spans="1:3" ht="31.2" x14ac:dyDescent="0.3">
      <c r="A11" t="s">
        <v>30</v>
      </c>
      <c r="B11" t="s">
        <v>31</v>
      </c>
      <c r="C11" s="1" t="s">
        <v>32</v>
      </c>
    </row>
    <row r="12" spans="1:3" ht="46.8" x14ac:dyDescent="0.3">
      <c r="A12" t="s">
        <v>33</v>
      </c>
      <c r="B12" t="s">
        <v>34</v>
      </c>
      <c r="C12" s="1" t="s">
        <v>35</v>
      </c>
    </row>
    <row r="13" spans="1:3" ht="46.8" x14ac:dyDescent="0.3">
      <c r="A13" t="s">
        <v>36</v>
      </c>
      <c r="B13" t="s">
        <v>37</v>
      </c>
      <c r="C13" s="1" t="s">
        <v>38</v>
      </c>
    </row>
    <row r="14" spans="1:3" ht="31.2" x14ac:dyDescent="0.3">
      <c r="A14" t="s">
        <v>39</v>
      </c>
      <c r="B14" t="s">
        <v>40</v>
      </c>
      <c r="C14" s="1" t="s">
        <v>41</v>
      </c>
    </row>
    <row r="15" spans="1:3" ht="31.2" x14ac:dyDescent="0.3">
      <c r="A15" t="s">
        <v>42</v>
      </c>
      <c r="B15" t="s">
        <v>43</v>
      </c>
      <c r="C15" s="1" t="s">
        <v>44</v>
      </c>
    </row>
    <row r="16" spans="1:3" x14ac:dyDescent="0.3">
      <c r="A16" t="s">
        <v>42</v>
      </c>
      <c r="B16" t="s">
        <v>45</v>
      </c>
      <c r="C16" s="1" t="s">
        <v>46</v>
      </c>
    </row>
    <row r="17" spans="1:3" ht="31.2" x14ac:dyDescent="0.3">
      <c r="A17" t="s">
        <v>47</v>
      </c>
      <c r="B17" t="s">
        <v>48</v>
      </c>
      <c r="C17" s="1" t="s">
        <v>49</v>
      </c>
    </row>
    <row r="18" spans="1:3" ht="78" x14ac:dyDescent="0.3">
      <c r="A18" t="s">
        <v>50</v>
      </c>
      <c r="B18" t="s">
        <v>51</v>
      </c>
      <c r="C18" s="1" t="s">
        <v>52</v>
      </c>
    </row>
    <row r="19" spans="1:3" ht="78" x14ac:dyDescent="0.3">
      <c r="A19" t="s">
        <v>50</v>
      </c>
      <c r="B19" t="s">
        <v>53</v>
      </c>
      <c r="C19" s="1" t="s">
        <v>52</v>
      </c>
    </row>
    <row r="20" spans="1:3" ht="62.4" x14ac:dyDescent="0.3">
      <c r="A20" t="s">
        <v>54</v>
      </c>
      <c r="B20" t="s">
        <v>55</v>
      </c>
      <c r="C20" s="1" t="s">
        <v>56</v>
      </c>
    </row>
    <row r="21" spans="1:3" ht="62.4" x14ac:dyDescent="0.3">
      <c r="A21" t="s">
        <v>57</v>
      </c>
      <c r="B21" t="s">
        <v>58</v>
      </c>
      <c r="C21" s="1" t="s">
        <v>59</v>
      </c>
    </row>
    <row r="22" spans="1:3" ht="62.4" x14ac:dyDescent="0.3">
      <c r="A22" t="s">
        <v>60</v>
      </c>
      <c r="B22" t="s">
        <v>61</v>
      </c>
      <c r="C22" s="1" t="s">
        <v>62</v>
      </c>
    </row>
    <row r="23" spans="1:3" ht="78" x14ac:dyDescent="0.3">
      <c r="A23" t="s">
        <v>63</v>
      </c>
      <c r="B23" t="s">
        <v>64</v>
      </c>
      <c r="C23" s="1" t="s">
        <v>65</v>
      </c>
    </row>
    <row r="24" spans="1:3" ht="46.8" x14ac:dyDescent="0.3">
      <c r="A24" t="s">
        <v>66</v>
      </c>
      <c r="B24" t="s">
        <v>67</v>
      </c>
      <c r="C24" s="1" t="s">
        <v>68</v>
      </c>
    </row>
    <row r="25" spans="1:3" ht="31.2" x14ac:dyDescent="0.3">
      <c r="A25" t="s">
        <v>69</v>
      </c>
      <c r="B25" t="s">
        <v>70</v>
      </c>
      <c r="C25" s="1" t="s">
        <v>71</v>
      </c>
    </row>
    <row r="26" spans="1:3" ht="62.4" x14ac:dyDescent="0.3">
      <c r="A26" t="s">
        <v>72</v>
      </c>
      <c r="B26" t="s">
        <v>73</v>
      </c>
      <c r="C26" s="1" t="s">
        <v>74</v>
      </c>
    </row>
    <row r="27" spans="1:3" ht="62.4" x14ac:dyDescent="0.3">
      <c r="A27" t="s">
        <v>75</v>
      </c>
      <c r="B27" t="s">
        <v>76</v>
      </c>
      <c r="C27" s="1" t="s">
        <v>77</v>
      </c>
    </row>
    <row r="28" spans="1:3" ht="31.2" x14ac:dyDescent="0.3">
      <c r="A28" t="s">
        <v>78</v>
      </c>
      <c r="B28" t="s">
        <v>79</v>
      </c>
      <c r="C28" s="1" t="s">
        <v>80</v>
      </c>
    </row>
    <row r="29" spans="1:3" ht="62.4" x14ac:dyDescent="0.3">
      <c r="A29" t="s">
        <v>81</v>
      </c>
      <c r="B29" t="s">
        <v>82</v>
      </c>
      <c r="C29" s="1" t="s">
        <v>83</v>
      </c>
    </row>
    <row r="30" spans="1:3" ht="62.4" x14ac:dyDescent="0.3">
      <c r="A30" t="s">
        <v>81</v>
      </c>
      <c r="B30" t="s">
        <v>58</v>
      </c>
      <c r="C30" s="1" t="s">
        <v>59</v>
      </c>
    </row>
    <row r="31" spans="1:3" ht="31.2" x14ac:dyDescent="0.3">
      <c r="A31" t="s">
        <v>84</v>
      </c>
      <c r="B31" t="s">
        <v>85</v>
      </c>
      <c r="C31" s="1" t="s">
        <v>86</v>
      </c>
    </row>
    <row r="32" spans="1:3" x14ac:dyDescent="0.3">
      <c r="A32" t="s">
        <v>87</v>
      </c>
      <c r="B32" t="s">
        <v>88</v>
      </c>
      <c r="C32" s="1" t="s">
        <v>89</v>
      </c>
    </row>
    <row r="33" spans="1:3" ht="62.4" x14ac:dyDescent="0.3">
      <c r="A33" t="s">
        <v>90</v>
      </c>
      <c r="B33" t="s">
        <v>91</v>
      </c>
      <c r="C33" s="1" t="s">
        <v>92</v>
      </c>
    </row>
    <row r="34" spans="1:3" ht="46.8" x14ac:dyDescent="0.3">
      <c r="A34" t="s">
        <v>93</v>
      </c>
      <c r="B34" t="s">
        <v>94</v>
      </c>
      <c r="C34" s="1" t="s">
        <v>95</v>
      </c>
    </row>
    <row r="35" spans="1:3" ht="46.8" x14ac:dyDescent="0.3">
      <c r="A35" t="s">
        <v>96</v>
      </c>
      <c r="B35" t="s">
        <v>97</v>
      </c>
      <c r="C35" s="1" t="s">
        <v>98</v>
      </c>
    </row>
    <row r="36" spans="1:3" ht="62.4" x14ac:dyDescent="0.3">
      <c r="A36" t="s">
        <v>96</v>
      </c>
      <c r="B36" t="s">
        <v>99</v>
      </c>
      <c r="C36" s="1" t="s">
        <v>100</v>
      </c>
    </row>
    <row r="37" spans="1:3" ht="78" x14ac:dyDescent="0.3">
      <c r="A37" t="s">
        <v>101</v>
      </c>
      <c r="B37" t="s">
        <v>102</v>
      </c>
      <c r="C37" s="1" t="s">
        <v>103</v>
      </c>
    </row>
    <row r="38" spans="1:3" x14ac:dyDescent="0.3">
      <c r="A38" t="s">
        <v>104</v>
      </c>
      <c r="B38" t="s">
        <v>105</v>
      </c>
      <c r="C38" s="1" t="s">
        <v>106</v>
      </c>
    </row>
    <row r="39" spans="1:3" ht="62.4" x14ac:dyDescent="0.3">
      <c r="A39" t="s">
        <v>107</v>
      </c>
      <c r="B39" t="s">
        <v>108</v>
      </c>
      <c r="C39" s="1" t="s">
        <v>109</v>
      </c>
    </row>
    <row r="40" spans="1:3" ht="62.4" x14ac:dyDescent="0.3">
      <c r="A40" t="s">
        <v>110</v>
      </c>
      <c r="B40" t="s">
        <v>111</v>
      </c>
      <c r="C40" s="1" t="s">
        <v>112</v>
      </c>
    </row>
    <row r="41" spans="1:3" ht="78" x14ac:dyDescent="0.3">
      <c r="A41" t="s">
        <v>113</v>
      </c>
      <c r="B41" t="s">
        <v>114</v>
      </c>
      <c r="C41" s="1" t="s">
        <v>115</v>
      </c>
    </row>
    <row r="42" spans="1:3" ht="62.4" x14ac:dyDescent="0.3">
      <c r="A42" t="s">
        <v>116</v>
      </c>
      <c r="B42" t="s">
        <v>117</v>
      </c>
      <c r="C42" s="1" t="s">
        <v>118</v>
      </c>
    </row>
    <row r="43" spans="1:3" ht="46.8" x14ac:dyDescent="0.3">
      <c r="A43" t="s">
        <v>119</v>
      </c>
      <c r="B43" t="s">
        <v>120</v>
      </c>
      <c r="C43" s="1" t="s">
        <v>121</v>
      </c>
    </row>
    <row r="44" spans="1:3" ht="46.8" x14ac:dyDescent="0.3">
      <c r="A44" t="s">
        <v>122</v>
      </c>
      <c r="B44" t="s">
        <v>123</v>
      </c>
      <c r="C44" s="1" t="s">
        <v>124</v>
      </c>
    </row>
    <row r="45" spans="1:3" ht="62.4" x14ac:dyDescent="0.3">
      <c r="A45" t="s">
        <v>125</v>
      </c>
      <c r="B45" t="s">
        <v>126</v>
      </c>
      <c r="C45" s="1" t="s">
        <v>127</v>
      </c>
    </row>
    <row r="46" spans="1:3" ht="31.2" x14ac:dyDescent="0.3">
      <c r="A46" t="s">
        <v>128</v>
      </c>
      <c r="B46" t="s">
        <v>129</v>
      </c>
      <c r="C46" s="1" t="s">
        <v>130</v>
      </c>
    </row>
    <row r="47" spans="1:3" x14ac:dyDescent="0.3">
      <c r="A47" t="s">
        <v>131</v>
      </c>
      <c r="B47" t="s">
        <v>132</v>
      </c>
      <c r="C47" s="1" t="s">
        <v>133</v>
      </c>
    </row>
    <row r="48" spans="1:3" x14ac:dyDescent="0.3">
      <c r="A48" t="s">
        <v>134</v>
      </c>
      <c r="B48" t="s">
        <v>135</v>
      </c>
      <c r="C48" s="1" t="s">
        <v>136</v>
      </c>
    </row>
    <row r="49" spans="1:3" ht="46.8" x14ac:dyDescent="0.3">
      <c r="A49" t="s">
        <v>137</v>
      </c>
      <c r="B49" t="s">
        <v>138</v>
      </c>
      <c r="C49" s="1" t="s">
        <v>139</v>
      </c>
    </row>
    <row r="50" spans="1:3" ht="78" x14ac:dyDescent="0.3">
      <c r="A50" t="s">
        <v>140</v>
      </c>
      <c r="B50" t="s">
        <v>141</v>
      </c>
      <c r="C50" s="1" t="s">
        <v>142</v>
      </c>
    </row>
    <row r="51" spans="1:3" ht="31.2" x14ac:dyDescent="0.3">
      <c r="A51" t="s">
        <v>143</v>
      </c>
      <c r="B51" t="s">
        <v>144</v>
      </c>
      <c r="C51" s="1" t="s">
        <v>145</v>
      </c>
    </row>
    <row r="52" spans="1:3" ht="62.4" x14ac:dyDescent="0.3">
      <c r="A52" t="s">
        <v>146</v>
      </c>
      <c r="B52" t="s">
        <v>147</v>
      </c>
      <c r="C52" s="1" t="s">
        <v>148</v>
      </c>
    </row>
    <row r="53" spans="1:3" x14ac:dyDescent="0.3">
      <c r="A53" t="s">
        <v>149</v>
      </c>
      <c r="B53" t="s">
        <v>150</v>
      </c>
      <c r="C53" s="1" t="s">
        <v>151</v>
      </c>
    </row>
    <row r="54" spans="1:3" ht="46.8" x14ac:dyDescent="0.3">
      <c r="A54" t="s">
        <v>152</v>
      </c>
      <c r="B54" t="s">
        <v>153</v>
      </c>
      <c r="C54" s="1" t="s">
        <v>154</v>
      </c>
    </row>
    <row r="55" spans="1:3" ht="78" x14ac:dyDescent="0.3">
      <c r="A55" t="s">
        <v>155</v>
      </c>
      <c r="B55" t="s">
        <v>156</v>
      </c>
      <c r="C55" s="1" t="s">
        <v>157</v>
      </c>
    </row>
    <row r="56" spans="1:3" ht="62.4" x14ac:dyDescent="0.3">
      <c r="A56" t="s">
        <v>158</v>
      </c>
      <c r="B56" t="s">
        <v>159</v>
      </c>
      <c r="C56" s="1" t="s">
        <v>160</v>
      </c>
    </row>
    <row r="57" spans="1:3" ht="31.2" x14ac:dyDescent="0.3">
      <c r="A57" t="s">
        <v>161</v>
      </c>
      <c r="B57" t="s">
        <v>162</v>
      </c>
      <c r="C57" s="1" t="s">
        <v>163</v>
      </c>
    </row>
    <row r="58" spans="1:3" ht="46.8" x14ac:dyDescent="0.3">
      <c r="A58" t="s">
        <v>164</v>
      </c>
      <c r="B58" t="s">
        <v>165</v>
      </c>
      <c r="C58" s="1" t="s">
        <v>166</v>
      </c>
    </row>
    <row r="59" spans="1:3" ht="31.2" x14ac:dyDescent="0.3">
      <c r="A59" t="s">
        <v>167</v>
      </c>
      <c r="B59" t="s">
        <v>168</v>
      </c>
      <c r="C59" s="1" t="s">
        <v>169</v>
      </c>
    </row>
    <row r="60" spans="1:3" ht="31.2" x14ac:dyDescent="0.3">
      <c r="A60" t="s">
        <v>167</v>
      </c>
      <c r="B60" t="s">
        <v>170</v>
      </c>
      <c r="C60" s="1" t="s">
        <v>169</v>
      </c>
    </row>
    <row r="61" spans="1:3" ht="31.2" x14ac:dyDescent="0.3">
      <c r="A61" t="s">
        <v>167</v>
      </c>
      <c r="B61" t="s">
        <v>171</v>
      </c>
      <c r="C61" s="1" t="s">
        <v>172</v>
      </c>
    </row>
    <row r="62" spans="1:3" x14ac:dyDescent="0.3">
      <c r="A62" t="s">
        <v>173</v>
      </c>
      <c r="B62" t="s">
        <v>174</v>
      </c>
      <c r="C62" s="1" t="s">
        <v>175</v>
      </c>
    </row>
    <row r="63" spans="1:3" ht="62.4" x14ac:dyDescent="0.3">
      <c r="A63" t="s">
        <v>176</v>
      </c>
      <c r="B63" t="s">
        <v>177</v>
      </c>
      <c r="C63" s="1" t="s">
        <v>178</v>
      </c>
    </row>
    <row r="64" spans="1:3" ht="31.2" x14ac:dyDescent="0.3">
      <c r="A64" t="s">
        <v>179</v>
      </c>
      <c r="B64" t="s">
        <v>180</v>
      </c>
      <c r="C64" s="1" t="s">
        <v>181</v>
      </c>
    </row>
    <row r="65" spans="1:3" ht="31.2" x14ac:dyDescent="0.3">
      <c r="A65" t="s">
        <v>182</v>
      </c>
      <c r="B65" t="s">
        <v>183</v>
      </c>
      <c r="C65" s="1" t="s">
        <v>181</v>
      </c>
    </row>
    <row r="66" spans="1:3" ht="46.8" x14ac:dyDescent="0.3">
      <c r="A66" t="s">
        <v>184</v>
      </c>
      <c r="B66" t="s">
        <v>185</v>
      </c>
      <c r="C66" s="1" t="s">
        <v>186</v>
      </c>
    </row>
    <row r="67" spans="1:3" ht="46.8" x14ac:dyDescent="0.3">
      <c r="A67" t="s">
        <v>187</v>
      </c>
      <c r="B67" t="s">
        <v>188</v>
      </c>
      <c r="C67" s="1" t="s">
        <v>189</v>
      </c>
    </row>
    <row r="68" spans="1:3" ht="31.2" x14ac:dyDescent="0.3">
      <c r="A68" t="s">
        <v>190</v>
      </c>
      <c r="B68" t="s">
        <v>191</v>
      </c>
      <c r="C68" s="1" t="s">
        <v>192</v>
      </c>
    </row>
    <row r="69" spans="1:3" ht="46.8" x14ac:dyDescent="0.3">
      <c r="A69" t="s">
        <v>193</v>
      </c>
      <c r="B69" t="s">
        <v>194</v>
      </c>
      <c r="C69" s="1" t="s">
        <v>195</v>
      </c>
    </row>
    <row r="70" spans="1:3" ht="78" x14ac:dyDescent="0.3">
      <c r="A70" t="s">
        <v>196</v>
      </c>
      <c r="B70" t="s">
        <v>197</v>
      </c>
      <c r="C70" s="1" t="s">
        <v>198</v>
      </c>
    </row>
    <row r="71" spans="1:3" x14ac:dyDescent="0.3">
      <c r="A71" t="s">
        <v>199</v>
      </c>
      <c r="B71" t="s">
        <v>200</v>
      </c>
      <c r="C71" s="1" t="s">
        <v>201</v>
      </c>
    </row>
    <row r="72" spans="1:3" ht="78" x14ac:dyDescent="0.3">
      <c r="A72" t="s">
        <v>202</v>
      </c>
      <c r="B72" t="s">
        <v>203</v>
      </c>
      <c r="C72" s="1" t="s">
        <v>204</v>
      </c>
    </row>
    <row r="73" spans="1:3" ht="31.2" x14ac:dyDescent="0.3">
      <c r="A73" t="s">
        <v>205</v>
      </c>
      <c r="B73" t="s">
        <v>206</v>
      </c>
      <c r="C73" s="1" t="s">
        <v>207</v>
      </c>
    </row>
    <row r="74" spans="1:3" ht="31.2" x14ac:dyDescent="0.3">
      <c r="A74" t="s">
        <v>208</v>
      </c>
      <c r="B74" t="s">
        <v>209</v>
      </c>
      <c r="C74" s="1" t="s">
        <v>210</v>
      </c>
    </row>
    <row r="75" spans="1:3" ht="78" x14ac:dyDescent="0.3">
      <c r="A75" t="s">
        <v>211</v>
      </c>
      <c r="B75" t="s">
        <v>212</v>
      </c>
      <c r="C75" s="1" t="s">
        <v>213</v>
      </c>
    </row>
    <row r="76" spans="1:3" ht="78" x14ac:dyDescent="0.3">
      <c r="A76" t="s">
        <v>214</v>
      </c>
      <c r="B76" t="s">
        <v>215</v>
      </c>
      <c r="C76" s="1" t="s">
        <v>216</v>
      </c>
    </row>
    <row r="77" spans="1:3" ht="31.2" x14ac:dyDescent="0.3">
      <c r="A77" t="s">
        <v>214</v>
      </c>
      <c r="B77" t="s">
        <v>217</v>
      </c>
      <c r="C77" s="1" t="s">
        <v>218</v>
      </c>
    </row>
    <row r="78" spans="1:3" ht="78" x14ac:dyDescent="0.3">
      <c r="A78" t="s">
        <v>219</v>
      </c>
      <c r="B78" t="s">
        <v>220</v>
      </c>
      <c r="C78" s="1" t="s">
        <v>221</v>
      </c>
    </row>
    <row r="79" spans="1:3" ht="78" x14ac:dyDescent="0.3">
      <c r="A79" t="s">
        <v>222</v>
      </c>
      <c r="B79" t="s">
        <v>223</v>
      </c>
      <c r="C79" s="1" t="s">
        <v>224</v>
      </c>
    </row>
    <row r="80" spans="1:3" x14ac:dyDescent="0.3">
      <c r="A80" t="s">
        <v>225</v>
      </c>
      <c r="B80" t="s">
        <v>226</v>
      </c>
      <c r="C80" s="1" t="s">
        <v>227</v>
      </c>
    </row>
    <row r="81" spans="1:3" x14ac:dyDescent="0.3">
      <c r="A81" t="s">
        <v>228</v>
      </c>
      <c r="B81" t="s">
        <v>229</v>
      </c>
      <c r="C81" s="1" t="s">
        <v>230</v>
      </c>
    </row>
    <row r="82" spans="1:3" ht="46.8" x14ac:dyDescent="0.3">
      <c r="A82" t="s">
        <v>231</v>
      </c>
      <c r="B82" t="s">
        <v>232</v>
      </c>
      <c r="C82" s="1" t="s">
        <v>233</v>
      </c>
    </row>
    <row r="83" spans="1:3" ht="62.4" x14ac:dyDescent="0.3">
      <c r="A83" t="s">
        <v>234</v>
      </c>
      <c r="B83" t="s">
        <v>235</v>
      </c>
      <c r="C83" s="1" t="s">
        <v>236</v>
      </c>
    </row>
    <row r="84" spans="1:3" ht="31.2" x14ac:dyDescent="0.3">
      <c r="A84" t="s">
        <v>237</v>
      </c>
      <c r="B84" t="s">
        <v>238</v>
      </c>
      <c r="C84" s="1" t="s">
        <v>239</v>
      </c>
    </row>
    <row r="85" spans="1:3" ht="46.8" x14ac:dyDescent="0.3">
      <c r="A85" t="s">
        <v>240</v>
      </c>
      <c r="B85" t="s">
        <v>241</v>
      </c>
      <c r="C85" s="1" t="s">
        <v>242</v>
      </c>
    </row>
    <row r="86" spans="1:3" ht="31.2" x14ac:dyDescent="0.3">
      <c r="A86" t="s">
        <v>243</v>
      </c>
      <c r="B86" t="s">
        <v>244</v>
      </c>
      <c r="C86" s="1" t="s">
        <v>245</v>
      </c>
    </row>
    <row r="87" spans="1:3" x14ac:dyDescent="0.3">
      <c r="A87" t="s">
        <v>246</v>
      </c>
      <c r="B87" t="s">
        <v>247</v>
      </c>
      <c r="C87" s="1" t="s">
        <v>248</v>
      </c>
    </row>
    <row r="88" spans="1:3" ht="62.4" x14ac:dyDescent="0.3">
      <c r="A88" t="s">
        <v>249</v>
      </c>
      <c r="B88" t="s">
        <v>250</v>
      </c>
      <c r="C88" s="1" t="s">
        <v>251</v>
      </c>
    </row>
    <row r="89" spans="1:3" ht="31.2" x14ac:dyDescent="0.3">
      <c r="A89" t="s">
        <v>252</v>
      </c>
      <c r="B89" t="s">
        <v>253</v>
      </c>
      <c r="C89" s="1" t="s">
        <v>254</v>
      </c>
    </row>
    <row r="90" spans="1:3" ht="78" x14ac:dyDescent="0.3">
      <c r="A90" t="s">
        <v>255</v>
      </c>
      <c r="B90" t="s">
        <v>256</v>
      </c>
      <c r="C90" s="1" t="s">
        <v>257</v>
      </c>
    </row>
    <row r="91" spans="1:3" ht="46.8" x14ac:dyDescent="0.3">
      <c r="A91" t="s">
        <v>258</v>
      </c>
      <c r="B91" t="s">
        <v>259</v>
      </c>
      <c r="C91" s="1" t="s">
        <v>260</v>
      </c>
    </row>
    <row r="92" spans="1:3" ht="62.4" x14ac:dyDescent="0.3">
      <c r="A92" t="s">
        <v>261</v>
      </c>
      <c r="B92" t="s">
        <v>262</v>
      </c>
      <c r="C92" s="1" t="s">
        <v>263</v>
      </c>
    </row>
    <row r="93" spans="1:3" ht="62.4" x14ac:dyDescent="0.3">
      <c r="A93" t="s">
        <v>261</v>
      </c>
      <c r="B93" t="s">
        <v>264</v>
      </c>
      <c r="C93" s="1" t="s">
        <v>265</v>
      </c>
    </row>
    <row r="94" spans="1:3" x14ac:dyDescent="0.3">
      <c r="A94" t="s">
        <v>266</v>
      </c>
      <c r="B94" t="s">
        <v>267</v>
      </c>
      <c r="C94" s="1" t="s">
        <v>268</v>
      </c>
    </row>
    <row r="95" spans="1:3" ht="62.4" x14ac:dyDescent="0.3">
      <c r="A95" t="s">
        <v>269</v>
      </c>
      <c r="B95" t="s">
        <v>270</v>
      </c>
      <c r="C95" s="1" t="s">
        <v>271</v>
      </c>
    </row>
    <row r="96" spans="1:3" ht="62.4" x14ac:dyDescent="0.3">
      <c r="A96" t="s">
        <v>272</v>
      </c>
      <c r="B96" t="s">
        <v>273</v>
      </c>
      <c r="C96" s="1" t="s">
        <v>274</v>
      </c>
    </row>
    <row r="97" spans="1:3" ht="62.4" x14ac:dyDescent="0.3">
      <c r="A97" t="s">
        <v>275</v>
      </c>
      <c r="B97" t="s">
        <v>276</v>
      </c>
      <c r="C97" s="1" t="s">
        <v>277</v>
      </c>
    </row>
    <row r="98" spans="1:3" ht="46.8" x14ac:dyDescent="0.3">
      <c r="A98" t="s">
        <v>278</v>
      </c>
      <c r="B98" t="s">
        <v>279</v>
      </c>
      <c r="C98" s="1" t="s">
        <v>280</v>
      </c>
    </row>
    <row r="99" spans="1:3" ht="46.8" x14ac:dyDescent="0.3">
      <c r="A99" t="s">
        <v>281</v>
      </c>
      <c r="B99" t="s">
        <v>282</v>
      </c>
      <c r="C99" s="1" t="s">
        <v>283</v>
      </c>
    </row>
    <row r="100" spans="1:3" ht="46.8" x14ac:dyDescent="0.3">
      <c r="A100" t="s">
        <v>284</v>
      </c>
      <c r="B100" t="s">
        <v>285</v>
      </c>
      <c r="C100" s="1" t="s">
        <v>286</v>
      </c>
    </row>
    <row r="101" spans="1:3" ht="46.8" x14ac:dyDescent="0.3">
      <c r="A101" t="s">
        <v>287</v>
      </c>
      <c r="B101" t="s">
        <v>288</v>
      </c>
      <c r="C101" s="1" t="s">
        <v>286</v>
      </c>
    </row>
    <row r="102" spans="1:3" ht="46.8" x14ac:dyDescent="0.3">
      <c r="A102" t="s">
        <v>289</v>
      </c>
      <c r="B102" t="s">
        <v>290</v>
      </c>
      <c r="C102" s="1" t="s">
        <v>280</v>
      </c>
    </row>
    <row r="103" spans="1:3" ht="62.4" x14ac:dyDescent="0.3">
      <c r="A103" t="s">
        <v>291</v>
      </c>
      <c r="B103" t="s">
        <v>292</v>
      </c>
      <c r="C103" s="1" t="s">
        <v>293</v>
      </c>
    </row>
    <row r="104" spans="1:3" ht="62.4" x14ac:dyDescent="0.3">
      <c r="A104" t="s">
        <v>291</v>
      </c>
      <c r="B104" t="s">
        <v>294</v>
      </c>
      <c r="C104" s="1" t="s">
        <v>293</v>
      </c>
    </row>
    <row r="105" spans="1:3" x14ac:dyDescent="0.3">
      <c r="A105" t="s">
        <v>295</v>
      </c>
      <c r="B105" t="s">
        <v>296</v>
      </c>
      <c r="C105" s="1" t="s">
        <v>297</v>
      </c>
    </row>
    <row r="106" spans="1:3" ht="31.2" x14ac:dyDescent="0.3">
      <c r="A106" t="s">
        <v>298</v>
      </c>
      <c r="B106" t="s">
        <v>299</v>
      </c>
      <c r="C106" s="1" t="s">
        <v>300</v>
      </c>
    </row>
    <row r="107" spans="1:3" ht="46.8" x14ac:dyDescent="0.3">
      <c r="A107" t="s">
        <v>301</v>
      </c>
      <c r="B107" t="s">
        <v>302</v>
      </c>
      <c r="C107" s="1" t="s">
        <v>303</v>
      </c>
    </row>
    <row r="108" spans="1:3" ht="31.2" x14ac:dyDescent="0.3">
      <c r="A108" t="s">
        <v>301</v>
      </c>
      <c r="B108" t="s">
        <v>304</v>
      </c>
      <c r="C108" s="1" t="s">
        <v>305</v>
      </c>
    </row>
    <row r="109" spans="1:3" ht="46.8" x14ac:dyDescent="0.3">
      <c r="A109" t="s">
        <v>306</v>
      </c>
      <c r="B109" t="s">
        <v>307</v>
      </c>
      <c r="C109" s="1" t="s">
        <v>308</v>
      </c>
    </row>
    <row r="110" spans="1:3" ht="46.8" x14ac:dyDescent="0.3">
      <c r="A110" t="s">
        <v>306</v>
      </c>
      <c r="B110" t="s">
        <v>309</v>
      </c>
      <c r="C110" s="1" t="s">
        <v>310</v>
      </c>
    </row>
    <row r="111" spans="1:3" x14ac:dyDescent="0.3">
      <c r="A111" t="s">
        <v>311</v>
      </c>
      <c r="B111" t="s">
        <v>312</v>
      </c>
      <c r="C111" s="1" t="s">
        <v>313</v>
      </c>
    </row>
    <row r="112" spans="1:3" ht="46.8" x14ac:dyDescent="0.3">
      <c r="A112" t="s">
        <v>314</v>
      </c>
      <c r="B112" t="s">
        <v>315</v>
      </c>
      <c r="C112" s="1" t="s">
        <v>316</v>
      </c>
    </row>
    <row r="113" spans="1:3" x14ac:dyDescent="0.3">
      <c r="A113" t="s">
        <v>317</v>
      </c>
      <c r="B113" t="s">
        <v>318</v>
      </c>
      <c r="C113" s="1" t="s">
        <v>319</v>
      </c>
    </row>
    <row r="114" spans="1:3" ht="78" x14ac:dyDescent="0.3">
      <c r="A114" t="s">
        <v>320</v>
      </c>
      <c r="B114" t="s">
        <v>321</v>
      </c>
      <c r="C114" s="1" t="s">
        <v>322</v>
      </c>
    </row>
    <row r="115" spans="1:3" ht="78" x14ac:dyDescent="0.3">
      <c r="A115" t="s">
        <v>320</v>
      </c>
      <c r="B115" t="s">
        <v>323</v>
      </c>
      <c r="C115" s="1" t="s">
        <v>322</v>
      </c>
    </row>
    <row r="116" spans="1:3" ht="62.4" x14ac:dyDescent="0.3">
      <c r="A116" t="s">
        <v>324</v>
      </c>
      <c r="B116" t="s">
        <v>325</v>
      </c>
      <c r="C116" s="1" t="s">
        <v>326</v>
      </c>
    </row>
    <row r="117" spans="1:3" ht="62.4" x14ac:dyDescent="0.3">
      <c r="A117" t="s">
        <v>327</v>
      </c>
      <c r="B117" t="s">
        <v>328</v>
      </c>
      <c r="C117" s="1" t="s">
        <v>329</v>
      </c>
    </row>
    <row r="118" spans="1:3" ht="31.2" x14ac:dyDescent="0.3">
      <c r="A118" t="s">
        <v>330</v>
      </c>
      <c r="B118" t="s">
        <v>331</v>
      </c>
      <c r="C118" s="1" t="s">
        <v>332</v>
      </c>
    </row>
    <row r="119" spans="1:3" ht="31.2" x14ac:dyDescent="0.3">
      <c r="A119" t="s">
        <v>333</v>
      </c>
      <c r="B119" t="s">
        <v>334</v>
      </c>
      <c r="C119" s="1" t="s">
        <v>335</v>
      </c>
    </row>
    <row r="120" spans="1:3" x14ac:dyDescent="0.3">
      <c r="A120" t="s">
        <v>336</v>
      </c>
      <c r="B120" t="s">
        <v>337</v>
      </c>
      <c r="C120" s="1" t="s">
        <v>338</v>
      </c>
    </row>
    <row r="121" spans="1:3" ht="31.2" x14ac:dyDescent="0.3">
      <c r="A121" t="s">
        <v>339</v>
      </c>
      <c r="B121" t="s">
        <v>340</v>
      </c>
      <c r="C121" s="1" t="s">
        <v>341</v>
      </c>
    </row>
    <row r="122" spans="1:3" ht="62.4" x14ac:dyDescent="0.3">
      <c r="A122" t="s">
        <v>339</v>
      </c>
      <c r="B122" t="s">
        <v>342</v>
      </c>
      <c r="C122" s="1" t="s">
        <v>343</v>
      </c>
    </row>
    <row r="123" spans="1:3" ht="31.2" x14ac:dyDescent="0.3">
      <c r="A123" t="s">
        <v>344</v>
      </c>
      <c r="B123" t="s">
        <v>345</v>
      </c>
      <c r="C123" s="1" t="s">
        <v>346</v>
      </c>
    </row>
    <row r="124" spans="1:3" ht="46.8" x14ac:dyDescent="0.3">
      <c r="A124" t="s">
        <v>347</v>
      </c>
      <c r="B124" t="s">
        <v>348</v>
      </c>
      <c r="C124" s="1" t="s">
        <v>349</v>
      </c>
    </row>
    <row r="125" spans="1:3" ht="46.8" x14ac:dyDescent="0.3">
      <c r="A125" t="s">
        <v>347</v>
      </c>
      <c r="B125" t="s">
        <v>350</v>
      </c>
      <c r="C125" s="1" t="s">
        <v>349</v>
      </c>
    </row>
    <row r="126" spans="1:3" ht="46.8" x14ac:dyDescent="0.3">
      <c r="A126" t="s">
        <v>351</v>
      </c>
      <c r="B126" t="s">
        <v>352</v>
      </c>
      <c r="C126" s="1" t="s">
        <v>353</v>
      </c>
    </row>
    <row r="127" spans="1:3" ht="62.4" x14ac:dyDescent="0.3">
      <c r="A127" t="s">
        <v>354</v>
      </c>
      <c r="B127" t="s">
        <v>355</v>
      </c>
      <c r="C127" s="1" t="s">
        <v>356</v>
      </c>
    </row>
    <row r="128" spans="1:3" ht="31.2" x14ac:dyDescent="0.3">
      <c r="A128" t="s">
        <v>354</v>
      </c>
      <c r="B128" t="s">
        <v>357</v>
      </c>
      <c r="C128" s="1" t="s">
        <v>358</v>
      </c>
    </row>
    <row r="129" spans="1:3" ht="62.4" x14ac:dyDescent="0.3">
      <c r="A129" t="s">
        <v>354</v>
      </c>
      <c r="B129" t="s">
        <v>359</v>
      </c>
      <c r="C129" s="1" t="s">
        <v>356</v>
      </c>
    </row>
    <row r="130" spans="1:3" ht="78" x14ac:dyDescent="0.3">
      <c r="A130" t="s">
        <v>360</v>
      </c>
      <c r="B130" t="s">
        <v>361</v>
      </c>
      <c r="C130" s="1" t="s">
        <v>362</v>
      </c>
    </row>
    <row r="131" spans="1:3" ht="62.4" x14ac:dyDescent="0.3">
      <c r="A131" t="s">
        <v>363</v>
      </c>
      <c r="B131" t="s">
        <v>364</v>
      </c>
      <c r="C131" s="1" t="s">
        <v>365</v>
      </c>
    </row>
    <row r="132" spans="1:3" ht="31.2" x14ac:dyDescent="0.3">
      <c r="A132" t="s">
        <v>366</v>
      </c>
      <c r="B132" t="s">
        <v>367</v>
      </c>
      <c r="C132" s="1" t="s">
        <v>368</v>
      </c>
    </row>
    <row r="133" spans="1:3" ht="46.8" x14ac:dyDescent="0.3">
      <c r="A133" t="s">
        <v>369</v>
      </c>
      <c r="B133" t="s">
        <v>370</v>
      </c>
      <c r="C133" s="1" t="s">
        <v>371</v>
      </c>
    </row>
    <row r="134" spans="1:3" ht="46.8" x14ac:dyDescent="0.3">
      <c r="A134" t="s">
        <v>372</v>
      </c>
      <c r="B134" t="s">
        <v>373</v>
      </c>
      <c r="C134" s="1" t="s">
        <v>374</v>
      </c>
    </row>
    <row r="135" spans="1:3" ht="62.4" x14ac:dyDescent="0.3">
      <c r="A135" t="s">
        <v>375</v>
      </c>
      <c r="B135" t="s">
        <v>376</v>
      </c>
      <c r="C135" s="1" t="s">
        <v>377</v>
      </c>
    </row>
    <row r="136" spans="1:3" ht="31.2" x14ac:dyDescent="0.3">
      <c r="A136" t="s">
        <v>378</v>
      </c>
      <c r="B136" t="s">
        <v>379</v>
      </c>
      <c r="C136" s="1" t="s">
        <v>380</v>
      </c>
    </row>
    <row r="137" spans="1:3" ht="46.8" x14ac:dyDescent="0.3">
      <c r="A137" t="s">
        <v>381</v>
      </c>
      <c r="B137" t="s">
        <v>382</v>
      </c>
      <c r="C137" s="1" t="s">
        <v>383</v>
      </c>
    </row>
    <row r="138" spans="1:3" ht="46.8" x14ac:dyDescent="0.3">
      <c r="A138" t="s">
        <v>384</v>
      </c>
      <c r="B138" t="s">
        <v>385</v>
      </c>
      <c r="C138" s="1" t="s">
        <v>386</v>
      </c>
    </row>
    <row r="139" spans="1:3" ht="31.2" x14ac:dyDescent="0.3">
      <c r="A139" t="s">
        <v>387</v>
      </c>
      <c r="B139" t="s">
        <v>388</v>
      </c>
      <c r="C139" s="1" t="s">
        <v>389</v>
      </c>
    </row>
    <row r="140" spans="1:3" ht="46.8" x14ac:dyDescent="0.3">
      <c r="A140" t="s">
        <v>390</v>
      </c>
      <c r="B140" t="s">
        <v>391</v>
      </c>
      <c r="C140" s="1" t="s">
        <v>392</v>
      </c>
    </row>
    <row r="141" spans="1:3" ht="62.4" x14ac:dyDescent="0.3">
      <c r="A141" t="s">
        <v>393</v>
      </c>
      <c r="B141" t="s">
        <v>394</v>
      </c>
      <c r="C141" s="1" t="s">
        <v>395</v>
      </c>
    </row>
    <row r="142" spans="1:3" ht="62.4" x14ac:dyDescent="0.3">
      <c r="A142" t="s">
        <v>396</v>
      </c>
      <c r="B142" t="s">
        <v>397</v>
      </c>
      <c r="C142" s="1" t="s">
        <v>398</v>
      </c>
    </row>
    <row r="143" spans="1:3" ht="31.2" x14ac:dyDescent="0.3">
      <c r="A143" t="s">
        <v>399</v>
      </c>
      <c r="B143" t="s">
        <v>400</v>
      </c>
      <c r="C143" s="1" t="s">
        <v>401</v>
      </c>
    </row>
    <row r="144" spans="1:3" ht="46.8" x14ac:dyDescent="0.3">
      <c r="A144" t="s">
        <v>402</v>
      </c>
      <c r="B144" t="s">
        <v>403</v>
      </c>
      <c r="C144" s="1" t="s">
        <v>404</v>
      </c>
    </row>
    <row r="145" spans="1:3" ht="46.8" x14ac:dyDescent="0.3">
      <c r="A145" t="s">
        <v>402</v>
      </c>
      <c r="B145" t="s">
        <v>405</v>
      </c>
      <c r="C145" s="1" t="s">
        <v>404</v>
      </c>
    </row>
    <row r="146" spans="1:3" ht="46.8" x14ac:dyDescent="0.3">
      <c r="A146" t="s">
        <v>406</v>
      </c>
      <c r="B146" t="s">
        <v>407</v>
      </c>
      <c r="C146" s="1" t="s">
        <v>408</v>
      </c>
    </row>
    <row r="147" spans="1:3" ht="46.8" x14ac:dyDescent="0.3">
      <c r="A147" t="s">
        <v>409</v>
      </c>
      <c r="B147" t="s">
        <v>410</v>
      </c>
      <c r="C147" s="1" t="s">
        <v>411</v>
      </c>
    </row>
    <row r="148" spans="1:3" ht="46.8" x14ac:dyDescent="0.3">
      <c r="A148" t="s">
        <v>409</v>
      </c>
      <c r="B148" t="s">
        <v>412</v>
      </c>
      <c r="C148" s="1" t="s">
        <v>411</v>
      </c>
    </row>
    <row r="149" spans="1:3" ht="46.8" x14ac:dyDescent="0.3">
      <c r="A149" t="s">
        <v>413</v>
      </c>
      <c r="B149" t="s">
        <v>414</v>
      </c>
      <c r="C149" s="1" t="s">
        <v>415</v>
      </c>
    </row>
    <row r="150" spans="1:3" ht="46.8" x14ac:dyDescent="0.3">
      <c r="A150" t="s">
        <v>416</v>
      </c>
      <c r="B150" t="s">
        <v>417</v>
      </c>
      <c r="C150" s="1" t="s">
        <v>418</v>
      </c>
    </row>
    <row r="151" spans="1:3" ht="46.8" x14ac:dyDescent="0.3">
      <c r="A151" t="s">
        <v>416</v>
      </c>
      <c r="B151" t="s">
        <v>419</v>
      </c>
      <c r="C151" s="1" t="s">
        <v>418</v>
      </c>
    </row>
    <row r="152" spans="1:3" ht="31.2" x14ac:dyDescent="0.3">
      <c r="A152" t="s">
        <v>420</v>
      </c>
      <c r="B152" t="s">
        <v>421</v>
      </c>
      <c r="C152" s="1" t="s">
        <v>389</v>
      </c>
    </row>
    <row r="153" spans="1:3" ht="31.2" x14ac:dyDescent="0.3">
      <c r="A153" t="s">
        <v>422</v>
      </c>
      <c r="B153" t="s">
        <v>423</v>
      </c>
      <c r="C153" s="1" t="s">
        <v>424</v>
      </c>
    </row>
    <row r="154" spans="1:3" ht="31.2" x14ac:dyDescent="0.3">
      <c r="A154" t="s">
        <v>425</v>
      </c>
      <c r="B154" t="s">
        <v>426</v>
      </c>
      <c r="C154" s="1" t="s">
        <v>427</v>
      </c>
    </row>
    <row r="155" spans="1:3" ht="62.4" x14ac:dyDescent="0.3">
      <c r="A155" t="s">
        <v>425</v>
      </c>
      <c r="B155" t="s">
        <v>428</v>
      </c>
      <c r="C155" s="1" t="s">
        <v>429</v>
      </c>
    </row>
    <row r="156" spans="1:3" x14ac:dyDescent="0.3">
      <c r="A156" t="s">
        <v>425</v>
      </c>
      <c r="B156" t="s">
        <v>430</v>
      </c>
      <c r="C156" s="1" t="s">
        <v>431</v>
      </c>
    </row>
    <row r="157" spans="1:3" x14ac:dyDescent="0.3">
      <c r="A157" t="s">
        <v>432</v>
      </c>
      <c r="B157" t="s">
        <v>433</v>
      </c>
      <c r="C157" s="1" t="s">
        <v>434</v>
      </c>
    </row>
    <row r="158" spans="1:3" ht="31.2" x14ac:dyDescent="0.3">
      <c r="A158" t="s">
        <v>435</v>
      </c>
      <c r="B158" t="s">
        <v>436</v>
      </c>
      <c r="C158" s="1" t="s">
        <v>437</v>
      </c>
    </row>
    <row r="159" spans="1:3" ht="46.8" x14ac:dyDescent="0.3">
      <c r="A159" t="s">
        <v>438</v>
      </c>
      <c r="B159" t="s">
        <v>439</v>
      </c>
      <c r="C159" s="1" t="s">
        <v>440</v>
      </c>
    </row>
    <row r="160" spans="1:3" ht="46.8" x14ac:dyDescent="0.3">
      <c r="A160" t="s">
        <v>438</v>
      </c>
      <c r="B160" t="s">
        <v>441</v>
      </c>
      <c r="C160" s="1" t="s">
        <v>440</v>
      </c>
    </row>
    <row r="161" spans="1:3" ht="62.4" x14ac:dyDescent="0.3">
      <c r="A161" t="s">
        <v>442</v>
      </c>
      <c r="B161" t="s">
        <v>443</v>
      </c>
      <c r="C161" s="1" t="s">
        <v>444</v>
      </c>
    </row>
    <row r="162" spans="1:3" ht="62.4" x14ac:dyDescent="0.3">
      <c r="A162" t="s">
        <v>442</v>
      </c>
      <c r="B162" t="s">
        <v>445</v>
      </c>
      <c r="C162" s="1" t="s">
        <v>444</v>
      </c>
    </row>
    <row r="163" spans="1:3" ht="46.8" x14ac:dyDescent="0.3">
      <c r="A163" t="s">
        <v>446</v>
      </c>
      <c r="B163" t="s">
        <v>447</v>
      </c>
      <c r="C163" s="1" t="s">
        <v>448</v>
      </c>
    </row>
    <row r="164" spans="1:3" ht="31.2" x14ac:dyDescent="0.3">
      <c r="A164" t="s">
        <v>449</v>
      </c>
      <c r="B164" t="s">
        <v>450</v>
      </c>
      <c r="C164" s="1" t="s">
        <v>451</v>
      </c>
    </row>
    <row r="165" spans="1:3" ht="46.8" x14ac:dyDescent="0.3">
      <c r="A165" t="s">
        <v>452</v>
      </c>
      <c r="B165" t="s">
        <v>453</v>
      </c>
      <c r="C165" s="1" t="s">
        <v>454</v>
      </c>
    </row>
    <row r="166" spans="1:3" ht="46.8" x14ac:dyDescent="0.3">
      <c r="A166" t="s">
        <v>455</v>
      </c>
      <c r="B166" t="s">
        <v>456</v>
      </c>
      <c r="C166" s="1" t="s">
        <v>457</v>
      </c>
    </row>
    <row r="167" spans="1:3" ht="46.8" x14ac:dyDescent="0.3">
      <c r="A167" t="s">
        <v>458</v>
      </c>
      <c r="B167" t="s">
        <v>459</v>
      </c>
      <c r="C167" s="1" t="s">
        <v>460</v>
      </c>
    </row>
    <row r="168" spans="1:3" ht="46.8" x14ac:dyDescent="0.3">
      <c r="A168" t="s">
        <v>461</v>
      </c>
      <c r="B168" t="s">
        <v>462</v>
      </c>
      <c r="C168" s="1" t="s">
        <v>463</v>
      </c>
    </row>
    <row r="169" spans="1:3" ht="46.8" x14ac:dyDescent="0.3">
      <c r="A169" t="s">
        <v>461</v>
      </c>
      <c r="B169" t="s">
        <v>464</v>
      </c>
      <c r="C169" s="1" t="s">
        <v>463</v>
      </c>
    </row>
    <row r="170" spans="1:3" ht="31.2" x14ac:dyDescent="0.3">
      <c r="A170" t="s">
        <v>465</v>
      </c>
      <c r="B170" t="s">
        <v>466</v>
      </c>
      <c r="C170" s="1" t="s">
        <v>467</v>
      </c>
    </row>
    <row r="171" spans="1:3" ht="31.2" x14ac:dyDescent="0.3">
      <c r="A171" t="s">
        <v>465</v>
      </c>
      <c r="B171" t="s">
        <v>468</v>
      </c>
      <c r="C171" s="1" t="s">
        <v>467</v>
      </c>
    </row>
    <row r="172" spans="1:3" x14ac:dyDescent="0.3">
      <c r="A172" t="s">
        <v>469</v>
      </c>
      <c r="B172" t="s">
        <v>470</v>
      </c>
      <c r="C172" s="1" t="s">
        <v>471</v>
      </c>
    </row>
    <row r="173" spans="1:3" ht="62.4" x14ac:dyDescent="0.3">
      <c r="A173" t="s">
        <v>472</v>
      </c>
      <c r="B173" t="s">
        <v>473</v>
      </c>
      <c r="C173" s="1" t="s">
        <v>474</v>
      </c>
    </row>
    <row r="174" spans="1:3" ht="62.4" x14ac:dyDescent="0.3">
      <c r="A174" t="s">
        <v>472</v>
      </c>
      <c r="B174" t="s">
        <v>475</v>
      </c>
      <c r="C174" s="1" t="s">
        <v>474</v>
      </c>
    </row>
    <row r="175" spans="1:3" x14ac:dyDescent="0.3">
      <c r="A175" t="s">
        <v>476</v>
      </c>
      <c r="B175" t="s">
        <v>477</v>
      </c>
      <c r="C175" s="1" t="s">
        <v>478</v>
      </c>
    </row>
    <row r="176" spans="1:3" ht="46.8" x14ac:dyDescent="0.3">
      <c r="A176" t="s">
        <v>479</v>
      </c>
      <c r="B176" t="s">
        <v>480</v>
      </c>
      <c r="C176" s="1" t="s">
        <v>481</v>
      </c>
    </row>
    <row r="177" spans="1:3" x14ac:dyDescent="0.3">
      <c r="A177" t="s">
        <v>482</v>
      </c>
      <c r="B177" t="s">
        <v>483</v>
      </c>
      <c r="C177" s="1" t="s">
        <v>484</v>
      </c>
    </row>
    <row r="178" spans="1:3" ht="31.2" x14ac:dyDescent="0.3">
      <c r="A178" t="s">
        <v>485</v>
      </c>
      <c r="B178" t="s">
        <v>486</v>
      </c>
      <c r="C178" s="1" t="s">
        <v>487</v>
      </c>
    </row>
    <row r="179" spans="1:3" ht="31.2" x14ac:dyDescent="0.3">
      <c r="A179" t="s">
        <v>488</v>
      </c>
      <c r="B179" t="s">
        <v>489</v>
      </c>
      <c r="C179" s="1" t="s">
        <v>490</v>
      </c>
    </row>
    <row r="180" spans="1:3" ht="46.8" x14ac:dyDescent="0.3">
      <c r="A180" t="s">
        <v>491</v>
      </c>
      <c r="B180" t="s">
        <v>492</v>
      </c>
      <c r="C180" s="1" t="s">
        <v>493</v>
      </c>
    </row>
    <row r="181" spans="1:3" x14ac:dyDescent="0.3">
      <c r="A181" t="s">
        <v>494</v>
      </c>
      <c r="B181" t="s">
        <v>495</v>
      </c>
      <c r="C181" s="1" t="s">
        <v>471</v>
      </c>
    </row>
    <row r="182" spans="1:3" x14ac:dyDescent="0.3">
      <c r="A182" t="s">
        <v>496</v>
      </c>
      <c r="B182" t="s">
        <v>497</v>
      </c>
      <c r="C182" s="1" t="s">
        <v>498</v>
      </c>
    </row>
    <row r="183" spans="1:3" x14ac:dyDescent="0.3">
      <c r="A183" t="s">
        <v>499</v>
      </c>
      <c r="B183" t="s">
        <v>500</v>
      </c>
      <c r="C183" s="1" t="s">
        <v>501</v>
      </c>
    </row>
    <row r="184" spans="1:3" x14ac:dyDescent="0.3">
      <c r="A184" t="s">
        <v>499</v>
      </c>
      <c r="B184" t="s">
        <v>502</v>
      </c>
      <c r="C184" s="1" t="s">
        <v>501</v>
      </c>
    </row>
    <row r="185" spans="1:3" ht="46.8" x14ac:dyDescent="0.3">
      <c r="A185" t="s">
        <v>503</v>
      </c>
      <c r="B185" t="s">
        <v>504</v>
      </c>
      <c r="C185" s="1" t="s">
        <v>505</v>
      </c>
    </row>
    <row r="186" spans="1:3" ht="31.2" x14ac:dyDescent="0.3">
      <c r="A186" t="s">
        <v>506</v>
      </c>
      <c r="B186" t="s">
        <v>507</v>
      </c>
      <c r="C186" s="1" t="s">
        <v>508</v>
      </c>
    </row>
    <row r="187" spans="1:3" x14ac:dyDescent="0.3">
      <c r="A187" t="s">
        <v>506</v>
      </c>
      <c r="B187" t="s">
        <v>509</v>
      </c>
      <c r="C187" s="1" t="s">
        <v>510</v>
      </c>
    </row>
    <row r="188" spans="1:3" ht="46.8" x14ac:dyDescent="0.3">
      <c r="A188" t="s">
        <v>511</v>
      </c>
      <c r="B188" t="s">
        <v>512</v>
      </c>
      <c r="C188" s="1" t="s">
        <v>513</v>
      </c>
    </row>
    <row r="189" spans="1:3" ht="46.8" x14ac:dyDescent="0.3">
      <c r="A189" t="s">
        <v>511</v>
      </c>
      <c r="B189" t="s">
        <v>514</v>
      </c>
      <c r="C189" s="1" t="s">
        <v>513</v>
      </c>
    </row>
    <row r="190" spans="1:3" ht="78" x14ac:dyDescent="0.3">
      <c r="A190" t="s">
        <v>515</v>
      </c>
      <c r="B190" t="s">
        <v>516</v>
      </c>
      <c r="C190" s="1" t="s">
        <v>517</v>
      </c>
    </row>
    <row r="191" spans="1:3" ht="78" x14ac:dyDescent="0.3">
      <c r="A191" t="s">
        <v>518</v>
      </c>
      <c r="B191" t="s">
        <v>519</v>
      </c>
      <c r="C191" s="1" t="s">
        <v>517</v>
      </c>
    </row>
    <row r="192" spans="1:3" ht="31.2" x14ac:dyDescent="0.3">
      <c r="A192" t="s">
        <v>520</v>
      </c>
      <c r="B192" t="s">
        <v>521</v>
      </c>
      <c r="C192" s="1" t="s">
        <v>522</v>
      </c>
    </row>
    <row r="193" spans="1:3" ht="31.2" x14ac:dyDescent="0.3">
      <c r="A193" t="s">
        <v>520</v>
      </c>
      <c r="B193" t="s">
        <v>523</v>
      </c>
      <c r="C193" s="1" t="s">
        <v>522</v>
      </c>
    </row>
    <row r="194" spans="1:3" ht="46.8" x14ac:dyDescent="0.3">
      <c r="A194" t="s">
        <v>524</v>
      </c>
      <c r="B194" t="s">
        <v>525</v>
      </c>
      <c r="C194" s="1" t="s">
        <v>526</v>
      </c>
    </row>
    <row r="195" spans="1:3" ht="62.4" x14ac:dyDescent="0.3">
      <c r="A195" t="s">
        <v>527</v>
      </c>
      <c r="B195" t="s">
        <v>528</v>
      </c>
      <c r="C195" s="1" t="s">
        <v>529</v>
      </c>
    </row>
    <row r="196" spans="1:3" x14ac:dyDescent="0.3">
      <c r="A196" t="s">
        <v>530</v>
      </c>
      <c r="B196" t="s">
        <v>531</v>
      </c>
      <c r="C196" s="1" t="s">
        <v>532</v>
      </c>
    </row>
    <row r="197" spans="1:3" ht="46.8" x14ac:dyDescent="0.3">
      <c r="A197" t="s">
        <v>533</v>
      </c>
      <c r="B197" t="s">
        <v>534</v>
      </c>
      <c r="C197" s="1" t="s">
        <v>535</v>
      </c>
    </row>
    <row r="198" spans="1:3" x14ac:dyDescent="0.3">
      <c r="A198" t="s">
        <v>536</v>
      </c>
      <c r="B198" t="s">
        <v>537</v>
      </c>
      <c r="C198" s="1" t="s">
        <v>538</v>
      </c>
    </row>
    <row r="199" spans="1:3" ht="31.2" x14ac:dyDescent="0.3">
      <c r="A199" t="s">
        <v>539</v>
      </c>
      <c r="B199" t="s">
        <v>540</v>
      </c>
      <c r="C199" s="1" t="s">
        <v>541</v>
      </c>
    </row>
    <row r="200" spans="1:3" ht="31.2" x14ac:dyDescent="0.3">
      <c r="A200" t="s">
        <v>542</v>
      </c>
      <c r="B200" t="s">
        <v>543</v>
      </c>
      <c r="C200" s="1" t="s">
        <v>544</v>
      </c>
    </row>
    <row r="201" spans="1:3" x14ac:dyDescent="0.3">
      <c r="A201" t="s">
        <v>545</v>
      </c>
      <c r="B201" t="s">
        <v>546</v>
      </c>
      <c r="C201" s="1" t="s">
        <v>547</v>
      </c>
    </row>
    <row r="202" spans="1:3" ht="46.8" x14ac:dyDescent="0.3">
      <c r="A202" t="s">
        <v>548</v>
      </c>
      <c r="B202" t="s">
        <v>549</v>
      </c>
      <c r="C202" s="1" t="s">
        <v>550</v>
      </c>
    </row>
    <row r="203" spans="1:3" ht="46.8" x14ac:dyDescent="0.3">
      <c r="A203" t="s">
        <v>551</v>
      </c>
      <c r="B203" t="s">
        <v>552</v>
      </c>
      <c r="C203" s="1" t="s">
        <v>535</v>
      </c>
    </row>
    <row r="204" spans="1:3" x14ac:dyDescent="0.3">
      <c r="A204" t="s">
        <v>553</v>
      </c>
      <c r="B204" t="s">
        <v>554</v>
      </c>
      <c r="C204" s="1" t="s">
        <v>555</v>
      </c>
    </row>
    <row r="205" spans="1:3" ht="62.4" x14ac:dyDescent="0.3">
      <c r="A205" t="s">
        <v>556</v>
      </c>
      <c r="B205" t="s">
        <v>557</v>
      </c>
      <c r="C205" s="1" t="s">
        <v>395</v>
      </c>
    </row>
    <row r="206" spans="1:3" ht="31.2" x14ac:dyDescent="0.3">
      <c r="A206" t="s">
        <v>558</v>
      </c>
      <c r="B206" t="s">
        <v>559</v>
      </c>
      <c r="C206" s="1" t="s">
        <v>560</v>
      </c>
    </row>
    <row r="207" spans="1:3" ht="46.8" x14ac:dyDescent="0.3">
      <c r="A207" t="s">
        <v>561</v>
      </c>
      <c r="B207" t="s">
        <v>562</v>
      </c>
      <c r="C207" s="1" t="s">
        <v>563</v>
      </c>
    </row>
    <row r="208" spans="1:3" x14ac:dyDescent="0.3">
      <c r="A208" t="s">
        <v>564</v>
      </c>
      <c r="B208" t="s">
        <v>565</v>
      </c>
      <c r="C208" s="1" t="s">
        <v>566</v>
      </c>
    </row>
    <row r="209" spans="1:3" ht="31.2" x14ac:dyDescent="0.3">
      <c r="A209" t="s">
        <v>567</v>
      </c>
      <c r="B209" t="s">
        <v>568</v>
      </c>
      <c r="C209" s="1" t="s">
        <v>560</v>
      </c>
    </row>
    <row r="210" spans="1:3" ht="31.2" x14ac:dyDescent="0.3">
      <c r="A210" t="s">
        <v>569</v>
      </c>
      <c r="B210" t="s">
        <v>570</v>
      </c>
      <c r="C210" s="1" t="s">
        <v>571</v>
      </c>
    </row>
    <row r="211" spans="1:3" ht="31.2" x14ac:dyDescent="0.3">
      <c r="A211" t="s">
        <v>572</v>
      </c>
      <c r="B211" t="s">
        <v>573</v>
      </c>
      <c r="C211" s="1" t="s">
        <v>574</v>
      </c>
    </row>
    <row r="212" spans="1:3" ht="31.2" x14ac:dyDescent="0.3">
      <c r="A212" t="s">
        <v>575</v>
      </c>
      <c r="B212" t="s">
        <v>576</v>
      </c>
      <c r="C212" s="1" t="s">
        <v>32</v>
      </c>
    </row>
    <row r="213" spans="1:3" ht="31.2" x14ac:dyDescent="0.3">
      <c r="A213" t="s">
        <v>575</v>
      </c>
      <c r="B213" t="s">
        <v>577</v>
      </c>
      <c r="C213" s="1" t="s">
        <v>32</v>
      </c>
    </row>
    <row r="214" spans="1:3" ht="78" x14ac:dyDescent="0.3">
      <c r="A214" t="s">
        <v>578</v>
      </c>
      <c r="B214" t="s">
        <v>579</v>
      </c>
      <c r="C214" s="1" t="s">
        <v>580</v>
      </c>
    </row>
    <row r="215" spans="1:3" ht="78" x14ac:dyDescent="0.3">
      <c r="A215" t="s">
        <v>578</v>
      </c>
      <c r="B215" t="s">
        <v>581</v>
      </c>
      <c r="C215" s="1" t="s">
        <v>580</v>
      </c>
    </row>
    <row r="216" spans="1:3" x14ac:dyDescent="0.3">
      <c r="A216" t="s">
        <v>582</v>
      </c>
      <c r="B216" t="s">
        <v>583</v>
      </c>
      <c r="C216" s="1" t="s">
        <v>584</v>
      </c>
    </row>
    <row r="217" spans="1:3" ht="78" x14ac:dyDescent="0.3">
      <c r="A217" t="s">
        <v>585</v>
      </c>
      <c r="B217" t="s">
        <v>586</v>
      </c>
      <c r="C217" s="1" t="s">
        <v>587</v>
      </c>
    </row>
    <row r="218" spans="1:3" x14ac:dyDescent="0.3">
      <c r="A218" t="s">
        <v>588</v>
      </c>
      <c r="B218" t="s">
        <v>589</v>
      </c>
      <c r="C218" s="1" t="s">
        <v>584</v>
      </c>
    </row>
    <row r="219" spans="1:3" ht="46.8" x14ac:dyDescent="0.3">
      <c r="A219" t="s">
        <v>590</v>
      </c>
      <c r="B219" t="s">
        <v>591</v>
      </c>
      <c r="C219" s="1" t="s">
        <v>592</v>
      </c>
    </row>
    <row r="220" spans="1:3" ht="46.8" x14ac:dyDescent="0.3">
      <c r="A220" t="s">
        <v>593</v>
      </c>
      <c r="B220" t="s">
        <v>594</v>
      </c>
      <c r="C220" s="1" t="s">
        <v>595</v>
      </c>
    </row>
    <row r="221" spans="1:3" ht="46.8" x14ac:dyDescent="0.3">
      <c r="A221" t="s">
        <v>596</v>
      </c>
      <c r="B221" t="s">
        <v>597</v>
      </c>
      <c r="C221" s="1" t="s">
        <v>598</v>
      </c>
    </row>
    <row r="222" spans="1:3" x14ac:dyDescent="0.3">
      <c r="A222" t="s">
        <v>599</v>
      </c>
      <c r="B222" t="s">
        <v>600</v>
      </c>
      <c r="C222" s="1" t="s">
        <v>601</v>
      </c>
    </row>
    <row r="223" spans="1:3" x14ac:dyDescent="0.3">
      <c r="A223" t="s">
        <v>602</v>
      </c>
      <c r="B223" t="s">
        <v>603</v>
      </c>
      <c r="C223" s="1" t="s">
        <v>604</v>
      </c>
    </row>
    <row r="224" spans="1:3" x14ac:dyDescent="0.3">
      <c r="A224" t="s">
        <v>602</v>
      </c>
      <c r="B224" t="s">
        <v>605</v>
      </c>
      <c r="C224" s="1" t="s">
        <v>604</v>
      </c>
    </row>
    <row r="225" spans="1:3" x14ac:dyDescent="0.3">
      <c r="A225" t="s">
        <v>606</v>
      </c>
      <c r="B225" t="s">
        <v>607</v>
      </c>
      <c r="C225" s="1" t="s">
        <v>136</v>
      </c>
    </row>
    <row r="226" spans="1:3" x14ac:dyDescent="0.3">
      <c r="A226" t="s">
        <v>608</v>
      </c>
      <c r="B226" t="s">
        <v>609</v>
      </c>
      <c r="C226" s="1" t="s">
        <v>610</v>
      </c>
    </row>
    <row r="227" spans="1:3" ht="46.8" x14ac:dyDescent="0.3">
      <c r="A227" t="s">
        <v>611</v>
      </c>
      <c r="B227" t="s">
        <v>612</v>
      </c>
      <c r="C227" s="1" t="s">
        <v>613</v>
      </c>
    </row>
    <row r="228" spans="1:3" ht="46.8" x14ac:dyDescent="0.3">
      <c r="A228" t="s">
        <v>614</v>
      </c>
      <c r="B228" t="s">
        <v>615</v>
      </c>
      <c r="C228" s="1" t="s">
        <v>616</v>
      </c>
    </row>
    <row r="229" spans="1:3" ht="46.8" x14ac:dyDescent="0.3">
      <c r="A229" t="s">
        <v>614</v>
      </c>
      <c r="B229" t="s">
        <v>617</v>
      </c>
      <c r="C229" s="1" t="s">
        <v>616</v>
      </c>
    </row>
    <row r="230" spans="1:3" ht="46.8" x14ac:dyDescent="0.3">
      <c r="A230" t="s">
        <v>618</v>
      </c>
      <c r="B230" t="s">
        <v>619</v>
      </c>
      <c r="C230" s="1" t="s">
        <v>620</v>
      </c>
    </row>
    <row r="231" spans="1:3" ht="62.4" x14ac:dyDescent="0.3">
      <c r="A231" t="s">
        <v>621</v>
      </c>
      <c r="B231" t="s">
        <v>622</v>
      </c>
      <c r="C231" s="1" t="s">
        <v>623</v>
      </c>
    </row>
    <row r="232" spans="1:3" x14ac:dyDescent="0.3">
      <c r="A232" t="s">
        <v>621</v>
      </c>
      <c r="B232" t="s">
        <v>624</v>
      </c>
      <c r="C232" s="1" t="s">
        <v>625</v>
      </c>
    </row>
    <row r="233" spans="1:3" ht="46.8" x14ac:dyDescent="0.3">
      <c r="A233" t="s">
        <v>626</v>
      </c>
      <c r="B233" t="s">
        <v>627</v>
      </c>
      <c r="C233" s="1" t="s">
        <v>628</v>
      </c>
    </row>
    <row r="234" spans="1:3" ht="46.8" x14ac:dyDescent="0.3">
      <c r="A234" t="s">
        <v>629</v>
      </c>
      <c r="B234" t="s">
        <v>630</v>
      </c>
      <c r="C234" s="1" t="s">
        <v>631</v>
      </c>
    </row>
    <row r="235" spans="1:3" x14ac:dyDescent="0.3">
      <c r="A235" t="s">
        <v>632</v>
      </c>
      <c r="B235" t="s">
        <v>633</v>
      </c>
      <c r="C235" s="1" t="s">
        <v>634</v>
      </c>
    </row>
    <row r="236" spans="1:3" ht="78" x14ac:dyDescent="0.3">
      <c r="A236" t="s">
        <v>635</v>
      </c>
      <c r="B236" t="s">
        <v>636</v>
      </c>
      <c r="C236" s="1" t="s">
        <v>637</v>
      </c>
    </row>
    <row r="237" spans="1:3" ht="78" x14ac:dyDescent="0.3">
      <c r="A237" t="s">
        <v>638</v>
      </c>
      <c r="B237" t="s">
        <v>639</v>
      </c>
      <c r="C237" s="1" t="s">
        <v>640</v>
      </c>
    </row>
    <row r="238" spans="1:3" ht="78" x14ac:dyDescent="0.3">
      <c r="A238" t="s">
        <v>638</v>
      </c>
      <c r="B238" t="s">
        <v>641</v>
      </c>
      <c r="C238" s="1" t="s">
        <v>640</v>
      </c>
    </row>
    <row r="239" spans="1:3" ht="62.4" x14ac:dyDescent="0.3">
      <c r="A239" t="s">
        <v>642</v>
      </c>
      <c r="B239" t="s">
        <v>643</v>
      </c>
      <c r="C239" s="1" t="s">
        <v>644</v>
      </c>
    </row>
    <row r="240" spans="1:3" ht="62.4" x14ac:dyDescent="0.3">
      <c r="A240" t="s">
        <v>642</v>
      </c>
      <c r="B240" t="s">
        <v>645</v>
      </c>
      <c r="C240" s="1" t="s">
        <v>644</v>
      </c>
    </row>
    <row r="241" spans="1:3" x14ac:dyDescent="0.3">
      <c r="A241" t="s">
        <v>646</v>
      </c>
      <c r="B241" t="s">
        <v>647</v>
      </c>
      <c r="C241" s="1" t="s">
        <v>648</v>
      </c>
    </row>
    <row r="242" spans="1:3" x14ac:dyDescent="0.3">
      <c r="A242" t="s">
        <v>646</v>
      </c>
      <c r="B242" t="s">
        <v>649</v>
      </c>
      <c r="C242" s="1" t="s">
        <v>650</v>
      </c>
    </row>
    <row r="243" spans="1:3" ht="31.2" x14ac:dyDescent="0.3">
      <c r="A243" t="s">
        <v>651</v>
      </c>
      <c r="B243" t="s">
        <v>652</v>
      </c>
      <c r="C243" s="1" t="s">
        <v>653</v>
      </c>
    </row>
    <row r="244" spans="1:3" ht="31.2" x14ac:dyDescent="0.3">
      <c r="A244" t="s">
        <v>654</v>
      </c>
      <c r="B244" t="s">
        <v>655</v>
      </c>
      <c r="C244" s="1" t="s">
        <v>656</v>
      </c>
    </row>
    <row r="245" spans="1:3" ht="31.2" x14ac:dyDescent="0.3">
      <c r="A245" t="s">
        <v>654</v>
      </c>
      <c r="B245" t="s">
        <v>657</v>
      </c>
      <c r="C245" s="1" t="s">
        <v>656</v>
      </c>
    </row>
    <row r="246" spans="1:3" ht="31.2" x14ac:dyDescent="0.3">
      <c r="A246" t="s">
        <v>654</v>
      </c>
      <c r="B246" t="s">
        <v>658</v>
      </c>
      <c r="C246" s="1" t="s">
        <v>659</v>
      </c>
    </row>
    <row r="247" spans="1:3" ht="31.2" x14ac:dyDescent="0.3">
      <c r="A247" t="s">
        <v>660</v>
      </c>
      <c r="B247" t="s">
        <v>661</v>
      </c>
      <c r="C247" s="1" t="s">
        <v>662</v>
      </c>
    </row>
    <row r="248" spans="1:3" x14ac:dyDescent="0.3">
      <c r="A248" t="s">
        <v>663</v>
      </c>
      <c r="B248" t="s">
        <v>664</v>
      </c>
      <c r="C248" s="1" t="s">
        <v>665</v>
      </c>
    </row>
    <row r="249" spans="1:3" ht="78" x14ac:dyDescent="0.3">
      <c r="A249" t="s">
        <v>666</v>
      </c>
      <c r="B249" t="s">
        <v>667</v>
      </c>
      <c r="C249" s="1" t="s">
        <v>668</v>
      </c>
    </row>
    <row r="250" spans="1:3" x14ac:dyDescent="0.3">
      <c r="A250" t="s">
        <v>669</v>
      </c>
      <c r="B250" t="s">
        <v>670</v>
      </c>
      <c r="C250" s="1" t="s">
        <v>671</v>
      </c>
    </row>
    <row r="251" spans="1:3" x14ac:dyDescent="0.3">
      <c r="A251" t="s">
        <v>669</v>
      </c>
      <c r="B251" t="s">
        <v>672</v>
      </c>
      <c r="C251" s="1" t="s">
        <v>673</v>
      </c>
    </row>
    <row r="252" spans="1:3" ht="78" x14ac:dyDescent="0.3">
      <c r="A252" t="s">
        <v>674</v>
      </c>
      <c r="B252" t="s">
        <v>675</v>
      </c>
      <c r="C252" s="1" t="s">
        <v>676</v>
      </c>
    </row>
    <row r="253" spans="1:3" ht="78" x14ac:dyDescent="0.3">
      <c r="A253" t="s">
        <v>674</v>
      </c>
      <c r="B253" t="s">
        <v>677</v>
      </c>
      <c r="C253" s="1" t="s">
        <v>676</v>
      </c>
    </row>
    <row r="254" spans="1:3" x14ac:dyDescent="0.3">
      <c r="A254" t="s">
        <v>678</v>
      </c>
      <c r="B254" t="s">
        <v>679</v>
      </c>
      <c r="C254" s="1" t="s">
        <v>665</v>
      </c>
    </row>
    <row r="255" spans="1:3" x14ac:dyDescent="0.3">
      <c r="A255" t="s">
        <v>680</v>
      </c>
      <c r="B255" t="s">
        <v>681</v>
      </c>
      <c r="C255" s="1" t="s">
        <v>665</v>
      </c>
    </row>
    <row r="256" spans="1:3" x14ac:dyDescent="0.3">
      <c r="A256" t="s">
        <v>682</v>
      </c>
      <c r="B256" t="s">
        <v>683</v>
      </c>
      <c r="C256" s="1" t="s">
        <v>665</v>
      </c>
    </row>
    <row r="257" spans="1:3" ht="46.8" x14ac:dyDescent="0.3">
      <c r="A257" t="s">
        <v>684</v>
      </c>
      <c r="B257" t="s">
        <v>685</v>
      </c>
      <c r="C257" s="1" t="s">
        <v>686</v>
      </c>
    </row>
    <row r="258" spans="1:3" ht="31.2" x14ac:dyDescent="0.3">
      <c r="A258" t="s">
        <v>687</v>
      </c>
      <c r="B258" t="s">
        <v>688</v>
      </c>
      <c r="C258" s="1" t="s">
        <v>689</v>
      </c>
    </row>
    <row r="259" spans="1:3" ht="46.8" x14ac:dyDescent="0.3">
      <c r="A259" t="s">
        <v>690</v>
      </c>
      <c r="B259" t="s">
        <v>691</v>
      </c>
      <c r="C259" s="1" t="s">
        <v>286</v>
      </c>
    </row>
    <row r="260" spans="1:3" ht="62.4" x14ac:dyDescent="0.3">
      <c r="A260" t="s">
        <v>692</v>
      </c>
      <c r="B260" t="s">
        <v>693</v>
      </c>
      <c r="C260" s="1" t="s">
        <v>694</v>
      </c>
    </row>
    <row r="261" spans="1:3" x14ac:dyDescent="0.3">
      <c r="A261" t="s">
        <v>695</v>
      </c>
      <c r="B261" t="s">
        <v>696</v>
      </c>
      <c r="C261" s="1" t="s">
        <v>697</v>
      </c>
    </row>
    <row r="262" spans="1:3" x14ac:dyDescent="0.3">
      <c r="A262" t="s">
        <v>695</v>
      </c>
      <c r="B262" t="s">
        <v>698</v>
      </c>
      <c r="C262" s="1" t="s">
        <v>697</v>
      </c>
    </row>
    <row r="263" spans="1:3" ht="31.2" x14ac:dyDescent="0.3">
      <c r="A263" t="s">
        <v>699</v>
      </c>
      <c r="B263" t="s">
        <v>700</v>
      </c>
      <c r="C263" s="1" t="s">
        <v>701</v>
      </c>
    </row>
    <row r="264" spans="1:3" ht="46.8" x14ac:dyDescent="0.3">
      <c r="A264" t="s">
        <v>702</v>
      </c>
      <c r="B264" t="s">
        <v>703</v>
      </c>
      <c r="C264" s="1" t="s">
        <v>704</v>
      </c>
    </row>
    <row r="265" spans="1:3" x14ac:dyDescent="0.3">
      <c r="A265" t="s">
        <v>705</v>
      </c>
      <c r="B265" t="s">
        <v>706</v>
      </c>
      <c r="C265" s="1" t="s">
        <v>707</v>
      </c>
    </row>
    <row r="266" spans="1:3" ht="62.4" x14ac:dyDescent="0.3">
      <c r="A266" t="s">
        <v>705</v>
      </c>
      <c r="B266" t="s">
        <v>708</v>
      </c>
      <c r="C266" s="1" t="s">
        <v>709</v>
      </c>
    </row>
    <row r="267" spans="1:3" x14ac:dyDescent="0.3">
      <c r="A267" t="s">
        <v>710</v>
      </c>
      <c r="B267" t="s">
        <v>711</v>
      </c>
      <c r="C267" s="1" t="s">
        <v>712</v>
      </c>
    </row>
    <row r="268" spans="1:3" x14ac:dyDescent="0.3">
      <c r="A268" t="s">
        <v>713</v>
      </c>
      <c r="B268" t="s">
        <v>714</v>
      </c>
      <c r="C268" s="1" t="s">
        <v>715</v>
      </c>
    </row>
    <row r="269" spans="1:3" ht="62.4" x14ac:dyDescent="0.3">
      <c r="A269" t="s">
        <v>716</v>
      </c>
      <c r="B269" t="s">
        <v>717</v>
      </c>
      <c r="C269" s="1" t="s">
        <v>718</v>
      </c>
    </row>
    <row r="270" spans="1:3" x14ac:dyDescent="0.3">
      <c r="A270" t="s">
        <v>719</v>
      </c>
      <c r="B270" t="s">
        <v>720</v>
      </c>
      <c r="C270" s="1" t="s">
        <v>721</v>
      </c>
    </row>
    <row r="271" spans="1:3" ht="31.2" x14ac:dyDescent="0.3">
      <c r="A271" t="s">
        <v>722</v>
      </c>
      <c r="B271" t="s">
        <v>723</v>
      </c>
      <c r="C271" s="1" t="s">
        <v>724</v>
      </c>
    </row>
    <row r="272" spans="1:3" ht="31.2" x14ac:dyDescent="0.3">
      <c r="A272" t="s">
        <v>725</v>
      </c>
      <c r="B272" t="s">
        <v>726</v>
      </c>
      <c r="C272" s="1" t="s">
        <v>727</v>
      </c>
    </row>
    <row r="273" spans="1:3" ht="46.8" x14ac:dyDescent="0.3">
      <c r="A273" t="s">
        <v>728</v>
      </c>
      <c r="B273" t="s">
        <v>729</v>
      </c>
      <c r="C273" s="1" t="s">
        <v>730</v>
      </c>
    </row>
    <row r="274" spans="1:3" x14ac:dyDescent="0.3">
      <c r="A274" t="s">
        <v>731</v>
      </c>
      <c r="B274" t="s">
        <v>732</v>
      </c>
      <c r="C274" s="1" t="s">
        <v>715</v>
      </c>
    </row>
    <row r="275" spans="1:3" x14ac:dyDescent="0.3">
      <c r="A275" t="s">
        <v>733</v>
      </c>
      <c r="B275" t="s">
        <v>734</v>
      </c>
      <c r="C275" s="1" t="s">
        <v>735</v>
      </c>
    </row>
    <row r="276" spans="1:3" x14ac:dyDescent="0.3">
      <c r="A276" t="s">
        <v>733</v>
      </c>
      <c r="B276" t="s">
        <v>736</v>
      </c>
      <c r="C276" s="1" t="s">
        <v>737</v>
      </c>
    </row>
    <row r="277" spans="1:3" x14ac:dyDescent="0.3">
      <c r="A277" t="s">
        <v>738</v>
      </c>
      <c r="B277" t="s">
        <v>734</v>
      </c>
      <c r="C277" s="1" t="s">
        <v>735</v>
      </c>
    </row>
    <row r="278" spans="1:3" x14ac:dyDescent="0.3">
      <c r="A278" t="s">
        <v>738</v>
      </c>
      <c r="B278" t="s">
        <v>739</v>
      </c>
      <c r="C278" s="1" t="s">
        <v>740</v>
      </c>
    </row>
    <row r="279" spans="1:3" x14ac:dyDescent="0.3">
      <c r="A279" t="s">
        <v>738</v>
      </c>
      <c r="B279" t="s">
        <v>741</v>
      </c>
      <c r="C279" s="1" t="s">
        <v>740</v>
      </c>
    </row>
    <row r="280" spans="1:3" ht="78" x14ac:dyDescent="0.3">
      <c r="A280" t="s">
        <v>742</v>
      </c>
      <c r="B280" t="s">
        <v>743</v>
      </c>
      <c r="C280" s="1" t="s">
        <v>744</v>
      </c>
    </row>
    <row r="281" spans="1:3" ht="46.8" x14ac:dyDescent="0.3">
      <c r="A281" t="s">
        <v>742</v>
      </c>
      <c r="B281" t="s">
        <v>745</v>
      </c>
      <c r="C281" s="1" t="s">
        <v>746</v>
      </c>
    </row>
    <row r="282" spans="1:3" ht="46.8" x14ac:dyDescent="0.3">
      <c r="A282" t="s">
        <v>747</v>
      </c>
      <c r="B282" t="s">
        <v>748</v>
      </c>
      <c r="C282" s="1" t="s">
        <v>749</v>
      </c>
    </row>
    <row r="283" spans="1:3" x14ac:dyDescent="0.3">
      <c r="A283" t="s">
        <v>750</v>
      </c>
      <c r="B283" t="s">
        <v>751</v>
      </c>
      <c r="C283" s="1" t="s">
        <v>752</v>
      </c>
    </row>
    <row r="284" spans="1:3" ht="46.8" x14ac:dyDescent="0.3">
      <c r="A284" t="s">
        <v>753</v>
      </c>
      <c r="B284" t="s">
        <v>754</v>
      </c>
      <c r="C284" s="1" t="s">
        <v>755</v>
      </c>
    </row>
    <row r="285" spans="1:3" x14ac:dyDescent="0.3">
      <c r="A285" t="s">
        <v>756</v>
      </c>
      <c r="B285" t="s">
        <v>757</v>
      </c>
      <c r="C285" s="1" t="s">
        <v>758</v>
      </c>
    </row>
    <row r="286" spans="1:3" ht="62.4" x14ac:dyDescent="0.3">
      <c r="A286" t="s">
        <v>759</v>
      </c>
      <c r="B286" t="s">
        <v>760</v>
      </c>
      <c r="C286" s="1" t="s">
        <v>761</v>
      </c>
    </row>
    <row r="287" spans="1:3" x14ac:dyDescent="0.3">
      <c r="A287" t="s">
        <v>762</v>
      </c>
      <c r="B287" t="s">
        <v>763</v>
      </c>
      <c r="C287" s="1" t="s">
        <v>758</v>
      </c>
    </row>
    <row r="288" spans="1:3" ht="46.8" x14ac:dyDescent="0.3">
      <c r="A288" t="s">
        <v>764</v>
      </c>
      <c r="B288" t="s">
        <v>765</v>
      </c>
      <c r="C288" s="1" t="s">
        <v>766</v>
      </c>
    </row>
    <row r="289" spans="1:3" x14ac:dyDescent="0.3">
      <c r="A289" t="s">
        <v>767</v>
      </c>
      <c r="B289" t="s">
        <v>768</v>
      </c>
      <c r="C289" s="1" t="s">
        <v>769</v>
      </c>
    </row>
    <row r="290" spans="1:3" x14ac:dyDescent="0.3">
      <c r="A290" t="s">
        <v>770</v>
      </c>
      <c r="B290" t="s">
        <v>771</v>
      </c>
      <c r="C290" s="1" t="s">
        <v>772</v>
      </c>
    </row>
    <row r="291" spans="1:3" x14ac:dyDescent="0.3">
      <c r="A291" t="s">
        <v>773</v>
      </c>
      <c r="B291" t="s">
        <v>774</v>
      </c>
      <c r="C291" s="1" t="s">
        <v>775</v>
      </c>
    </row>
    <row r="292" spans="1:3" x14ac:dyDescent="0.3">
      <c r="A292" t="s">
        <v>773</v>
      </c>
      <c r="B292" t="s">
        <v>776</v>
      </c>
      <c r="C292" s="1" t="s">
        <v>775</v>
      </c>
    </row>
    <row r="293" spans="1:3" ht="31.2" x14ac:dyDescent="0.3">
      <c r="A293" t="s">
        <v>777</v>
      </c>
      <c r="B293" t="s">
        <v>778</v>
      </c>
      <c r="C293" s="1" t="s">
        <v>779</v>
      </c>
    </row>
    <row r="294" spans="1:3" ht="62.4" x14ac:dyDescent="0.3">
      <c r="A294" t="s">
        <v>777</v>
      </c>
      <c r="B294" t="s">
        <v>780</v>
      </c>
      <c r="C294" s="1" t="s">
        <v>781</v>
      </c>
    </row>
    <row r="295" spans="1:3" ht="62.4" x14ac:dyDescent="0.3">
      <c r="A295" t="s">
        <v>777</v>
      </c>
      <c r="B295" t="s">
        <v>782</v>
      </c>
      <c r="C295" s="1" t="s">
        <v>781</v>
      </c>
    </row>
    <row r="296" spans="1:3" ht="62.4" x14ac:dyDescent="0.3">
      <c r="A296" t="s">
        <v>783</v>
      </c>
      <c r="B296" t="s">
        <v>784</v>
      </c>
      <c r="C296" s="1" t="s">
        <v>785</v>
      </c>
    </row>
    <row r="297" spans="1:3" ht="62.4" x14ac:dyDescent="0.3">
      <c r="A297" t="s">
        <v>786</v>
      </c>
      <c r="B297" t="s">
        <v>787</v>
      </c>
      <c r="C297" s="1" t="s">
        <v>788</v>
      </c>
    </row>
    <row r="298" spans="1:3" ht="31.2" x14ac:dyDescent="0.3">
      <c r="A298" t="s">
        <v>789</v>
      </c>
      <c r="B298" t="s">
        <v>790</v>
      </c>
      <c r="C298" s="1" t="s">
        <v>181</v>
      </c>
    </row>
    <row r="299" spans="1:3" ht="46.8" x14ac:dyDescent="0.3">
      <c r="A299" t="s">
        <v>791</v>
      </c>
      <c r="B299" t="s">
        <v>792</v>
      </c>
      <c r="C299" s="1" t="s">
        <v>793</v>
      </c>
    </row>
    <row r="300" spans="1:3" ht="31.2" x14ac:dyDescent="0.3">
      <c r="A300" t="s">
        <v>794</v>
      </c>
      <c r="B300" t="s">
        <v>795</v>
      </c>
      <c r="C300" s="1" t="s">
        <v>796</v>
      </c>
    </row>
    <row r="301" spans="1:3" x14ac:dyDescent="0.3">
      <c r="A301" t="s">
        <v>794</v>
      </c>
      <c r="B301" t="s">
        <v>797</v>
      </c>
      <c r="C301" s="1" t="s">
        <v>798</v>
      </c>
    </row>
    <row r="302" spans="1:3" ht="46.8" x14ac:dyDescent="0.3">
      <c r="A302" t="s">
        <v>799</v>
      </c>
      <c r="B302" t="s">
        <v>800</v>
      </c>
      <c r="C302" s="1" t="s">
        <v>704</v>
      </c>
    </row>
    <row r="303" spans="1:3" x14ac:dyDescent="0.3">
      <c r="A303" t="s">
        <v>801</v>
      </c>
      <c r="B303" t="s">
        <v>802</v>
      </c>
      <c r="C303" s="1" t="s">
        <v>803</v>
      </c>
    </row>
    <row r="304" spans="1:3" x14ac:dyDescent="0.3">
      <c r="A304" t="s">
        <v>801</v>
      </c>
      <c r="B304" t="s">
        <v>804</v>
      </c>
      <c r="C304" s="1" t="s">
        <v>803</v>
      </c>
    </row>
    <row r="305" spans="1:3" x14ac:dyDescent="0.3">
      <c r="A305" t="s">
        <v>805</v>
      </c>
      <c r="B305" t="s">
        <v>806</v>
      </c>
      <c r="C305" s="1" t="s">
        <v>807</v>
      </c>
    </row>
    <row r="306" spans="1:3" x14ac:dyDescent="0.3">
      <c r="A306" t="s">
        <v>808</v>
      </c>
      <c r="B306" t="s">
        <v>809</v>
      </c>
      <c r="C306" s="1" t="s">
        <v>810</v>
      </c>
    </row>
    <row r="307" spans="1:3" x14ac:dyDescent="0.3">
      <c r="A307" t="s">
        <v>811</v>
      </c>
      <c r="B307" t="s">
        <v>812</v>
      </c>
      <c r="C307" s="1" t="s">
        <v>810</v>
      </c>
    </row>
    <row r="308" spans="1:3" ht="31.2" x14ac:dyDescent="0.3">
      <c r="A308" t="s">
        <v>813</v>
      </c>
      <c r="B308" t="s">
        <v>814</v>
      </c>
      <c r="C308" s="1" t="s">
        <v>815</v>
      </c>
    </row>
    <row r="309" spans="1:3" ht="31.2" x14ac:dyDescent="0.3">
      <c r="A309" t="s">
        <v>816</v>
      </c>
      <c r="B309" t="s">
        <v>817</v>
      </c>
      <c r="C309" s="1" t="s">
        <v>818</v>
      </c>
    </row>
    <row r="310" spans="1:3" ht="31.2" x14ac:dyDescent="0.3">
      <c r="A310" t="s">
        <v>816</v>
      </c>
      <c r="B310" t="s">
        <v>819</v>
      </c>
      <c r="C310" s="1" t="s">
        <v>820</v>
      </c>
    </row>
    <row r="311" spans="1:3" ht="46.8" x14ac:dyDescent="0.3">
      <c r="A311" t="s">
        <v>821</v>
      </c>
      <c r="B311" t="s">
        <v>822</v>
      </c>
      <c r="C311" s="1" t="s">
        <v>823</v>
      </c>
    </row>
    <row r="312" spans="1:3" x14ac:dyDescent="0.3">
      <c r="A312" t="s">
        <v>824</v>
      </c>
      <c r="B312" t="s">
        <v>825</v>
      </c>
      <c r="C312" s="1" t="s">
        <v>826</v>
      </c>
    </row>
    <row r="313" spans="1:3" ht="31.2" x14ac:dyDescent="0.3">
      <c r="A313" t="s">
        <v>827</v>
      </c>
      <c r="B313" t="s">
        <v>828</v>
      </c>
      <c r="C313" s="1" t="s">
        <v>829</v>
      </c>
    </row>
    <row r="314" spans="1:3" ht="78" x14ac:dyDescent="0.3">
      <c r="A314" t="s">
        <v>830</v>
      </c>
      <c r="B314" t="s">
        <v>831</v>
      </c>
      <c r="C314" s="1" t="s">
        <v>832</v>
      </c>
    </row>
    <row r="315" spans="1:3" x14ac:dyDescent="0.3">
      <c r="A315" t="s">
        <v>833</v>
      </c>
      <c r="B315" t="s">
        <v>834</v>
      </c>
      <c r="C315" s="1" t="s">
        <v>835</v>
      </c>
    </row>
    <row r="316" spans="1:3" x14ac:dyDescent="0.3">
      <c r="A316" t="s">
        <v>836</v>
      </c>
      <c r="B316" t="s">
        <v>837</v>
      </c>
      <c r="C316" s="1" t="s">
        <v>838</v>
      </c>
    </row>
    <row r="317" spans="1:3" x14ac:dyDescent="0.3">
      <c r="A317" t="s">
        <v>839</v>
      </c>
      <c r="B317" t="s">
        <v>840</v>
      </c>
      <c r="C317" s="1" t="s">
        <v>841</v>
      </c>
    </row>
    <row r="318" spans="1:3" ht="31.2" x14ac:dyDescent="0.3">
      <c r="A318" t="s">
        <v>842</v>
      </c>
      <c r="B318" t="s">
        <v>843</v>
      </c>
      <c r="C318" s="1" t="s">
        <v>844</v>
      </c>
    </row>
    <row r="319" spans="1:3" x14ac:dyDescent="0.3">
      <c r="A319" t="s">
        <v>842</v>
      </c>
      <c r="B319" t="s">
        <v>845</v>
      </c>
      <c r="C319" s="1" t="s">
        <v>846</v>
      </c>
    </row>
    <row r="320" spans="1:3" ht="46.8" x14ac:dyDescent="0.3">
      <c r="A320" t="s">
        <v>847</v>
      </c>
      <c r="B320" t="s">
        <v>848</v>
      </c>
      <c r="C320" s="1" t="s">
        <v>849</v>
      </c>
    </row>
    <row r="321" spans="1:3" ht="78" x14ac:dyDescent="0.3">
      <c r="A321" t="s">
        <v>850</v>
      </c>
      <c r="B321" t="s">
        <v>851</v>
      </c>
      <c r="C321" s="1" t="s">
        <v>852</v>
      </c>
    </row>
    <row r="322" spans="1:3" ht="78" x14ac:dyDescent="0.3">
      <c r="A322" t="s">
        <v>853</v>
      </c>
      <c r="B322" t="s">
        <v>854</v>
      </c>
      <c r="C322" s="1" t="s">
        <v>855</v>
      </c>
    </row>
    <row r="323" spans="1:3" x14ac:dyDescent="0.3">
      <c r="A323" t="s">
        <v>856</v>
      </c>
      <c r="B323" t="s">
        <v>857</v>
      </c>
      <c r="C323" s="1" t="s">
        <v>740</v>
      </c>
    </row>
    <row r="324" spans="1:3" x14ac:dyDescent="0.3">
      <c r="A324" t="s">
        <v>856</v>
      </c>
      <c r="B324" t="s">
        <v>858</v>
      </c>
      <c r="C324" s="1" t="s">
        <v>740</v>
      </c>
    </row>
    <row r="325" spans="1:3" ht="31.2" x14ac:dyDescent="0.3">
      <c r="A325" t="s">
        <v>859</v>
      </c>
      <c r="B325" t="s">
        <v>860</v>
      </c>
      <c r="C325" s="1" t="s">
        <v>861</v>
      </c>
    </row>
    <row r="326" spans="1:3" ht="46.8" x14ac:dyDescent="0.3">
      <c r="A326" t="s">
        <v>862</v>
      </c>
      <c r="B326" t="s">
        <v>863</v>
      </c>
      <c r="C326" s="1" t="s">
        <v>864</v>
      </c>
    </row>
    <row r="327" spans="1:3" ht="78" x14ac:dyDescent="0.3">
      <c r="A327" t="s">
        <v>865</v>
      </c>
      <c r="B327" t="s">
        <v>866</v>
      </c>
      <c r="C327" s="1" t="s">
        <v>867</v>
      </c>
    </row>
    <row r="328" spans="1:3" ht="78" x14ac:dyDescent="0.3">
      <c r="A328" t="s">
        <v>865</v>
      </c>
      <c r="B328" t="s">
        <v>868</v>
      </c>
      <c r="C328" s="1" t="s">
        <v>867</v>
      </c>
    </row>
    <row r="329" spans="1:3" ht="78" x14ac:dyDescent="0.3">
      <c r="A329" t="s">
        <v>869</v>
      </c>
      <c r="B329" t="s">
        <v>870</v>
      </c>
      <c r="C329" s="1" t="s">
        <v>871</v>
      </c>
    </row>
    <row r="330" spans="1:3" ht="78" x14ac:dyDescent="0.3">
      <c r="A330" t="s">
        <v>869</v>
      </c>
      <c r="B330" t="s">
        <v>872</v>
      </c>
      <c r="C330" s="1" t="s">
        <v>871</v>
      </c>
    </row>
    <row r="331" spans="1:3" x14ac:dyDescent="0.3">
      <c r="A331" t="s">
        <v>873</v>
      </c>
      <c r="B331" t="s">
        <v>874</v>
      </c>
      <c r="C331" s="1" t="s">
        <v>875</v>
      </c>
    </row>
    <row r="332" spans="1:3" ht="46.8" x14ac:dyDescent="0.3">
      <c r="A332" t="s">
        <v>876</v>
      </c>
      <c r="B332" t="s">
        <v>877</v>
      </c>
      <c r="C332" s="1" t="s">
        <v>878</v>
      </c>
    </row>
    <row r="333" spans="1:3" x14ac:dyDescent="0.3">
      <c r="A333" t="s">
        <v>879</v>
      </c>
      <c r="B333" t="s">
        <v>880</v>
      </c>
      <c r="C333" s="1" t="s">
        <v>881</v>
      </c>
    </row>
    <row r="334" spans="1:3" ht="46.8" x14ac:dyDescent="0.3">
      <c r="A334" t="s">
        <v>882</v>
      </c>
      <c r="B334" t="s">
        <v>883</v>
      </c>
      <c r="C334" s="1" t="s">
        <v>884</v>
      </c>
    </row>
    <row r="335" spans="1:3" ht="62.4" x14ac:dyDescent="0.3">
      <c r="A335" t="s">
        <v>885</v>
      </c>
      <c r="B335" t="s">
        <v>886</v>
      </c>
      <c r="C335" s="1" t="s">
        <v>887</v>
      </c>
    </row>
    <row r="336" spans="1:3" ht="62.4" x14ac:dyDescent="0.3">
      <c r="A336" t="s">
        <v>885</v>
      </c>
      <c r="B336" t="s">
        <v>888</v>
      </c>
      <c r="C336" s="1" t="s">
        <v>887</v>
      </c>
    </row>
    <row r="337" spans="1:3" ht="62.4" x14ac:dyDescent="0.3">
      <c r="A337" t="s">
        <v>889</v>
      </c>
      <c r="B337" t="s">
        <v>890</v>
      </c>
      <c r="C337" s="1" t="s">
        <v>891</v>
      </c>
    </row>
    <row r="338" spans="1:3" ht="62.4" x14ac:dyDescent="0.3">
      <c r="A338" t="s">
        <v>889</v>
      </c>
      <c r="B338" t="s">
        <v>892</v>
      </c>
      <c r="C338" s="1" t="s">
        <v>891</v>
      </c>
    </row>
    <row r="339" spans="1:3" ht="31.2" x14ac:dyDescent="0.3">
      <c r="A339" t="s">
        <v>893</v>
      </c>
      <c r="B339" t="s">
        <v>894</v>
      </c>
      <c r="C339" s="1" t="s">
        <v>895</v>
      </c>
    </row>
    <row r="340" spans="1:3" ht="78" x14ac:dyDescent="0.3">
      <c r="A340" t="s">
        <v>896</v>
      </c>
      <c r="B340" t="s">
        <v>897</v>
      </c>
      <c r="C340" s="1" t="s">
        <v>898</v>
      </c>
    </row>
    <row r="341" spans="1:3" ht="78" x14ac:dyDescent="0.3">
      <c r="A341" t="s">
        <v>896</v>
      </c>
      <c r="B341" t="s">
        <v>899</v>
      </c>
      <c r="C341" s="1" t="s">
        <v>898</v>
      </c>
    </row>
    <row r="342" spans="1:3" ht="31.2" x14ac:dyDescent="0.3">
      <c r="A342" t="s">
        <v>900</v>
      </c>
      <c r="B342" t="s">
        <v>901</v>
      </c>
      <c r="C342" s="1" t="s">
        <v>902</v>
      </c>
    </row>
    <row r="343" spans="1:3" ht="62.4" x14ac:dyDescent="0.3">
      <c r="A343" t="s">
        <v>903</v>
      </c>
      <c r="B343" t="s">
        <v>904</v>
      </c>
      <c r="C343" s="1" t="s">
        <v>905</v>
      </c>
    </row>
    <row r="344" spans="1:3" ht="46.8" x14ac:dyDescent="0.3">
      <c r="A344" t="s">
        <v>906</v>
      </c>
      <c r="B344" t="s">
        <v>907</v>
      </c>
      <c r="C344" s="1" t="s">
        <v>908</v>
      </c>
    </row>
    <row r="345" spans="1:3" ht="46.8" x14ac:dyDescent="0.3">
      <c r="A345" t="s">
        <v>906</v>
      </c>
      <c r="B345" t="s">
        <v>909</v>
      </c>
      <c r="C345" s="1" t="s">
        <v>908</v>
      </c>
    </row>
    <row r="346" spans="1:3" ht="62.4" x14ac:dyDescent="0.3">
      <c r="A346" t="s">
        <v>910</v>
      </c>
      <c r="B346" t="s">
        <v>911</v>
      </c>
      <c r="C346" s="1" t="s">
        <v>912</v>
      </c>
    </row>
    <row r="347" spans="1:3" x14ac:dyDescent="0.3">
      <c r="A347" t="s">
        <v>913</v>
      </c>
      <c r="B347" t="s">
        <v>914</v>
      </c>
      <c r="C347" s="1" t="s">
        <v>201</v>
      </c>
    </row>
    <row r="348" spans="1:3" ht="46.8" x14ac:dyDescent="0.3">
      <c r="A348" t="s">
        <v>915</v>
      </c>
      <c r="B348" t="s">
        <v>916</v>
      </c>
      <c r="C348" s="1" t="s">
        <v>917</v>
      </c>
    </row>
    <row r="349" spans="1:3" ht="46.8" x14ac:dyDescent="0.3">
      <c r="A349" t="s">
        <v>918</v>
      </c>
      <c r="B349" t="s">
        <v>919</v>
      </c>
      <c r="C349" s="1" t="s">
        <v>920</v>
      </c>
    </row>
    <row r="350" spans="1:3" ht="46.8" x14ac:dyDescent="0.3">
      <c r="A350" t="s">
        <v>918</v>
      </c>
      <c r="B350" t="s">
        <v>921</v>
      </c>
      <c r="C350" s="1" t="s">
        <v>920</v>
      </c>
    </row>
    <row r="351" spans="1:3" ht="62.4" x14ac:dyDescent="0.3">
      <c r="A351" t="s">
        <v>922</v>
      </c>
      <c r="B351" t="s">
        <v>923</v>
      </c>
      <c r="C351" s="1" t="s">
        <v>924</v>
      </c>
    </row>
    <row r="352" spans="1:3" ht="31.2" x14ac:dyDescent="0.3">
      <c r="A352" t="s">
        <v>925</v>
      </c>
      <c r="B352" t="s">
        <v>926</v>
      </c>
      <c r="C352" s="1" t="s">
        <v>927</v>
      </c>
    </row>
    <row r="353" spans="1:3" x14ac:dyDescent="0.3">
      <c r="A353" t="s">
        <v>925</v>
      </c>
      <c r="B353" t="s">
        <v>928</v>
      </c>
      <c r="C353" s="1" t="s">
        <v>929</v>
      </c>
    </row>
    <row r="354" spans="1:3" ht="46.8" x14ac:dyDescent="0.3">
      <c r="A354" t="s">
        <v>930</v>
      </c>
      <c r="B354" t="s">
        <v>931</v>
      </c>
      <c r="C354" s="1" t="s">
        <v>932</v>
      </c>
    </row>
    <row r="355" spans="1:3" x14ac:dyDescent="0.3">
      <c r="A355" t="s">
        <v>933</v>
      </c>
      <c r="B355" t="s">
        <v>934</v>
      </c>
      <c r="C355" s="1" t="s">
        <v>935</v>
      </c>
    </row>
    <row r="356" spans="1:3" ht="62.4" x14ac:dyDescent="0.3">
      <c r="A356" t="s">
        <v>936</v>
      </c>
      <c r="B356" t="s">
        <v>937</v>
      </c>
      <c r="C356" s="1" t="s">
        <v>912</v>
      </c>
    </row>
    <row r="357" spans="1:3" ht="31.2" x14ac:dyDescent="0.3">
      <c r="A357" t="s">
        <v>938</v>
      </c>
      <c r="B357" t="s">
        <v>939</v>
      </c>
      <c r="C357" s="1" t="s">
        <v>940</v>
      </c>
    </row>
    <row r="358" spans="1:3" ht="31.2" x14ac:dyDescent="0.3">
      <c r="A358" t="s">
        <v>941</v>
      </c>
      <c r="B358" t="s">
        <v>942</v>
      </c>
      <c r="C358" s="1" t="s">
        <v>943</v>
      </c>
    </row>
    <row r="359" spans="1:3" ht="31.2" x14ac:dyDescent="0.3">
      <c r="A359" t="s">
        <v>944</v>
      </c>
      <c r="B359" t="s">
        <v>945</v>
      </c>
      <c r="C359" s="1" t="s">
        <v>946</v>
      </c>
    </row>
    <row r="360" spans="1:3" ht="46.8" x14ac:dyDescent="0.3">
      <c r="A360" t="s">
        <v>947</v>
      </c>
      <c r="B360" t="s">
        <v>948</v>
      </c>
      <c r="C360" s="1" t="s">
        <v>949</v>
      </c>
    </row>
    <row r="361" spans="1:3" ht="46.8" x14ac:dyDescent="0.3">
      <c r="A361" t="s">
        <v>950</v>
      </c>
      <c r="B361" t="s">
        <v>951</v>
      </c>
      <c r="C361" s="1" t="s">
        <v>952</v>
      </c>
    </row>
    <row r="362" spans="1:3" ht="46.8" x14ac:dyDescent="0.3">
      <c r="A362" t="s">
        <v>950</v>
      </c>
      <c r="B362" t="s">
        <v>953</v>
      </c>
      <c r="C362" s="1" t="s">
        <v>952</v>
      </c>
    </row>
    <row r="363" spans="1:3" ht="46.8" x14ac:dyDescent="0.3">
      <c r="A363" t="s">
        <v>954</v>
      </c>
      <c r="B363" t="s">
        <v>955</v>
      </c>
      <c r="C363" s="1" t="s">
        <v>952</v>
      </c>
    </row>
    <row r="364" spans="1:3" ht="46.8" x14ac:dyDescent="0.3">
      <c r="A364" t="s">
        <v>954</v>
      </c>
      <c r="B364" t="s">
        <v>956</v>
      </c>
      <c r="C364" s="1" t="s">
        <v>952</v>
      </c>
    </row>
    <row r="365" spans="1:3" ht="62.4" x14ac:dyDescent="0.3">
      <c r="A365" t="s">
        <v>957</v>
      </c>
      <c r="B365" t="s">
        <v>958</v>
      </c>
      <c r="C365" s="1" t="s">
        <v>959</v>
      </c>
    </row>
    <row r="366" spans="1:3" ht="46.8" x14ac:dyDescent="0.3">
      <c r="A366" t="s">
        <v>957</v>
      </c>
      <c r="B366" t="s">
        <v>960</v>
      </c>
      <c r="C366" s="1" t="s">
        <v>961</v>
      </c>
    </row>
    <row r="367" spans="1:3" ht="46.8" x14ac:dyDescent="0.3">
      <c r="A367" t="s">
        <v>962</v>
      </c>
      <c r="B367" t="s">
        <v>963</v>
      </c>
      <c r="C367" s="1" t="s">
        <v>964</v>
      </c>
    </row>
    <row r="368" spans="1:3" ht="31.2" x14ac:dyDescent="0.3">
      <c r="A368" t="s">
        <v>962</v>
      </c>
      <c r="B368" t="s">
        <v>965</v>
      </c>
      <c r="C368" s="1" t="s">
        <v>966</v>
      </c>
    </row>
    <row r="369" spans="1:3" ht="46.8" x14ac:dyDescent="0.3">
      <c r="A369" t="s">
        <v>962</v>
      </c>
      <c r="B369" t="s">
        <v>967</v>
      </c>
      <c r="C369" s="1" t="s">
        <v>968</v>
      </c>
    </row>
    <row r="370" spans="1:3" x14ac:dyDescent="0.3">
      <c r="A370" t="s">
        <v>969</v>
      </c>
      <c r="B370" t="s">
        <v>970</v>
      </c>
      <c r="C370" s="1" t="s">
        <v>971</v>
      </c>
    </row>
    <row r="371" spans="1:3" x14ac:dyDescent="0.3">
      <c r="A371" t="s">
        <v>969</v>
      </c>
      <c r="B371" t="s">
        <v>972</v>
      </c>
      <c r="C371" s="1" t="s">
        <v>973</v>
      </c>
    </row>
    <row r="372" spans="1:3" ht="62.4" x14ac:dyDescent="0.3">
      <c r="A372" t="s">
        <v>974</v>
      </c>
      <c r="B372" t="s">
        <v>975</v>
      </c>
      <c r="C372" s="1" t="s">
        <v>976</v>
      </c>
    </row>
    <row r="373" spans="1:3" ht="62.4" x14ac:dyDescent="0.3">
      <c r="A373" t="s">
        <v>977</v>
      </c>
      <c r="B373" t="s">
        <v>978</v>
      </c>
      <c r="C373" s="1" t="s">
        <v>979</v>
      </c>
    </row>
    <row r="374" spans="1:3" ht="78" x14ac:dyDescent="0.3">
      <c r="A374" t="s">
        <v>980</v>
      </c>
      <c r="B374" t="s">
        <v>981</v>
      </c>
      <c r="C374" s="1" t="s">
        <v>982</v>
      </c>
    </row>
    <row r="375" spans="1:3" ht="78" x14ac:dyDescent="0.3">
      <c r="A375" t="s">
        <v>980</v>
      </c>
      <c r="B375" t="s">
        <v>983</v>
      </c>
      <c r="C375" s="1" t="s">
        <v>982</v>
      </c>
    </row>
    <row r="376" spans="1:3" ht="62.4" x14ac:dyDescent="0.3">
      <c r="A376" t="s">
        <v>984</v>
      </c>
      <c r="B376" t="s">
        <v>985</v>
      </c>
      <c r="C376" s="1" t="s">
        <v>986</v>
      </c>
    </row>
    <row r="377" spans="1:3" ht="62.4" x14ac:dyDescent="0.3">
      <c r="A377" t="s">
        <v>984</v>
      </c>
      <c r="B377" t="s">
        <v>987</v>
      </c>
      <c r="C377" s="1" t="s">
        <v>986</v>
      </c>
    </row>
    <row r="378" spans="1:3" ht="62.4" x14ac:dyDescent="0.3">
      <c r="A378" t="s">
        <v>988</v>
      </c>
      <c r="B378" t="s">
        <v>989</v>
      </c>
      <c r="C378" s="1" t="s">
        <v>990</v>
      </c>
    </row>
    <row r="379" spans="1:3" ht="62.4" x14ac:dyDescent="0.3">
      <c r="A379" t="s">
        <v>991</v>
      </c>
      <c r="B379" t="s">
        <v>989</v>
      </c>
      <c r="C379" s="1" t="s">
        <v>990</v>
      </c>
    </row>
    <row r="380" spans="1:3" ht="46.8" x14ac:dyDescent="0.3">
      <c r="A380" t="s">
        <v>992</v>
      </c>
      <c r="B380" t="s">
        <v>993</v>
      </c>
      <c r="C380" s="1" t="s">
        <v>994</v>
      </c>
    </row>
    <row r="381" spans="1:3" ht="62.4" x14ac:dyDescent="0.3">
      <c r="A381" t="s">
        <v>995</v>
      </c>
      <c r="B381" t="s">
        <v>996</v>
      </c>
      <c r="C381" s="1" t="s">
        <v>997</v>
      </c>
    </row>
    <row r="382" spans="1:3" x14ac:dyDescent="0.3">
      <c r="A382" t="s">
        <v>998</v>
      </c>
      <c r="B382" t="s">
        <v>999</v>
      </c>
      <c r="C382" s="1" t="s">
        <v>1000</v>
      </c>
    </row>
    <row r="383" spans="1:3" ht="78" x14ac:dyDescent="0.3">
      <c r="A383" t="s">
        <v>1001</v>
      </c>
      <c r="B383" t="s">
        <v>1002</v>
      </c>
      <c r="C383" s="1" t="s">
        <v>1003</v>
      </c>
    </row>
    <row r="384" spans="1:3" ht="78" x14ac:dyDescent="0.3">
      <c r="A384" t="s">
        <v>1001</v>
      </c>
      <c r="B384" t="s">
        <v>1004</v>
      </c>
      <c r="C384" s="1" t="s">
        <v>1003</v>
      </c>
    </row>
    <row r="385" spans="1:3" ht="46.8" x14ac:dyDescent="0.3">
      <c r="A385" t="s">
        <v>1005</v>
      </c>
      <c r="B385" t="s">
        <v>1006</v>
      </c>
      <c r="C385" s="1" t="s">
        <v>1007</v>
      </c>
    </row>
    <row r="386" spans="1:3" x14ac:dyDescent="0.3">
      <c r="A386" t="s">
        <v>1005</v>
      </c>
      <c r="B386" t="s">
        <v>1008</v>
      </c>
      <c r="C386" s="1" t="s">
        <v>1009</v>
      </c>
    </row>
    <row r="387" spans="1:3" ht="62.4" x14ac:dyDescent="0.3">
      <c r="A387" t="s">
        <v>1010</v>
      </c>
      <c r="B387" t="s">
        <v>1011</v>
      </c>
      <c r="C387" s="1" t="s">
        <v>1012</v>
      </c>
    </row>
    <row r="388" spans="1:3" ht="31.2" x14ac:dyDescent="0.3">
      <c r="A388" t="s">
        <v>1013</v>
      </c>
      <c r="B388" t="s">
        <v>1014</v>
      </c>
      <c r="C388" s="1" t="s">
        <v>1015</v>
      </c>
    </row>
    <row r="389" spans="1:3" x14ac:dyDescent="0.3">
      <c r="A389" t="s">
        <v>1016</v>
      </c>
      <c r="B389" t="s">
        <v>1017</v>
      </c>
      <c r="C389" s="1" t="s">
        <v>1018</v>
      </c>
    </row>
    <row r="390" spans="1:3" x14ac:dyDescent="0.3">
      <c r="A390" t="s">
        <v>1016</v>
      </c>
      <c r="B390" t="s">
        <v>1019</v>
      </c>
      <c r="C390" s="1" t="s">
        <v>1018</v>
      </c>
    </row>
    <row r="391" spans="1:3" ht="62.4" x14ac:dyDescent="0.3">
      <c r="A391" t="s">
        <v>1020</v>
      </c>
      <c r="B391" t="s">
        <v>1021</v>
      </c>
      <c r="C391" s="1" t="s">
        <v>1022</v>
      </c>
    </row>
    <row r="392" spans="1:3" ht="62.4" x14ac:dyDescent="0.3">
      <c r="A392" t="s">
        <v>1020</v>
      </c>
      <c r="B392" t="s">
        <v>1023</v>
      </c>
      <c r="C392" s="1" t="s">
        <v>1022</v>
      </c>
    </row>
    <row r="393" spans="1:3" x14ac:dyDescent="0.3">
      <c r="A393" t="s">
        <v>1024</v>
      </c>
      <c r="B393" t="s">
        <v>1025</v>
      </c>
      <c r="C393" s="1" t="s">
        <v>1026</v>
      </c>
    </row>
    <row r="394" spans="1:3" ht="46.8" x14ac:dyDescent="0.3">
      <c r="A394" t="s">
        <v>1027</v>
      </c>
      <c r="B394" t="s">
        <v>1028</v>
      </c>
      <c r="C394" s="1" t="s">
        <v>749</v>
      </c>
    </row>
    <row r="395" spans="1:3" ht="31.2" x14ac:dyDescent="0.3">
      <c r="A395" t="s">
        <v>1027</v>
      </c>
      <c r="B395" t="s">
        <v>1029</v>
      </c>
      <c r="C395" s="1" t="s">
        <v>1030</v>
      </c>
    </row>
    <row r="396" spans="1:3" ht="46.8" x14ac:dyDescent="0.3">
      <c r="A396" t="s">
        <v>1031</v>
      </c>
      <c r="B396" t="s">
        <v>1032</v>
      </c>
      <c r="C396" s="1" t="s">
        <v>1033</v>
      </c>
    </row>
    <row r="397" spans="1:3" ht="31.2" x14ac:dyDescent="0.3">
      <c r="A397" t="s">
        <v>1031</v>
      </c>
      <c r="B397" t="s">
        <v>1029</v>
      </c>
      <c r="C397" s="1" t="s">
        <v>1030</v>
      </c>
    </row>
    <row r="398" spans="1:3" ht="31.2" x14ac:dyDescent="0.3">
      <c r="A398" t="s">
        <v>1031</v>
      </c>
      <c r="B398" t="s">
        <v>1034</v>
      </c>
      <c r="C398" s="1" t="s">
        <v>1030</v>
      </c>
    </row>
    <row r="399" spans="1:3" x14ac:dyDescent="0.3">
      <c r="A399" t="s">
        <v>1031</v>
      </c>
      <c r="B399" t="s">
        <v>1035</v>
      </c>
      <c r="C399" s="1" t="s">
        <v>1036</v>
      </c>
    </row>
    <row r="400" spans="1:3" x14ac:dyDescent="0.3">
      <c r="A400" t="s">
        <v>1037</v>
      </c>
      <c r="B400" t="s">
        <v>1038</v>
      </c>
      <c r="C400" s="1" t="s">
        <v>1036</v>
      </c>
    </row>
    <row r="401" spans="1:3" ht="31.2" x14ac:dyDescent="0.3">
      <c r="A401" t="s">
        <v>1039</v>
      </c>
      <c r="B401" t="s">
        <v>1040</v>
      </c>
      <c r="C401" s="1" t="s">
        <v>1041</v>
      </c>
    </row>
    <row r="402" spans="1:3" x14ac:dyDescent="0.3">
      <c r="A402" t="s">
        <v>1039</v>
      </c>
      <c r="B402" t="s">
        <v>1042</v>
      </c>
      <c r="C402" s="1" t="s">
        <v>1043</v>
      </c>
    </row>
    <row r="403" spans="1:3" x14ac:dyDescent="0.3">
      <c r="A403" t="s">
        <v>1039</v>
      </c>
      <c r="B403" t="s">
        <v>1044</v>
      </c>
      <c r="C403" s="1" t="s">
        <v>1043</v>
      </c>
    </row>
    <row r="404" spans="1:3" x14ac:dyDescent="0.3">
      <c r="A404" t="s">
        <v>1045</v>
      </c>
      <c r="B404" t="s">
        <v>1046</v>
      </c>
      <c r="C404" s="1" t="s">
        <v>1047</v>
      </c>
    </row>
    <row r="405" spans="1:3" ht="46.8" x14ac:dyDescent="0.3">
      <c r="A405" t="s">
        <v>1048</v>
      </c>
      <c r="B405" t="s">
        <v>1049</v>
      </c>
      <c r="C405" s="1" t="s">
        <v>1050</v>
      </c>
    </row>
    <row r="406" spans="1:3" x14ac:dyDescent="0.3">
      <c r="A406" t="s">
        <v>1051</v>
      </c>
      <c r="B406" t="s">
        <v>1052</v>
      </c>
      <c r="C406" s="1" t="s">
        <v>1053</v>
      </c>
    </row>
    <row r="407" spans="1:3" ht="31.2" x14ac:dyDescent="0.3">
      <c r="A407" t="s">
        <v>1054</v>
      </c>
      <c r="B407" t="s">
        <v>1055</v>
      </c>
      <c r="C407" s="1" t="s">
        <v>1056</v>
      </c>
    </row>
    <row r="408" spans="1:3" ht="46.8" x14ac:dyDescent="0.3">
      <c r="A408" t="s">
        <v>1057</v>
      </c>
      <c r="B408" t="s">
        <v>1058</v>
      </c>
      <c r="C408" s="1" t="s">
        <v>1059</v>
      </c>
    </row>
    <row r="409" spans="1:3" ht="31.2" x14ac:dyDescent="0.3">
      <c r="A409" t="s">
        <v>1057</v>
      </c>
      <c r="B409" t="s">
        <v>1060</v>
      </c>
      <c r="C409" s="1" t="s">
        <v>1061</v>
      </c>
    </row>
    <row r="410" spans="1:3" ht="46.8" x14ac:dyDescent="0.3">
      <c r="A410" t="s">
        <v>1062</v>
      </c>
      <c r="B410" t="s">
        <v>1063</v>
      </c>
      <c r="C410" s="1" t="s">
        <v>1064</v>
      </c>
    </row>
    <row r="411" spans="1:3" x14ac:dyDescent="0.3">
      <c r="A411" t="s">
        <v>1065</v>
      </c>
      <c r="B411" t="s">
        <v>1066</v>
      </c>
      <c r="C411" s="1" t="s">
        <v>1067</v>
      </c>
    </row>
    <row r="412" spans="1:3" x14ac:dyDescent="0.3">
      <c r="A412" t="s">
        <v>1065</v>
      </c>
      <c r="B412" t="s">
        <v>1068</v>
      </c>
      <c r="C412" s="1" t="s">
        <v>248</v>
      </c>
    </row>
    <row r="413" spans="1:3" x14ac:dyDescent="0.3">
      <c r="A413" t="s">
        <v>1065</v>
      </c>
      <c r="B413" t="s">
        <v>1069</v>
      </c>
      <c r="C413" s="1" t="s">
        <v>248</v>
      </c>
    </row>
    <row r="414" spans="1:3" x14ac:dyDescent="0.3">
      <c r="A414" t="s">
        <v>1070</v>
      </c>
      <c r="B414" t="s">
        <v>1066</v>
      </c>
      <c r="C414" s="1" t="s">
        <v>1067</v>
      </c>
    </row>
    <row r="415" spans="1:3" x14ac:dyDescent="0.3">
      <c r="A415" t="s">
        <v>1070</v>
      </c>
      <c r="B415" t="s">
        <v>1071</v>
      </c>
      <c r="C415" s="1" t="s">
        <v>1067</v>
      </c>
    </row>
    <row r="416" spans="1:3" ht="46.8" x14ac:dyDescent="0.3">
      <c r="A416" t="s">
        <v>1072</v>
      </c>
      <c r="B416" t="s">
        <v>1073</v>
      </c>
      <c r="C416" s="1" t="s">
        <v>1074</v>
      </c>
    </row>
    <row r="417" spans="1:3" ht="46.8" x14ac:dyDescent="0.3">
      <c r="A417" t="s">
        <v>1075</v>
      </c>
      <c r="B417" t="s">
        <v>1076</v>
      </c>
      <c r="C417" s="1" t="s">
        <v>1050</v>
      </c>
    </row>
    <row r="418" spans="1:3" ht="46.8" x14ac:dyDescent="0.3">
      <c r="A418" t="s">
        <v>1077</v>
      </c>
      <c r="B418" t="s">
        <v>594</v>
      </c>
      <c r="C418" s="1" t="s">
        <v>595</v>
      </c>
    </row>
    <row r="419" spans="1:3" ht="46.8" x14ac:dyDescent="0.3">
      <c r="A419" t="s">
        <v>1077</v>
      </c>
      <c r="B419" t="s">
        <v>1078</v>
      </c>
      <c r="C419" s="1" t="s">
        <v>595</v>
      </c>
    </row>
    <row r="420" spans="1:3" ht="31.2" x14ac:dyDescent="0.3">
      <c r="A420" t="s">
        <v>1077</v>
      </c>
      <c r="B420" t="s">
        <v>1079</v>
      </c>
      <c r="C420" s="1" t="s">
        <v>1080</v>
      </c>
    </row>
    <row r="421" spans="1:3" ht="31.2" x14ac:dyDescent="0.3">
      <c r="A421" t="s">
        <v>1081</v>
      </c>
      <c r="B421" t="s">
        <v>860</v>
      </c>
      <c r="C421" s="1" t="s">
        <v>861</v>
      </c>
    </row>
    <row r="422" spans="1:3" x14ac:dyDescent="0.3">
      <c r="A422" t="s">
        <v>1081</v>
      </c>
      <c r="B422" t="s">
        <v>1082</v>
      </c>
      <c r="C422" s="1" t="s">
        <v>973</v>
      </c>
    </row>
    <row r="423" spans="1:3" ht="46.8" x14ac:dyDescent="0.3">
      <c r="A423" t="s">
        <v>1083</v>
      </c>
      <c r="B423" t="s">
        <v>1084</v>
      </c>
      <c r="C423" s="1" t="s">
        <v>1085</v>
      </c>
    </row>
    <row r="424" spans="1:3" ht="46.8" x14ac:dyDescent="0.3">
      <c r="A424" t="s">
        <v>1086</v>
      </c>
      <c r="B424" t="s">
        <v>1087</v>
      </c>
      <c r="C424" s="1" t="s">
        <v>1088</v>
      </c>
    </row>
    <row r="425" spans="1:3" ht="46.8" x14ac:dyDescent="0.3">
      <c r="A425" t="s">
        <v>1086</v>
      </c>
      <c r="B425" t="s">
        <v>1089</v>
      </c>
      <c r="C425" s="1" t="s">
        <v>1088</v>
      </c>
    </row>
    <row r="426" spans="1:3" ht="62.4" x14ac:dyDescent="0.3">
      <c r="A426" t="s">
        <v>1090</v>
      </c>
      <c r="B426" t="s">
        <v>1091</v>
      </c>
      <c r="C426" s="1" t="s">
        <v>1092</v>
      </c>
    </row>
    <row r="427" spans="1:3" ht="62.4" x14ac:dyDescent="0.3">
      <c r="A427" t="s">
        <v>1090</v>
      </c>
      <c r="B427" t="s">
        <v>1093</v>
      </c>
      <c r="C427" s="1" t="s">
        <v>1092</v>
      </c>
    </row>
    <row r="428" spans="1:3" ht="78" x14ac:dyDescent="0.3">
      <c r="A428" t="s">
        <v>1094</v>
      </c>
      <c r="B428" t="s">
        <v>1095</v>
      </c>
      <c r="C428" s="1" t="s">
        <v>1096</v>
      </c>
    </row>
    <row r="429" spans="1:3" ht="46.8" x14ac:dyDescent="0.3">
      <c r="A429" t="s">
        <v>1097</v>
      </c>
      <c r="B429" t="s">
        <v>1098</v>
      </c>
      <c r="C429" s="1" t="s">
        <v>1099</v>
      </c>
    </row>
    <row r="430" spans="1:3" ht="31.2" x14ac:dyDescent="0.3">
      <c r="A430" t="s">
        <v>1100</v>
      </c>
      <c r="B430" t="s">
        <v>1101</v>
      </c>
      <c r="C430" s="1" t="s">
        <v>1102</v>
      </c>
    </row>
    <row r="431" spans="1:3" x14ac:dyDescent="0.3">
      <c r="A431" t="s">
        <v>1103</v>
      </c>
      <c r="B431" t="s">
        <v>1104</v>
      </c>
      <c r="C431" s="1" t="s">
        <v>650</v>
      </c>
    </row>
    <row r="432" spans="1:3" ht="46.8" x14ac:dyDescent="0.3">
      <c r="A432" t="s">
        <v>1105</v>
      </c>
      <c r="B432" t="s">
        <v>1106</v>
      </c>
      <c r="C432" s="1" t="s">
        <v>1107</v>
      </c>
    </row>
    <row r="433" spans="1:3" ht="46.8" x14ac:dyDescent="0.3">
      <c r="A433" t="s">
        <v>1105</v>
      </c>
      <c r="B433" t="s">
        <v>1108</v>
      </c>
      <c r="C433" s="1" t="s">
        <v>1107</v>
      </c>
    </row>
    <row r="434" spans="1:3" ht="78" x14ac:dyDescent="0.3">
      <c r="A434" t="s">
        <v>1109</v>
      </c>
      <c r="B434" t="s">
        <v>1110</v>
      </c>
      <c r="C434" s="1" t="s">
        <v>1111</v>
      </c>
    </row>
    <row r="435" spans="1:3" ht="78" x14ac:dyDescent="0.3">
      <c r="A435" t="s">
        <v>1109</v>
      </c>
      <c r="B435" t="s">
        <v>1112</v>
      </c>
      <c r="C435" s="1" t="s">
        <v>1111</v>
      </c>
    </row>
    <row r="436" spans="1:3" ht="78" x14ac:dyDescent="0.3">
      <c r="A436" t="s">
        <v>1109</v>
      </c>
      <c r="B436" t="s">
        <v>1113</v>
      </c>
      <c r="C436" s="1" t="s">
        <v>1114</v>
      </c>
    </row>
    <row r="437" spans="1:3" ht="78" x14ac:dyDescent="0.3">
      <c r="A437" t="s">
        <v>1109</v>
      </c>
      <c r="B437" t="s">
        <v>1115</v>
      </c>
      <c r="C437" s="1" t="s">
        <v>1114</v>
      </c>
    </row>
    <row r="438" spans="1:3" ht="46.8" x14ac:dyDescent="0.3">
      <c r="A438" t="s">
        <v>1116</v>
      </c>
      <c r="B438" t="s">
        <v>1117</v>
      </c>
      <c r="C438" s="1" t="s">
        <v>1118</v>
      </c>
    </row>
    <row r="439" spans="1:3" ht="46.8" x14ac:dyDescent="0.3">
      <c r="A439" t="s">
        <v>1116</v>
      </c>
      <c r="B439" t="s">
        <v>1119</v>
      </c>
      <c r="C439" s="1" t="s">
        <v>1118</v>
      </c>
    </row>
    <row r="440" spans="1:3" ht="62.4" x14ac:dyDescent="0.3">
      <c r="A440" t="s">
        <v>1120</v>
      </c>
      <c r="B440" t="s">
        <v>1121</v>
      </c>
      <c r="C440" s="1" t="s">
        <v>1122</v>
      </c>
    </row>
    <row r="441" spans="1:3" ht="62.4" x14ac:dyDescent="0.3">
      <c r="A441" t="s">
        <v>1123</v>
      </c>
      <c r="B441" t="s">
        <v>1124</v>
      </c>
      <c r="C441" s="1" t="s">
        <v>1125</v>
      </c>
    </row>
    <row r="442" spans="1:3" ht="62.4" x14ac:dyDescent="0.3">
      <c r="A442" t="s">
        <v>1126</v>
      </c>
      <c r="B442" t="s">
        <v>1127</v>
      </c>
      <c r="C442" s="1" t="s">
        <v>277</v>
      </c>
    </row>
    <row r="443" spans="1:3" ht="31.2" x14ac:dyDescent="0.3">
      <c r="A443" t="s">
        <v>1128</v>
      </c>
      <c r="B443" t="s">
        <v>1129</v>
      </c>
      <c r="C443" s="1" t="s">
        <v>1130</v>
      </c>
    </row>
    <row r="444" spans="1:3" x14ac:dyDescent="0.3">
      <c r="A444" t="s">
        <v>1131</v>
      </c>
      <c r="B444" t="s">
        <v>1132</v>
      </c>
      <c r="C444" s="1" t="s">
        <v>1133</v>
      </c>
    </row>
    <row r="445" spans="1:3" ht="31.2" x14ac:dyDescent="0.3">
      <c r="A445" t="s">
        <v>1134</v>
      </c>
      <c r="B445" t="s">
        <v>1135</v>
      </c>
      <c r="C445" s="1" t="s">
        <v>1136</v>
      </c>
    </row>
    <row r="446" spans="1:3" ht="31.2" x14ac:dyDescent="0.3">
      <c r="A446" t="s">
        <v>1134</v>
      </c>
      <c r="B446" t="s">
        <v>1137</v>
      </c>
      <c r="C446" s="1" t="s">
        <v>1136</v>
      </c>
    </row>
    <row r="447" spans="1:3" x14ac:dyDescent="0.3">
      <c r="A447" t="s">
        <v>1134</v>
      </c>
      <c r="B447" t="s">
        <v>1138</v>
      </c>
      <c r="C447" s="1" t="s">
        <v>1139</v>
      </c>
    </row>
    <row r="448" spans="1:3" ht="46.8" x14ac:dyDescent="0.3">
      <c r="A448" t="s">
        <v>1140</v>
      </c>
      <c r="B448" t="s">
        <v>1141</v>
      </c>
      <c r="C448" s="1" t="s">
        <v>1142</v>
      </c>
    </row>
    <row r="449" spans="1:3" x14ac:dyDescent="0.3">
      <c r="A449" t="s">
        <v>1143</v>
      </c>
      <c r="B449" t="s">
        <v>1144</v>
      </c>
      <c r="C449" s="1" t="s">
        <v>1145</v>
      </c>
    </row>
    <row r="450" spans="1:3" x14ac:dyDescent="0.3">
      <c r="A450" t="s">
        <v>1146</v>
      </c>
      <c r="B450" t="s">
        <v>1147</v>
      </c>
      <c r="C450" s="1" t="s">
        <v>1148</v>
      </c>
    </row>
    <row r="451" spans="1:3" x14ac:dyDescent="0.3">
      <c r="A451" t="s">
        <v>1146</v>
      </c>
      <c r="B451" t="s">
        <v>1149</v>
      </c>
      <c r="C451" s="1" t="s">
        <v>1148</v>
      </c>
    </row>
    <row r="452" spans="1:3" ht="31.2" x14ac:dyDescent="0.3">
      <c r="A452" t="s">
        <v>1150</v>
      </c>
      <c r="B452" t="s">
        <v>1151</v>
      </c>
      <c r="C452" s="1" t="s">
        <v>1152</v>
      </c>
    </row>
    <row r="453" spans="1:3" ht="31.2" x14ac:dyDescent="0.3">
      <c r="A453" t="s">
        <v>1153</v>
      </c>
      <c r="B453" t="s">
        <v>1154</v>
      </c>
      <c r="C453" s="1" t="s">
        <v>659</v>
      </c>
    </row>
    <row r="454" spans="1:3" ht="31.2" x14ac:dyDescent="0.3">
      <c r="A454" t="s">
        <v>1153</v>
      </c>
      <c r="B454" t="s">
        <v>1155</v>
      </c>
      <c r="C454" s="1" t="s">
        <v>659</v>
      </c>
    </row>
    <row r="455" spans="1:3" ht="62.4" x14ac:dyDescent="0.3">
      <c r="A455" t="s">
        <v>1156</v>
      </c>
      <c r="B455" t="s">
        <v>1157</v>
      </c>
      <c r="C455" s="1" t="s">
        <v>1158</v>
      </c>
    </row>
    <row r="456" spans="1:3" ht="46.8" x14ac:dyDescent="0.3">
      <c r="A456" t="s">
        <v>1156</v>
      </c>
      <c r="B456" t="s">
        <v>1159</v>
      </c>
      <c r="C456" s="1" t="s">
        <v>1160</v>
      </c>
    </row>
    <row r="457" spans="1:3" ht="46.8" x14ac:dyDescent="0.3">
      <c r="A457" t="s">
        <v>1161</v>
      </c>
      <c r="B457" t="s">
        <v>1162</v>
      </c>
      <c r="C457" s="1" t="s">
        <v>1163</v>
      </c>
    </row>
    <row r="458" spans="1:3" ht="31.2" x14ac:dyDescent="0.3">
      <c r="A458" t="s">
        <v>1164</v>
      </c>
      <c r="B458" t="s">
        <v>1165</v>
      </c>
      <c r="C458" s="1" t="s">
        <v>1166</v>
      </c>
    </row>
    <row r="459" spans="1:3" ht="31.2" x14ac:dyDescent="0.3">
      <c r="A459" t="s">
        <v>1164</v>
      </c>
      <c r="B459" t="s">
        <v>1167</v>
      </c>
      <c r="C459" s="1" t="s">
        <v>1166</v>
      </c>
    </row>
    <row r="460" spans="1:3" ht="46.8" x14ac:dyDescent="0.3">
      <c r="A460" t="s">
        <v>1168</v>
      </c>
      <c r="B460" t="s">
        <v>1169</v>
      </c>
      <c r="C460" s="1" t="s">
        <v>1170</v>
      </c>
    </row>
    <row r="461" spans="1:3" x14ac:dyDescent="0.3">
      <c r="A461" t="s">
        <v>1171</v>
      </c>
      <c r="B461" t="s">
        <v>1172</v>
      </c>
      <c r="C461" s="1" t="s">
        <v>1173</v>
      </c>
    </row>
    <row r="462" spans="1:3" x14ac:dyDescent="0.3">
      <c r="A462" t="s">
        <v>1171</v>
      </c>
      <c r="B462" t="s">
        <v>1174</v>
      </c>
      <c r="C462" s="1" t="s">
        <v>1175</v>
      </c>
    </row>
    <row r="463" spans="1:3" ht="62.4" x14ac:dyDescent="0.3">
      <c r="A463" t="s">
        <v>1176</v>
      </c>
      <c r="B463" t="s">
        <v>1177</v>
      </c>
      <c r="C463" s="1" t="s">
        <v>1178</v>
      </c>
    </row>
    <row r="464" spans="1:3" ht="62.4" x14ac:dyDescent="0.3">
      <c r="A464" t="s">
        <v>1176</v>
      </c>
      <c r="B464" t="s">
        <v>1179</v>
      </c>
      <c r="C464" s="1" t="s">
        <v>1178</v>
      </c>
    </row>
    <row r="465" spans="1:3" x14ac:dyDescent="0.3">
      <c r="A465" t="s">
        <v>1176</v>
      </c>
      <c r="B465" t="s">
        <v>1180</v>
      </c>
      <c r="C465" s="1" t="s">
        <v>1181</v>
      </c>
    </row>
    <row r="466" spans="1:3" ht="31.2" x14ac:dyDescent="0.3">
      <c r="A466" t="s">
        <v>1182</v>
      </c>
      <c r="B466" t="s">
        <v>1183</v>
      </c>
      <c r="C466" s="1" t="s">
        <v>1184</v>
      </c>
    </row>
    <row r="467" spans="1:3" ht="46.8" x14ac:dyDescent="0.3">
      <c r="A467" t="s">
        <v>1185</v>
      </c>
      <c r="B467" t="s">
        <v>1186</v>
      </c>
      <c r="C467" s="1" t="s">
        <v>1187</v>
      </c>
    </row>
    <row r="468" spans="1:3" ht="78" x14ac:dyDescent="0.3">
      <c r="A468" t="s">
        <v>1188</v>
      </c>
      <c r="B468" t="s">
        <v>1189</v>
      </c>
      <c r="C468" s="1" t="s">
        <v>1190</v>
      </c>
    </row>
    <row r="469" spans="1:3" x14ac:dyDescent="0.3">
      <c r="A469" t="s">
        <v>1188</v>
      </c>
      <c r="B469" t="s">
        <v>1191</v>
      </c>
      <c r="C469" s="1" t="s">
        <v>1192</v>
      </c>
    </row>
    <row r="470" spans="1:3" ht="78" x14ac:dyDescent="0.3">
      <c r="A470" t="s">
        <v>1188</v>
      </c>
      <c r="B470" t="s">
        <v>1193</v>
      </c>
      <c r="C470" s="1" t="s">
        <v>1190</v>
      </c>
    </row>
    <row r="471" spans="1:3" ht="62.4" x14ac:dyDescent="0.3">
      <c r="A471" t="s">
        <v>1194</v>
      </c>
      <c r="B471" t="s">
        <v>1195</v>
      </c>
      <c r="C471" s="1" t="s">
        <v>1196</v>
      </c>
    </row>
    <row r="472" spans="1:3" ht="62.4" x14ac:dyDescent="0.3">
      <c r="A472" t="s">
        <v>1197</v>
      </c>
      <c r="B472" t="s">
        <v>1198</v>
      </c>
      <c r="C472" s="1" t="s">
        <v>1199</v>
      </c>
    </row>
    <row r="473" spans="1:3" ht="46.8" x14ac:dyDescent="0.3">
      <c r="A473" t="s">
        <v>1200</v>
      </c>
      <c r="B473" t="s">
        <v>1201</v>
      </c>
      <c r="C473" s="1" t="s">
        <v>1202</v>
      </c>
    </row>
    <row r="474" spans="1:3" ht="46.8" x14ac:dyDescent="0.3">
      <c r="A474" t="s">
        <v>1203</v>
      </c>
      <c r="B474" t="s">
        <v>1204</v>
      </c>
      <c r="C474" s="1" t="s">
        <v>1205</v>
      </c>
    </row>
    <row r="475" spans="1:3" ht="46.8" x14ac:dyDescent="0.3">
      <c r="A475" t="s">
        <v>1203</v>
      </c>
      <c r="B475" t="s">
        <v>1206</v>
      </c>
      <c r="C475" s="1" t="s">
        <v>1205</v>
      </c>
    </row>
    <row r="476" spans="1:3" ht="31.2" x14ac:dyDescent="0.3">
      <c r="A476" t="s">
        <v>1207</v>
      </c>
      <c r="B476" t="s">
        <v>1208</v>
      </c>
      <c r="C476" s="1" t="s">
        <v>1209</v>
      </c>
    </row>
    <row r="477" spans="1:3" ht="31.2" x14ac:dyDescent="0.3">
      <c r="A477" t="s">
        <v>1207</v>
      </c>
      <c r="B477" t="s">
        <v>1210</v>
      </c>
      <c r="C477" s="1" t="s">
        <v>1209</v>
      </c>
    </row>
    <row r="478" spans="1:3" ht="46.8" x14ac:dyDescent="0.3">
      <c r="A478" t="s">
        <v>1207</v>
      </c>
      <c r="B478" t="s">
        <v>1211</v>
      </c>
      <c r="C478" s="1" t="s">
        <v>1212</v>
      </c>
    </row>
    <row r="479" spans="1:3" x14ac:dyDescent="0.3">
      <c r="A479" t="s">
        <v>1213</v>
      </c>
      <c r="B479" t="s">
        <v>1214</v>
      </c>
      <c r="C479" s="1" t="s">
        <v>1215</v>
      </c>
    </row>
    <row r="480" spans="1:3" x14ac:dyDescent="0.3">
      <c r="A480" t="s">
        <v>1216</v>
      </c>
      <c r="B480" t="s">
        <v>1217</v>
      </c>
      <c r="C480" s="1" t="s">
        <v>1215</v>
      </c>
    </row>
    <row r="481" spans="1:3" ht="62.4" x14ac:dyDescent="0.3">
      <c r="A481" t="s">
        <v>1218</v>
      </c>
      <c r="B481" t="s">
        <v>1219</v>
      </c>
      <c r="C481" s="1" t="s">
        <v>1220</v>
      </c>
    </row>
    <row r="482" spans="1:3" ht="31.2" x14ac:dyDescent="0.3">
      <c r="A482" t="s">
        <v>1221</v>
      </c>
      <c r="B482" t="s">
        <v>1222</v>
      </c>
      <c r="C482" s="1" t="s">
        <v>1223</v>
      </c>
    </row>
    <row r="483" spans="1:3" x14ac:dyDescent="0.3">
      <c r="A483" t="s">
        <v>1221</v>
      </c>
      <c r="B483" t="s">
        <v>1224</v>
      </c>
      <c r="C483" s="1" t="s">
        <v>1225</v>
      </c>
    </row>
    <row r="484" spans="1:3" ht="46.8" x14ac:dyDescent="0.3">
      <c r="A484" t="s">
        <v>1226</v>
      </c>
      <c r="B484" t="s">
        <v>1227</v>
      </c>
      <c r="C484" s="1" t="s">
        <v>1228</v>
      </c>
    </row>
    <row r="485" spans="1:3" ht="46.8" x14ac:dyDescent="0.3">
      <c r="A485" t="s">
        <v>1226</v>
      </c>
      <c r="B485" t="s">
        <v>1229</v>
      </c>
      <c r="C485" s="1" t="s">
        <v>1228</v>
      </c>
    </row>
    <row r="486" spans="1:3" ht="46.8" x14ac:dyDescent="0.3">
      <c r="A486" t="s">
        <v>1226</v>
      </c>
      <c r="B486" t="s">
        <v>1230</v>
      </c>
      <c r="C486" s="1" t="s">
        <v>1231</v>
      </c>
    </row>
    <row r="487" spans="1:3" ht="46.8" x14ac:dyDescent="0.3">
      <c r="A487" t="s">
        <v>1226</v>
      </c>
      <c r="B487" t="s">
        <v>1232</v>
      </c>
      <c r="C487" s="1" t="s">
        <v>1231</v>
      </c>
    </row>
    <row r="488" spans="1:3" ht="46.8" x14ac:dyDescent="0.3">
      <c r="A488" t="s">
        <v>1233</v>
      </c>
      <c r="B488" t="s">
        <v>1234</v>
      </c>
      <c r="C488" s="1" t="s">
        <v>1235</v>
      </c>
    </row>
    <row r="489" spans="1:3" x14ac:dyDescent="0.3">
      <c r="A489" t="s">
        <v>1236</v>
      </c>
      <c r="B489" t="s">
        <v>1237</v>
      </c>
      <c r="C489" s="1" t="s">
        <v>721</v>
      </c>
    </row>
    <row r="490" spans="1:3" ht="31.2" x14ac:dyDescent="0.3">
      <c r="A490" t="s">
        <v>1238</v>
      </c>
      <c r="B490" t="s">
        <v>1239</v>
      </c>
      <c r="C490" s="1" t="s">
        <v>1240</v>
      </c>
    </row>
    <row r="491" spans="1:3" ht="31.2" x14ac:dyDescent="0.3">
      <c r="A491" t="s">
        <v>1238</v>
      </c>
      <c r="B491" t="s">
        <v>1241</v>
      </c>
      <c r="C491" s="1" t="s">
        <v>1240</v>
      </c>
    </row>
    <row r="492" spans="1:3" x14ac:dyDescent="0.3">
      <c r="A492" t="s">
        <v>1242</v>
      </c>
      <c r="B492" t="s">
        <v>1243</v>
      </c>
      <c r="C492" s="1" t="s">
        <v>1244</v>
      </c>
    </row>
    <row r="493" spans="1:3" ht="78" x14ac:dyDescent="0.3">
      <c r="A493" t="s">
        <v>1245</v>
      </c>
      <c r="B493" t="s">
        <v>1246</v>
      </c>
      <c r="C493" s="1" t="s">
        <v>1247</v>
      </c>
    </row>
    <row r="494" spans="1:3" ht="78" x14ac:dyDescent="0.3">
      <c r="A494" t="s">
        <v>1245</v>
      </c>
      <c r="B494" t="s">
        <v>1248</v>
      </c>
      <c r="C494" s="1" t="s">
        <v>1247</v>
      </c>
    </row>
    <row r="495" spans="1:3" ht="62.4" x14ac:dyDescent="0.3">
      <c r="A495" t="s">
        <v>1249</v>
      </c>
      <c r="B495" t="s">
        <v>1250</v>
      </c>
      <c r="C495" s="1" t="s">
        <v>1251</v>
      </c>
    </row>
    <row r="496" spans="1:3" ht="31.2" x14ac:dyDescent="0.3">
      <c r="A496" t="s">
        <v>1252</v>
      </c>
      <c r="B496" t="s">
        <v>1253</v>
      </c>
      <c r="C496" s="1" t="s">
        <v>1254</v>
      </c>
    </row>
    <row r="497" spans="1:3" x14ac:dyDescent="0.3">
      <c r="A497" t="s">
        <v>1255</v>
      </c>
      <c r="B497" t="s">
        <v>1256</v>
      </c>
      <c r="C497" s="1" t="s">
        <v>604</v>
      </c>
    </row>
    <row r="498" spans="1:3" x14ac:dyDescent="0.3">
      <c r="A498" t="s">
        <v>1255</v>
      </c>
      <c r="B498" t="s">
        <v>1257</v>
      </c>
      <c r="C498" s="1" t="s">
        <v>650</v>
      </c>
    </row>
    <row r="499" spans="1:3" ht="31.2" x14ac:dyDescent="0.3">
      <c r="A499" t="s">
        <v>1258</v>
      </c>
      <c r="B499" t="s">
        <v>1259</v>
      </c>
      <c r="C499" s="1" t="s">
        <v>1260</v>
      </c>
    </row>
    <row r="500" spans="1:3" x14ac:dyDescent="0.3">
      <c r="A500" t="s">
        <v>1261</v>
      </c>
      <c r="B500" t="s">
        <v>1262</v>
      </c>
      <c r="C500" s="1" t="s">
        <v>1263</v>
      </c>
    </row>
    <row r="501" spans="1:3" x14ac:dyDescent="0.3">
      <c r="A501" t="s">
        <v>1264</v>
      </c>
      <c r="B501" t="s">
        <v>1265</v>
      </c>
      <c r="C501" s="1" t="s">
        <v>1244</v>
      </c>
    </row>
    <row r="502" spans="1:3" ht="31.2" x14ac:dyDescent="0.3">
      <c r="A502" t="s">
        <v>1266</v>
      </c>
      <c r="B502" t="s">
        <v>1267</v>
      </c>
      <c r="C502" s="1" t="s">
        <v>1268</v>
      </c>
    </row>
    <row r="503" spans="1:3" ht="31.2" x14ac:dyDescent="0.3">
      <c r="A503" t="s">
        <v>1266</v>
      </c>
      <c r="B503" t="s">
        <v>1269</v>
      </c>
      <c r="C503" s="1" t="s">
        <v>1268</v>
      </c>
    </row>
    <row r="504" spans="1:3" x14ac:dyDescent="0.3">
      <c r="A504" t="s">
        <v>1270</v>
      </c>
      <c r="B504" t="s">
        <v>1271</v>
      </c>
      <c r="C504" s="1" t="s">
        <v>1036</v>
      </c>
    </row>
    <row r="505" spans="1:3" x14ac:dyDescent="0.3">
      <c r="A505" t="s">
        <v>1272</v>
      </c>
      <c r="B505" t="s">
        <v>1273</v>
      </c>
      <c r="C505" s="1" t="s">
        <v>1036</v>
      </c>
    </row>
    <row r="506" spans="1:3" ht="78" x14ac:dyDescent="0.3">
      <c r="A506" t="s">
        <v>1274</v>
      </c>
      <c r="B506" t="s">
        <v>1275</v>
      </c>
      <c r="C506" s="1" t="s">
        <v>1276</v>
      </c>
    </row>
    <row r="507" spans="1:3" ht="78" x14ac:dyDescent="0.3">
      <c r="A507" t="s">
        <v>1274</v>
      </c>
      <c r="B507" t="s">
        <v>1277</v>
      </c>
      <c r="C507" s="1" t="s">
        <v>1276</v>
      </c>
    </row>
    <row r="508" spans="1:3" ht="78" x14ac:dyDescent="0.3">
      <c r="A508" t="s">
        <v>1274</v>
      </c>
      <c r="B508" t="s">
        <v>1278</v>
      </c>
      <c r="C508" s="1" t="s">
        <v>1276</v>
      </c>
    </row>
    <row r="509" spans="1:3" ht="31.2" x14ac:dyDescent="0.3">
      <c r="A509" t="s">
        <v>1279</v>
      </c>
      <c r="B509" t="s">
        <v>1280</v>
      </c>
      <c r="C509" s="1" t="s">
        <v>1281</v>
      </c>
    </row>
    <row r="510" spans="1:3" ht="78" x14ac:dyDescent="0.3">
      <c r="A510" t="s">
        <v>1282</v>
      </c>
      <c r="B510" t="s">
        <v>1283</v>
      </c>
      <c r="C510" s="1" t="s">
        <v>1284</v>
      </c>
    </row>
    <row r="511" spans="1:3" x14ac:dyDescent="0.3">
      <c r="A511" t="s">
        <v>1282</v>
      </c>
      <c r="B511" t="s">
        <v>1285</v>
      </c>
      <c r="C511" s="1" t="s">
        <v>1286</v>
      </c>
    </row>
    <row r="512" spans="1:3" ht="78" x14ac:dyDescent="0.3">
      <c r="A512" t="s">
        <v>1282</v>
      </c>
      <c r="B512" t="s">
        <v>1287</v>
      </c>
      <c r="C512" s="1" t="s">
        <v>1284</v>
      </c>
    </row>
    <row r="513" spans="1:3" ht="46.8" x14ac:dyDescent="0.3">
      <c r="A513" t="s">
        <v>1282</v>
      </c>
      <c r="B513" t="s">
        <v>1288</v>
      </c>
      <c r="C513" s="1" t="s">
        <v>1289</v>
      </c>
    </row>
    <row r="514" spans="1:3" ht="46.8" x14ac:dyDescent="0.3">
      <c r="A514" t="s">
        <v>1282</v>
      </c>
      <c r="B514" t="s">
        <v>1290</v>
      </c>
      <c r="C514" s="1" t="s">
        <v>1289</v>
      </c>
    </row>
    <row r="515" spans="1:3" ht="31.2" x14ac:dyDescent="0.3">
      <c r="A515" t="s">
        <v>1291</v>
      </c>
      <c r="B515" t="s">
        <v>1292</v>
      </c>
      <c r="C515" s="1" t="s">
        <v>1293</v>
      </c>
    </row>
    <row r="516" spans="1:3" ht="62.4" x14ac:dyDescent="0.3">
      <c r="A516" t="s">
        <v>1294</v>
      </c>
      <c r="B516" t="s">
        <v>1295</v>
      </c>
      <c r="C516" s="1" t="s">
        <v>1296</v>
      </c>
    </row>
    <row r="517" spans="1:3" ht="62.4" x14ac:dyDescent="0.3">
      <c r="A517" t="s">
        <v>1294</v>
      </c>
      <c r="B517" t="s">
        <v>1297</v>
      </c>
      <c r="C517" s="1" t="s">
        <v>1296</v>
      </c>
    </row>
    <row r="518" spans="1:3" ht="46.8" x14ac:dyDescent="0.3">
      <c r="A518" t="s">
        <v>1298</v>
      </c>
      <c r="B518" t="s">
        <v>1299</v>
      </c>
      <c r="C518" s="1" t="s">
        <v>1300</v>
      </c>
    </row>
    <row r="519" spans="1:3" x14ac:dyDescent="0.3">
      <c r="A519" t="s">
        <v>1298</v>
      </c>
      <c r="B519" t="s">
        <v>1301</v>
      </c>
      <c r="C519" s="1" t="s">
        <v>1286</v>
      </c>
    </row>
    <row r="520" spans="1:3" ht="46.8" x14ac:dyDescent="0.3">
      <c r="A520" t="s">
        <v>1298</v>
      </c>
      <c r="B520" t="s">
        <v>1302</v>
      </c>
      <c r="C520" s="1" t="s">
        <v>1300</v>
      </c>
    </row>
    <row r="521" spans="1:3" ht="46.8" x14ac:dyDescent="0.3">
      <c r="A521" t="s">
        <v>1303</v>
      </c>
      <c r="B521" t="s">
        <v>1304</v>
      </c>
      <c r="C521" s="1" t="s">
        <v>1305</v>
      </c>
    </row>
    <row r="522" spans="1:3" ht="31.2" x14ac:dyDescent="0.3">
      <c r="A522" t="s">
        <v>1303</v>
      </c>
      <c r="B522" t="s">
        <v>1306</v>
      </c>
      <c r="C522" s="1" t="s">
        <v>1307</v>
      </c>
    </row>
    <row r="523" spans="1:3" x14ac:dyDescent="0.3">
      <c r="A523" t="s">
        <v>1308</v>
      </c>
      <c r="B523" t="s">
        <v>1309</v>
      </c>
      <c r="C523" s="1" t="s">
        <v>1310</v>
      </c>
    </row>
    <row r="524" spans="1:3" x14ac:dyDescent="0.3">
      <c r="A524" t="s">
        <v>1311</v>
      </c>
      <c r="B524" t="s">
        <v>1312</v>
      </c>
      <c r="C524" s="1" t="s">
        <v>1313</v>
      </c>
    </row>
    <row r="525" spans="1:3" x14ac:dyDescent="0.3">
      <c r="A525" t="s">
        <v>1311</v>
      </c>
      <c r="B525" t="s">
        <v>1314</v>
      </c>
      <c r="C525" s="1" t="s">
        <v>1313</v>
      </c>
    </row>
    <row r="526" spans="1:3" x14ac:dyDescent="0.3">
      <c r="A526" t="s">
        <v>1315</v>
      </c>
      <c r="B526" t="s">
        <v>1316</v>
      </c>
      <c r="C526" s="1" t="s">
        <v>1317</v>
      </c>
    </row>
    <row r="527" spans="1:3" x14ac:dyDescent="0.3">
      <c r="A527" t="s">
        <v>1318</v>
      </c>
      <c r="B527" t="s">
        <v>1319</v>
      </c>
      <c r="C527" s="1" t="s">
        <v>1320</v>
      </c>
    </row>
    <row r="528" spans="1:3" ht="46.8" x14ac:dyDescent="0.3">
      <c r="A528" t="s">
        <v>1321</v>
      </c>
      <c r="B528" t="s">
        <v>1322</v>
      </c>
      <c r="C528" s="1" t="s">
        <v>1323</v>
      </c>
    </row>
    <row r="529" spans="1:3" ht="46.8" x14ac:dyDescent="0.3">
      <c r="A529" t="s">
        <v>1324</v>
      </c>
      <c r="B529" t="s">
        <v>1325</v>
      </c>
      <c r="C529" s="1" t="s">
        <v>1323</v>
      </c>
    </row>
    <row r="530" spans="1:3" ht="46.8" x14ac:dyDescent="0.3">
      <c r="A530" t="s">
        <v>1324</v>
      </c>
      <c r="B530" t="s">
        <v>1326</v>
      </c>
      <c r="C530" s="1" t="s">
        <v>1323</v>
      </c>
    </row>
    <row r="531" spans="1:3" x14ac:dyDescent="0.3">
      <c r="A531" t="s">
        <v>1327</v>
      </c>
      <c r="B531" t="s">
        <v>1328</v>
      </c>
      <c r="C531" s="1" t="s">
        <v>1329</v>
      </c>
    </row>
    <row r="532" spans="1:3" ht="46.8" x14ac:dyDescent="0.3">
      <c r="A532" t="s">
        <v>1330</v>
      </c>
      <c r="B532" t="s">
        <v>1331</v>
      </c>
      <c r="C532" s="1" t="s">
        <v>1332</v>
      </c>
    </row>
    <row r="533" spans="1:3" ht="62.4" x14ac:dyDescent="0.3">
      <c r="A533" t="s">
        <v>1333</v>
      </c>
      <c r="B533" t="s">
        <v>1334</v>
      </c>
      <c r="C533" s="1" t="s">
        <v>1335</v>
      </c>
    </row>
    <row r="534" spans="1:3" ht="31.2" x14ac:dyDescent="0.3">
      <c r="A534" t="s">
        <v>1336</v>
      </c>
      <c r="B534" t="s">
        <v>1337</v>
      </c>
      <c r="C534" s="1" t="s">
        <v>1338</v>
      </c>
    </row>
    <row r="535" spans="1:3" ht="31.2" x14ac:dyDescent="0.3">
      <c r="A535" t="s">
        <v>1336</v>
      </c>
      <c r="B535" t="s">
        <v>1339</v>
      </c>
      <c r="C535" s="1" t="s">
        <v>1338</v>
      </c>
    </row>
    <row r="536" spans="1:3" ht="31.2" x14ac:dyDescent="0.3">
      <c r="A536" t="s">
        <v>1340</v>
      </c>
      <c r="B536" t="s">
        <v>1341</v>
      </c>
      <c r="C536" s="1" t="s">
        <v>1342</v>
      </c>
    </row>
    <row r="537" spans="1:3" ht="46.8" x14ac:dyDescent="0.3">
      <c r="A537" t="s">
        <v>1343</v>
      </c>
      <c r="B537" t="s">
        <v>1344</v>
      </c>
      <c r="C537" s="1" t="s">
        <v>1345</v>
      </c>
    </row>
    <row r="538" spans="1:3" ht="31.2" x14ac:dyDescent="0.3">
      <c r="A538" t="s">
        <v>1346</v>
      </c>
      <c r="B538" t="s">
        <v>1347</v>
      </c>
      <c r="C538" s="1" t="s">
        <v>1348</v>
      </c>
    </row>
    <row r="539" spans="1:3" ht="46.8" x14ac:dyDescent="0.3">
      <c r="A539" t="s">
        <v>1349</v>
      </c>
      <c r="B539" t="s">
        <v>1350</v>
      </c>
      <c r="C539" s="1" t="s">
        <v>1351</v>
      </c>
    </row>
    <row r="540" spans="1:3" x14ac:dyDescent="0.3">
      <c r="A540" t="s">
        <v>1352</v>
      </c>
      <c r="B540" t="s">
        <v>1353</v>
      </c>
      <c r="C540" s="1" t="s">
        <v>1354</v>
      </c>
    </row>
    <row r="541" spans="1:3" ht="62.4" x14ac:dyDescent="0.3">
      <c r="A541" t="s">
        <v>1355</v>
      </c>
      <c r="B541" t="s">
        <v>1356</v>
      </c>
      <c r="C541" s="1" t="s">
        <v>1357</v>
      </c>
    </row>
    <row r="542" spans="1:3" ht="62.4" x14ac:dyDescent="0.3">
      <c r="A542" t="s">
        <v>1355</v>
      </c>
      <c r="B542" t="s">
        <v>1358</v>
      </c>
      <c r="C542" s="1" t="s">
        <v>1357</v>
      </c>
    </row>
    <row r="543" spans="1:3" ht="31.2" x14ac:dyDescent="0.3">
      <c r="A543" t="s">
        <v>1359</v>
      </c>
      <c r="B543" t="s">
        <v>1360</v>
      </c>
      <c r="C543" s="1" t="s">
        <v>1361</v>
      </c>
    </row>
    <row r="544" spans="1:3" ht="31.2" x14ac:dyDescent="0.3">
      <c r="A544" t="s">
        <v>1359</v>
      </c>
      <c r="B544" t="s">
        <v>1362</v>
      </c>
      <c r="C544" s="1" t="s">
        <v>1361</v>
      </c>
    </row>
    <row r="545" spans="1:3" ht="31.2" x14ac:dyDescent="0.3">
      <c r="A545" t="s">
        <v>1363</v>
      </c>
      <c r="B545" t="s">
        <v>1364</v>
      </c>
      <c r="C545" s="1" t="s">
        <v>1365</v>
      </c>
    </row>
    <row r="546" spans="1:3" ht="31.2" x14ac:dyDescent="0.3">
      <c r="A546" t="s">
        <v>1363</v>
      </c>
      <c r="B546" t="s">
        <v>1366</v>
      </c>
      <c r="C546" s="1" t="s">
        <v>1365</v>
      </c>
    </row>
    <row r="547" spans="1:3" ht="46.8" x14ac:dyDescent="0.3">
      <c r="A547" t="s">
        <v>1367</v>
      </c>
      <c r="B547" t="s">
        <v>1368</v>
      </c>
      <c r="C547" s="1" t="s">
        <v>952</v>
      </c>
    </row>
    <row r="548" spans="1:3" ht="46.8" x14ac:dyDescent="0.3">
      <c r="A548" t="s">
        <v>1369</v>
      </c>
      <c r="B548" t="s">
        <v>1370</v>
      </c>
      <c r="C548" s="1" t="s">
        <v>1371</v>
      </c>
    </row>
    <row r="549" spans="1:3" ht="46.8" x14ac:dyDescent="0.3">
      <c r="A549" t="s">
        <v>1369</v>
      </c>
      <c r="B549" t="s">
        <v>1372</v>
      </c>
      <c r="C549" s="1" t="s">
        <v>1371</v>
      </c>
    </row>
    <row r="550" spans="1:3" x14ac:dyDescent="0.3">
      <c r="A550" t="s">
        <v>1369</v>
      </c>
      <c r="B550" t="s">
        <v>1373</v>
      </c>
      <c r="C550" s="1" t="s">
        <v>1374</v>
      </c>
    </row>
    <row r="551" spans="1:3" ht="46.8" x14ac:dyDescent="0.3">
      <c r="A551" t="s">
        <v>1375</v>
      </c>
      <c r="B551" t="s">
        <v>1376</v>
      </c>
      <c r="C551" s="1" t="s">
        <v>1377</v>
      </c>
    </row>
    <row r="552" spans="1:3" ht="46.8" x14ac:dyDescent="0.3">
      <c r="A552" t="s">
        <v>1375</v>
      </c>
      <c r="B552" t="s">
        <v>1378</v>
      </c>
      <c r="C552" s="1" t="s">
        <v>1377</v>
      </c>
    </row>
    <row r="553" spans="1:3" x14ac:dyDescent="0.3">
      <c r="A553" t="s">
        <v>1379</v>
      </c>
      <c r="B553" t="s">
        <v>1380</v>
      </c>
      <c r="C553" s="1" t="s">
        <v>1381</v>
      </c>
    </row>
    <row r="554" spans="1:3" ht="31.2" x14ac:dyDescent="0.3">
      <c r="A554" t="s">
        <v>1382</v>
      </c>
      <c r="B554" t="s">
        <v>1383</v>
      </c>
      <c r="C554" s="1" t="s">
        <v>1384</v>
      </c>
    </row>
    <row r="555" spans="1:3" ht="62.4" x14ac:dyDescent="0.3">
      <c r="A555" t="s">
        <v>1385</v>
      </c>
      <c r="B555" t="s">
        <v>1386</v>
      </c>
      <c r="C555" s="1" t="s">
        <v>1387</v>
      </c>
    </row>
    <row r="556" spans="1:3" x14ac:dyDescent="0.3">
      <c r="A556" t="s">
        <v>1385</v>
      </c>
      <c r="B556" t="s">
        <v>1388</v>
      </c>
      <c r="C556" s="1" t="s">
        <v>1389</v>
      </c>
    </row>
    <row r="557" spans="1:3" ht="62.4" x14ac:dyDescent="0.3">
      <c r="A557" t="s">
        <v>1390</v>
      </c>
      <c r="B557" t="s">
        <v>1391</v>
      </c>
      <c r="C557" s="1" t="s">
        <v>1392</v>
      </c>
    </row>
    <row r="558" spans="1:3" ht="46.8" x14ac:dyDescent="0.3">
      <c r="A558" t="s">
        <v>1393</v>
      </c>
      <c r="B558" t="s">
        <v>1394</v>
      </c>
      <c r="C558" s="1" t="s">
        <v>1395</v>
      </c>
    </row>
    <row r="559" spans="1:3" ht="46.8" x14ac:dyDescent="0.3">
      <c r="A559" t="s">
        <v>1396</v>
      </c>
      <c r="B559" t="s">
        <v>1397</v>
      </c>
      <c r="C559" s="1" t="s">
        <v>1398</v>
      </c>
    </row>
    <row r="560" spans="1:3" ht="46.8" x14ac:dyDescent="0.3">
      <c r="A560" t="s">
        <v>1396</v>
      </c>
      <c r="B560" t="s">
        <v>1399</v>
      </c>
      <c r="C560" s="1" t="s">
        <v>1398</v>
      </c>
    </row>
    <row r="561" spans="1:3" ht="46.8" x14ac:dyDescent="0.3">
      <c r="A561" t="s">
        <v>1400</v>
      </c>
      <c r="B561" t="s">
        <v>1401</v>
      </c>
      <c r="C561" s="1" t="s">
        <v>1402</v>
      </c>
    </row>
    <row r="562" spans="1:3" ht="46.8" x14ac:dyDescent="0.3">
      <c r="A562" t="s">
        <v>1403</v>
      </c>
      <c r="B562" t="s">
        <v>1404</v>
      </c>
      <c r="C562" s="1" t="s">
        <v>1405</v>
      </c>
    </row>
    <row r="563" spans="1:3" ht="46.8" x14ac:dyDescent="0.3">
      <c r="A563" t="s">
        <v>1403</v>
      </c>
      <c r="B563" t="s">
        <v>1406</v>
      </c>
      <c r="C563" s="1" t="s">
        <v>1405</v>
      </c>
    </row>
    <row r="564" spans="1:3" ht="46.8" x14ac:dyDescent="0.3">
      <c r="A564" t="s">
        <v>1407</v>
      </c>
      <c r="B564" t="s">
        <v>1408</v>
      </c>
      <c r="C564" s="1" t="s">
        <v>1409</v>
      </c>
    </row>
    <row r="565" spans="1:3" x14ac:dyDescent="0.3">
      <c r="A565" t="s">
        <v>1410</v>
      </c>
      <c r="B565" t="s">
        <v>1411</v>
      </c>
      <c r="C565" s="1" t="s">
        <v>1412</v>
      </c>
    </row>
    <row r="566" spans="1:3" ht="31.2" x14ac:dyDescent="0.3">
      <c r="A566" t="s">
        <v>1413</v>
      </c>
      <c r="B566" t="s">
        <v>1414</v>
      </c>
      <c r="C566" s="1" t="s">
        <v>1415</v>
      </c>
    </row>
    <row r="567" spans="1:3" ht="31.2" x14ac:dyDescent="0.3">
      <c r="A567" t="s">
        <v>1413</v>
      </c>
      <c r="B567" t="s">
        <v>1416</v>
      </c>
      <c r="C567" s="1" t="s">
        <v>1417</v>
      </c>
    </row>
    <row r="568" spans="1:3" ht="31.2" x14ac:dyDescent="0.3">
      <c r="A568" t="s">
        <v>1418</v>
      </c>
      <c r="B568" t="s">
        <v>1419</v>
      </c>
      <c r="C568" s="1" t="s">
        <v>1420</v>
      </c>
    </row>
    <row r="569" spans="1:3" x14ac:dyDescent="0.3">
      <c r="A569" t="s">
        <v>1421</v>
      </c>
      <c r="B569" t="s">
        <v>1422</v>
      </c>
      <c r="C569" s="1" t="s">
        <v>1036</v>
      </c>
    </row>
    <row r="570" spans="1:3" ht="31.2" x14ac:dyDescent="0.3">
      <c r="A570" t="s">
        <v>1423</v>
      </c>
      <c r="B570" t="s">
        <v>1424</v>
      </c>
      <c r="C570" s="1" t="s">
        <v>1425</v>
      </c>
    </row>
    <row r="571" spans="1:3" x14ac:dyDescent="0.3">
      <c r="A571" t="s">
        <v>1426</v>
      </c>
      <c r="B571" t="s">
        <v>1427</v>
      </c>
      <c r="C571" s="1" t="s">
        <v>1428</v>
      </c>
    </row>
    <row r="572" spans="1:3" ht="31.2" x14ac:dyDescent="0.3">
      <c r="A572" t="s">
        <v>1429</v>
      </c>
      <c r="B572" t="s">
        <v>1430</v>
      </c>
      <c r="C572" s="1" t="s">
        <v>1431</v>
      </c>
    </row>
    <row r="573" spans="1:3" x14ac:dyDescent="0.3">
      <c r="A573" t="s">
        <v>1432</v>
      </c>
      <c r="B573" t="s">
        <v>1433</v>
      </c>
      <c r="C573" s="1" t="s">
        <v>697</v>
      </c>
    </row>
    <row r="574" spans="1:3" ht="46.8" x14ac:dyDescent="0.3">
      <c r="A574" t="s">
        <v>1434</v>
      </c>
      <c r="B574" t="s">
        <v>1435</v>
      </c>
      <c r="C574" s="1" t="s">
        <v>1436</v>
      </c>
    </row>
    <row r="575" spans="1:3" ht="46.8" x14ac:dyDescent="0.3">
      <c r="A575" t="s">
        <v>1434</v>
      </c>
      <c r="B575" t="s">
        <v>1437</v>
      </c>
      <c r="C575" s="1" t="s">
        <v>1436</v>
      </c>
    </row>
    <row r="576" spans="1:3" ht="31.2" x14ac:dyDescent="0.3">
      <c r="A576" t="s">
        <v>1434</v>
      </c>
      <c r="B576" t="s">
        <v>1438</v>
      </c>
      <c r="C576" s="1" t="s">
        <v>1439</v>
      </c>
    </row>
    <row r="577" spans="1:3" ht="62.4" x14ac:dyDescent="0.3">
      <c r="A577" t="s">
        <v>1440</v>
      </c>
      <c r="B577" t="s">
        <v>1441</v>
      </c>
      <c r="C577" s="1" t="s">
        <v>1442</v>
      </c>
    </row>
    <row r="578" spans="1:3" ht="62.4" x14ac:dyDescent="0.3">
      <c r="A578" t="s">
        <v>1440</v>
      </c>
      <c r="B578" t="s">
        <v>1443</v>
      </c>
      <c r="C578" s="1" t="s">
        <v>1442</v>
      </c>
    </row>
    <row r="579" spans="1:3" ht="62.4" x14ac:dyDescent="0.3">
      <c r="A579" t="s">
        <v>1444</v>
      </c>
      <c r="B579" t="s">
        <v>1445</v>
      </c>
      <c r="C579" s="1" t="s">
        <v>1446</v>
      </c>
    </row>
    <row r="580" spans="1:3" ht="62.4" x14ac:dyDescent="0.3">
      <c r="A580" t="s">
        <v>1444</v>
      </c>
      <c r="B580" t="s">
        <v>1447</v>
      </c>
      <c r="C580" s="1" t="s">
        <v>1446</v>
      </c>
    </row>
    <row r="581" spans="1:3" ht="62.4" x14ac:dyDescent="0.3">
      <c r="A581" t="s">
        <v>1448</v>
      </c>
      <c r="B581" t="s">
        <v>1449</v>
      </c>
      <c r="C581" s="1" t="s">
        <v>1446</v>
      </c>
    </row>
    <row r="582" spans="1:3" ht="62.4" x14ac:dyDescent="0.3">
      <c r="A582" t="s">
        <v>1448</v>
      </c>
      <c r="B582" t="s">
        <v>1450</v>
      </c>
      <c r="C582" s="1" t="s">
        <v>1451</v>
      </c>
    </row>
    <row r="583" spans="1:3" x14ac:dyDescent="0.3">
      <c r="A583" t="s">
        <v>1452</v>
      </c>
      <c r="B583" t="s">
        <v>1453</v>
      </c>
      <c r="C583" s="1" t="s">
        <v>1454</v>
      </c>
    </row>
    <row r="584" spans="1:3" ht="62.4" x14ac:dyDescent="0.3">
      <c r="A584" t="s">
        <v>1452</v>
      </c>
      <c r="B584" t="s">
        <v>1455</v>
      </c>
      <c r="C584" s="1" t="s">
        <v>1456</v>
      </c>
    </row>
    <row r="585" spans="1:3" ht="31.2" x14ac:dyDescent="0.3">
      <c r="A585" t="s">
        <v>1457</v>
      </c>
      <c r="B585" t="s">
        <v>1458</v>
      </c>
      <c r="C585" s="1" t="s">
        <v>1459</v>
      </c>
    </row>
    <row r="586" spans="1:3" ht="46.8" x14ac:dyDescent="0.3">
      <c r="A586" t="s">
        <v>1460</v>
      </c>
      <c r="B586" t="s">
        <v>1461</v>
      </c>
      <c r="C586" s="1" t="s">
        <v>1059</v>
      </c>
    </row>
    <row r="587" spans="1:3" ht="46.8" x14ac:dyDescent="0.3">
      <c r="A587" t="s">
        <v>1462</v>
      </c>
      <c r="B587" t="s">
        <v>1463</v>
      </c>
      <c r="C587" s="1" t="s">
        <v>1464</v>
      </c>
    </row>
    <row r="588" spans="1:3" x14ac:dyDescent="0.3">
      <c r="A588" t="s">
        <v>1465</v>
      </c>
      <c r="B588" t="s">
        <v>1466</v>
      </c>
      <c r="C588" s="1" t="s">
        <v>803</v>
      </c>
    </row>
    <row r="589" spans="1:3" ht="78" x14ac:dyDescent="0.3">
      <c r="A589" t="s">
        <v>1467</v>
      </c>
      <c r="B589" t="s">
        <v>1468</v>
      </c>
      <c r="C589" s="1" t="s">
        <v>1469</v>
      </c>
    </row>
    <row r="590" spans="1:3" ht="78" x14ac:dyDescent="0.3">
      <c r="A590" t="s">
        <v>1470</v>
      </c>
      <c r="B590" t="s">
        <v>1471</v>
      </c>
      <c r="C590" s="1" t="s">
        <v>1469</v>
      </c>
    </row>
    <row r="591" spans="1:3" ht="78" x14ac:dyDescent="0.3">
      <c r="A591" t="s">
        <v>1470</v>
      </c>
      <c r="B591" t="s">
        <v>1472</v>
      </c>
      <c r="C591" s="1" t="s">
        <v>1469</v>
      </c>
    </row>
    <row r="592" spans="1:3" ht="78" x14ac:dyDescent="0.3">
      <c r="A592" t="s">
        <v>1473</v>
      </c>
      <c r="B592" t="s">
        <v>1471</v>
      </c>
      <c r="C592" s="1" t="s">
        <v>1469</v>
      </c>
    </row>
    <row r="593" spans="1:3" ht="62.4" x14ac:dyDescent="0.3">
      <c r="A593" t="s">
        <v>1473</v>
      </c>
      <c r="B593" t="s">
        <v>1474</v>
      </c>
      <c r="C593" s="1" t="s">
        <v>1475</v>
      </c>
    </row>
    <row r="594" spans="1:3" ht="78" x14ac:dyDescent="0.3">
      <c r="A594" t="s">
        <v>1473</v>
      </c>
      <c r="B594" t="s">
        <v>1472</v>
      </c>
      <c r="C594" s="1" t="s">
        <v>1469</v>
      </c>
    </row>
    <row r="595" spans="1:3" ht="78" x14ac:dyDescent="0.3">
      <c r="A595" t="s">
        <v>1476</v>
      </c>
      <c r="B595" t="s">
        <v>1477</v>
      </c>
      <c r="C595" s="1" t="s">
        <v>1469</v>
      </c>
    </row>
    <row r="596" spans="1:3" ht="78" x14ac:dyDescent="0.3">
      <c r="A596" t="s">
        <v>1476</v>
      </c>
      <c r="B596" t="s">
        <v>1478</v>
      </c>
      <c r="C596" s="1" t="s">
        <v>1469</v>
      </c>
    </row>
    <row r="597" spans="1:3" ht="31.2" x14ac:dyDescent="0.3">
      <c r="A597" t="s">
        <v>1479</v>
      </c>
      <c r="B597" t="s">
        <v>1480</v>
      </c>
      <c r="C597" s="1" t="s">
        <v>1365</v>
      </c>
    </row>
    <row r="598" spans="1:3" ht="46.8" x14ac:dyDescent="0.3">
      <c r="A598" t="s">
        <v>1481</v>
      </c>
      <c r="B598" t="s">
        <v>1482</v>
      </c>
      <c r="C598" s="1" t="s">
        <v>1483</v>
      </c>
    </row>
    <row r="599" spans="1:3" ht="46.8" x14ac:dyDescent="0.3">
      <c r="A599" t="s">
        <v>1481</v>
      </c>
      <c r="B599" t="s">
        <v>1484</v>
      </c>
      <c r="C599" s="1" t="s">
        <v>1485</v>
      </c>
    </row>
    <row r="600" spans="1:3" ht="46.8" x14ac:dyDescent="0.3">
      <c r="A600" t="s">
        <v>1481</v>
      </c>
      <c r="B600" t="s">
        <v>1486</v>
      </c>
      <c r="C600" s="1" t="s">
        <v>1485</v>
      </c>
    </row>
    <row r="601" spans="1:3" x14ac:dyDescent="0.3">
      <c r="A601" t="s">
        <v>1487</v>
      </c>
      <c r="B601" t="s">
        <v>1488</v>
      </c>
      <c r="C601" s="1" t="s">
        <v>532</v>
      </c>
    </row>
    <row r="602" spans="1:3" ht="31.2" x14ac:dyDescent="0.3">
      <c r="A602" t="s">
        <v>1489</v>
      </c>
      <c r="B602" t="s">
        <v>1490</v>
      </c>
      <c r="C602" s="1" t="s">
        <v>181</v>
      </c>
    </row>
    <row r="603" spans="1:3" ht="31.2" x14ac:dyDescent="0.3">
      <c r="A603" t="s">
        <v>1491</v>
      </c>
      <c r="B603" t="s">
        <v>1492</v>
      </c>
      <c r="C603" s="1" t="s">
        <v>181</v>
      </c>
    </row>
    <row r="604" spans="1:3" ht="31.2" x14ac:dyDescent="0.3">
      <c r="A604" t="s">
        <v>1493</v>
      </c>
      <c r="B604" t="s">
        <v>1494</v>
      </c>
      <c r="C604" s="1" t="s">
        <v>181</v>
      </c>
    </row>
    <row r="605" spans="1:3" ht="46.8" x14ac:dyDescent="0.3">
      <c r="A605" t="s">
        <v>1495</v>
      </c>
      <c r="B605" t="s">
        <v>1496</v>
      </c>
      <c r="C605" s="1" t="s">
        <v>1497</v>
      </c>
    </row>
    <row r="606" spans="1:3" ht="46.8" x14ac:dyDescent="0.3">
      <c r="A606" t="s">
        <v>1498</v>
      </c>
      <c r="B606" t="s">
        <v>1499</v>
      </c>
      <c r="C606" s="1" t="s">
        <v>1500</v>
      </c>
    </row>
    <row r="607" spans="1:3" x14ac:dyDescent="0.3">
      <c r="A607" t="s">
        <v>1498</v>
      </c>
      <c r="B607" t="s">
        <v>1501</v>
      </c>
      <c r="C607" s="1" t="s">
        <v>1286</v>
      </c>
    </row>
    <row r="608" spans="1:3" ht="46.8" x14ac:dyDescent="0.3">
      <c r="A608" t="s">
        <v>1498</v>
      </c>
      <c r="B608" t="s">
        <v>1502</v>
      </c>
      <c r="C608" s="1" t="s">
        <v>1500</v>
      </c>
    </row>
    <row r="609" spans="1:3" ht="62.4" x14ac:dyDescent="0.3">
      <c r="A609" t="s">
        <v>1498</v>
      </c>
      <c r="B609" t="s">
        <v>1503</v>
      </c>
      <c r="C609" s="1" t="s">
        <v>1504</v>
      </c>
    </row>
    <row r="610" spans="1:3" x14ac:dyDescent="0.3">
      <c r="A610" t="s">
        <v>1498</v>
      </c>
      <c r="B610" t="s">
        <v>1505</v>
      </c>
      <c r="C610" s="1" t="s">
        <v>1286</v>
      </c>
    </row>
    <row r="611" spans="1:3" ht="62.4" x14ac:dyDescent="0.3">
      <c r="A611" t="s">
        <v>1498</v>
      </c>
      <c r="B611" t="s">
        <v>1506</v>
      </c>
      <c r="C611" s="1" t="s">
        <v>1504</v>
      </c>
    </row>
    <row r="612" spans="1:3" ht="46.8" x14ac:dyDescent="0.3">
      <c r="A612" t="s">
        <v>1507</v>
      </c>
      <c r="B612" t="s">
        <v>1508</v>
      </c>
      <c r="C612" s="1" t="s">
        <v>1509</v>
      </c>
    </row>
    <row r="613" spans="1:3" x14ac:dyDescent="0.3">
      <c r="A613" t="s">
        <v>1510</v>
      </c>
      <c r="B613" t="s">
        <v>1511</v>
      </c>
      <c r="C613" s="1" t="s">
        <v>1512</v>
      </c>
    </row>
    <row r="614" spans="1:3" ht="31.2" x14ac:dyDescent="0.3">
      <c r="A614" t="s">
        <v>1513</v>
      </c>
      <c r="B614" t="s">
        <v>1514</v>
      </c>
      <c r="C614" s="1" t="s">
        <v>1515</v>
      </c>
    </row>
    <row r="615" spans="1:3" ht="46.8" x14ac:dyDescent="0.3">
      <c r="A615" t="s">
        <v>1516</v>
      </c>
      <c r="B615" t="s">
        <v>1517</v>
      </c>
      <c r="C615" s="1" t="s">
        <v>1518</v>
      </c>
    </row>
    <row r="616" spans="1:3" ht="46.8" x14ac:dyDescent="0.3">
      <c r="A616" t="s">
        <v>1516</v>
      </c>
      <c r="B616" t="s">
        <v>1519</v>
      </c>
      <c r="C616" s="1" t="s">
        <v>1518</v>
      </c>
    </row>
    <row r="617" spans="1:3" ht="78" x14ac:dyDescent="0.3">
      <c r="A617" t="s">
        <v>1520</v>
      </c>
      <c r="B617" t="s">
        <v>1521</v>
      </c>
      <c r="C617" s="1" t="s">
        <v>1522</v>
      </c>
    </row>
    <row r="618" spans="1:3" x14ac:dyDescent="0.3">
      <c r="A618" t="s">
        <v>1523</v>
      </c>
      <c r="B618" t="s">
        <v>1524</v>
      </c>
      <c r="C618" s="1" t="s">
        <v>1525</v>
      </c>
    </row>
    <row r="619" spans="1:3" ht="46.8" x14ac:dyDescent="0.3">
      <c r="A619" t="s">
        <v>1526</v>
      </c>
      <c r="B619" t="s">
        <v>1527</v>
      </c>
      <c r="C619" s="1" t="s">
        <v>1528</v>
      </c>
    </row>
    <row r="620" spans="1:3" ht="46.8" x14ac:dyDescent="0.3">
      <c r="A620" t="s">
        <v>1526</v>
      </c>
      <c r="B620" t="s">
        <v>1529</v>
      </c>
      <c r="C620" s="1" t="s">
        <v>1528</v>
      </c>
    </row>
    <row r="621" spans="1:3" ht="31.2" x14ac:dyDescent="0.3">
      <c r="A621" t="s">
        <v>1526</v>
      </c>
      <c r="B621" t="s">
        <v>1530</v>
      </c>
      <c r="C621" s="1" t="s">
        <v>1531</v>
      </c>
    </row>
    <row r="622" spans="1:3" ht="31.2" x14ac:dyDescent="0.3">
      <c r="A622" t="s">
        <v>1526</v>
      </c>
      <c r="B622" t="s">
        <v>1532</v>
      </c>
      <c r="C622" s="1" t="s">
        <v>1533</v>
      </c>
    </row>
    <row r="623" spans="1:3" ht="78" x14ac:dyDescent="0.3">
      <c r="A623" t="s">
        <v>1534</v>
      </c>
      <c r="B623" t="s">
        <v>1535</v>
      </c>
      <c r="C623" s="1" t="s">
        <v>1536</v>
      </c>
    </row>
    <row r="624" spans="1:3" ht="31.2" x14ac:dyDescent="0.3">
      <c r="A624" t="s">
        <v>1537</v>
      </c>
      <c r="B624" t="s">
        <v>1538</v>
      </c>
      <c r="C624" s="1" t="s">
        <v>1539</v>
      </c>
    </row>
    <row r="625" spans="1:3" ht="46.8" x14ac:dyDescent="0.3">
      <c r="A625" t="s">
        <v>1540</v>
      </c>
      <c r="B625" t="s">
        <v>1541</v>
      </c>
      <c r="C625" s="1" t="s">
        <v>1542</v>
      </c>
    </row>
    <row r="626" spans="1:3" x14ac:dyDescent="0.3">
      <c r="A626" t="s">
        <v>1540</v>
      </c>
      <c r="B626" t="s">
        <v>1543</v>
      </c>
      <c r="C626" s="1" t="s">
        <v>1544</v>
      </c>
    </row>
    <row r="627" spans="1:3" x14ac:dyDescent="0.3">
      <c r="A627" t="s">
        <v>1545</v>
      </c>
      <c r="B627" t="s">
        <v>1546</v>
      </c>
      <c r="C627" s="1" t="s">
        <v>1547</v>
      </c>
    </row>
    <row r="628" spans="1:3" ht="31.2" x14ac:dyDescent="0.3">
      <c r="A628" t="s">
        <v>1548</v>
      </c>
      <c r="B628" t="s">
        <v>1549</v>
      </c>
      <c r="C628" s="1" t="s">
        <v>1550</v>
      </c>
    </row>
    <row r="629" spans="1:3" ht="31.2" x14ac:dyDescent="0.3">
      <c r="A629" t="s">
        <v>1551</v>
      </c>
      <c r="B629" t="s">
        <v>1552</v>
      </c>
      <c r="C629" s="1" t="s">
        <v>1553</v>
      </c>
    </row>
    <row r="630" spans="1:3" ht="31.2" x14ac:dyDescent="0.3">
      <c r="A630" t="s">
        <v>1551</v>
      </c>
      <c r="B630" t="s">
        <v>1554</v>
      </c>
      <c r="C630" s="1" t="s">
        <v>1553</v>
      </c>
    </row>
    <row r="631" spans="1:3" ht="78" x14ac:dyDescent="0.3">
      <c r="A631" t="s">
        <v>1555</v>
      </c>
      <c r="B631" t="s">
        <v>1556</v>
      </c>
      <c r="C631" s="1" t="s">
        <v>1557</v>
      </c>
    </row>
    <row r="632" spans="1:3" ht="78" x14ac:dyDescent="0.3">
      <c r="A632" t="s">
        <v>1555</v>
      </c>
      <c r="B632" t="s">
        <v>1558</v>
      </c>
      <c r="C632" s="1" t="s">
        <v>1557</v>
      </c>
    </row>
    <row r="633" spans="1:3" x14ac:dyDescent="0.3">
      <c r="A633" t="s">
        <v>1559</v>
      </c>
      <c r="B633" t="s">
        <v>1560</v>
      </c>
      <c r="C633" s="1" t="s">
        <v>1512</v>
      </c>
    </row>
    <row r="634" spans="1:3" x14ac:dyDescent="0.3">
      <c r="A634" t="s">
        <v>1561</v>
      </c>
      <c r="B634" t="s">
        <v>1562</v>
      </c>
      <c r="C634" s="1" t="s">
        <v>1563</v>
      </c>
    </row>
    <row r="635" spans="1:3" ht="78" x14ac:dyDescent="0.3">
      <c r="A635" t="s">
        <v>1561</v>
      </c>
      <c r="B635" t="s">
        <v>1564</v>
      </c>
      <c r="C635" s="1" t="s">
        <v>1565</v>
      </c>
    </row>
    <row r="636" spans="1:3" ht="78" x14ac:dyDescent="0.3">
      <c r="A636" t="s">
        <v>1566</v>
      </c>
      <c r="B636" t="s">
        <v>1567</v>
      </c>
      <c r="C636" s="1" t="s">
        <v>1565</v>
      </c>
    </row>
    <row r="637" spans="1:3" ht="62.4" x14ac:dyDescent="0.3">
      <c r="A637" t="s">
        <v>1568</v>
      </c>
      <c r="B637" t="s">
        <v>1569</v>
      </c>
      <c r="C637" s="1" t="s">
        <v>1570</v>
      </c>
    </row>
    <row r="638" spans="1:3" ht="78" x14ac:dyDescent="0.3">
      <c r="A638" t="s">
        <v>1571</v>
      </c>
      <c r="B638" t="s">
        <v>1572</v>
      </c>
      <c r="C638" s="1" t="s">
        <v>1573</v>
      </c>
    </row>
    <row r="639" spans="1:3" ht="31.2" x14ac:dyDescent="0.3">
      <c r="A639" t="s">
        <v>1571</v>
      </c>
      <c r="B639" t="s">
        <v>1574</v>
      </c>
      <c r="C639" s="1" t="s">
        <v>1575</v>
      </c>
    </row>
    <row r="640" spans="1:3" ht="31.2" x14ac:dyDescent="0.3">
      <c r="A640" t="s">
        <v>1576</v>
      </c>
      <c r="B640" t="s">
        <v>1577</v>
      </c>
      <c r="C640" s="1" t="s">
        <v>1578</v>
      </c>
    </row>
    <row r="641" spans="1:3" ht="31.2" x14ac:dyDescent="0.3">
      <c r="A641" t="s">
        <v>1576</v>
      </c>
      <c r="B641" t="s">
        <v>1579</v>
      </c>
      <c r="C641" s="1" t="s">
        <v>1578</v>
      </c>
    </row>
    <row r="642" spans="1:3" ht="31.2" x14ac:dyDescent="0.3">
      <c r="A642" t="s">
        <v>1576</v>
      </c>
      <c r="B642" t="s">
        <v>1580</v>
      </c>
      <c r="C642" s="1" t="s">
        <v>1578</v>
      </c>
    </row>
    <row r="643" spans="1:3" ht="31.2" x14ac:dyDescent="0.3">
      <c r="A643" t="s">
        <v>1576</v>
      </c>
      <c r="B643" t="s">
        <v>1581</v>
      </c>
      <c r="C643" s="1" t="s">
        <v>1578</v>
      </c>
    </row>
    <row r="644" spans="1:3" ht="46.8" x14ac:dyDescent="0.3">
      <c r="A644" t="s">
        <v>1582</v>
      </c>
      <c r="B644" t="s">
        <v>1583</v>
      </c>
      <c r="C644" s="1" t="s">
        <v>749</v>
      </c>
    </row>
    <row r="645" spans="1:3" x14ac:dyDescent="0.3">
      <c r="A645" t="s">
        <v>1584</v>
      </c>
      <c r="B645" t="s">
        <v>1585</v>
      </c>
      <c r="C645" s="1" t="s">
        <v>1586</v>
      </c>
    </row>
    <row r="646" spans="1:3" x14ac:dyDescent="0.3">
      <c r="A646" t="s">
        <v>1587</v>
      </c>
      <c r="B646" t="s">
        <v>1588</v>
      </c>
      <c r="C646" s="1" t="s">
        <v>1586</v>
      </c>
    </row>
    <row r="647" spans="1:3" x14ac:dyDescent="0.3">
      <c r="A647" t="s">
        <v>1587</v>
      </c>
      <c r="B647" t="s">
        <v>1589</v>
      </c>
      <c r="C647" s="1" t="s">
        <v>1586</v>
      </c>
    </row>
    <row r="648" spans="1:3" ht="46.8" x14ac:dyDescent="0.3">
      <c r="A648" t="s">
        <v>1590</v>
      </c>
      <c r="B648" t="s">
        <v>1591</v>
      </c>
      <c r="C648" s="1" t="s">
        <v>1592</v>
      </c>
    </row>
    <row r="649" spans="1:3" x14ac:dyDescent="0.3">
      <c r="A649" t="s">
        <v>1593</v>
      </c>
      <c r="B649" t="s">
        <v>1594</v>
      </c>
      <c r="C649" s="1" t="s">
        <v>1595</v>
      </c>
    </row>
    <row r="650" spans="1:3" x14ac:dyDescent="0.3">
      <c r="A650" t="s">
        <v>1593</v>
      </c>
      <c r="B650" t="s">
        <v>1596</v>
      </c>
      <c r="C650" s="1" t="s">
        <v>1595</v>
      </c>
    </row>
    <row r="651" spans="1:3" ht="46.8" x14ac:dyDescent="0.3">
      <c r="A651" t="s">
        <v>1597</v>
      </c>
      <c r="B651" t="s">
        <v>1598</v>
      </c>
      <c r="C651" s="1" t="s">
        <v>1599</v>
      </c>
    </row>
    <row r="652" spans="1:3" ht="46.8" x14ac:dyDescent="0.3">
      <c r="A652" t="s">
        <v>1597</v>
      </c>
      <c r="B652" t="s">
        <v>1600</v>
      </c>
      <c r="C652" s="1" t="s">
        <v>1599</v>
      </c>
    </row>
    <row r="653" spans="1:3" ht="46.8" x14ac:dyDescent="0.3">
      <c r="A653" t="s">
        <v>1601</v>
      </c>
      <c r="B653" t="s">
        <v>1602</v>
      </c>
      <c r="C653" s="1" t="s">
        <v>1603</v>
      </c>
    </row>
    <row r="654" spans="1:3" ht="46.8" x14ac:dyDescent="0.3">
      <c r="A654" t="s">
        <v>1601</v>
      </c>
      <c r="B654" t="s">
        <v>1604</v>
      </c>
      <c r="C654" s="1" t="s">
        <v>1603</v>
      </c>
    </row>
    <row r="655" spans="1:3" ht="46.8" x14ac:dyDescent="0.3">
      <c r="A655" t="s">
        <v>1605</v>
      </c>
      <c r="B655" t="s">
        <v>1606</v>
      </c>
      <c r="C655" s="1" t="s">
        <v>1607</v>
      </c>
    </row>
    <row r="656" spans="1:3" x14ac:dyDescent="0.3">
      <c r="A656" t="s">
        <v>1608</v>
      </c>
      <c r="B656" t="s">
        <v>1609</v>
      </c>
      <c r="C656" s="1" t="s">
        <v>1610</v>
      </c>
    </row>
    <row r="657" spans="1:3" x14ac:dyDescent="0.3">
      <c r="A657" t="s">
        <v>1611</v>
      </c>
      <c r="B657" t="s">
        <v>1612</v>
      </c>
      <c r="C657" s="1" t="s">
        <v>1613</v>
      </c>
    </row>
    <row r="658" spans="1:3" ht="31.2" x14ac:dyDescent="0.3">
      <c r="A658" t="s">
        <v>1614</v>
      </c>
      <c r="B658" t="s">
        <v>1615</v>
      </c>
      <c r="C658" s="1" t="s">
        <v>1616</v>
      </c>
    </row>
    <row r="659" spans="1:3" x14ac:dyDescent="0.3">
      <c r="A659" t="s">
        <v>1614</v>
      </c>
      <c r="B659" t="s">
        <v>1617</v>
      </c>
      <c r="C659" s="1" t="s">
        <v>1618</v>
      </c>
    </row>
    <row r="660" spans="1:3" ht="31.2" x14ac:dyDescent="0.3">
      <c r="A660" t="s">
        <v>1619</v>
      </c>
      <c r="B660" t="s">
        <v>1620</v>
      </c>
      <c r="C660" s="1" t="s">
        <v>1621</v>
      </c>
    </row>
    <row r="661" spans="1:3" x14ac:dyDescent="0.3">
      <c r="A661" t="s">
        <v>1619</v>
      </c>
      <c r="B661" t="s">
        <v>1622</v>
      </c>
      <c r="C661" s="1" t="s">
        <v>1623</v>
      </c>
    </row>
    <row r="662" spans="1:3" ht="31.2" x14ac:dyDescent="0.3">
      <c r="A662" t="s">
        <v>1624</v>
      </c>
      <c r="B662" t="s">
        <v>1625</v>
      </c>
      <c r="C662" s="1" t="s">
        <v>1626</v>
      </c>
    </row>
    <row r="663" spans="1:3" x14ac:dyDescent="0.3">
      <c r="A663" t="s">
        <v>1624</v>
      </c>
      <c r="B663" t="s">
        <v>1627</v>
      </c>
      <c r="C663" s="1" t="s">
        <v>1623</v>
      </c>
    </row>
    <row r="664" spans="1:3" x14ac:dyDescent="0.3">
      <c r="A664" t="s">
        <v>1628</v>
      </c>
      <c r="B664" t="s">
        <v>1629</v>
      </c>
      <c r="C664" s="1" t="s">
        <v>248</v>
      </c>
    </row>
    <row r="665" spans="1:3" x14ac:dyDescent="0.3">
      <c r="A665" t="s">
        <v>1628</v>
      </c>
      <c r="B665" t="s">
        <v>1630</v>
      </c>
      <c r="C665" s="1" t="s">
        <v>248</v>
      </c>
    </row>
    <row r="666" spans="1:3" ht="46.8" x14ac:dyDescent="0.3">
      <c r="A666" t="s">
        <v>1631</v>
      </c>
      <c r="B666" t="s">
        <v>1632</v>
      </c>
      <c r="C666" s="1" t="s">
        <v>1633</v>
      </c>
    </row>
    <row r="667" spans="1:3" ht="31.2" x14ac:dyDescent="0.3">
      <c r="A667" t="s">
        <v>1634</v>
      </c>
      <c r="B667" t="s">
        <v>1635</v>
      </c>
      <c r="C667" s="1" t="s">
        <v>1636</v>
      </c>
    </row>
    <row r="668" spans="1:3" ht="31.2" x14ac:dyDescent="0.3">
      <c r="A668" t="s">
        <v>1634</v>
      </c>
      <c r="B668" t="s">
        <v>1637</v>
      </c>
      <c r="C668" s="1" t="s">
        <v>1636</v>
      </c>
    </row>
    <row r="669" spans="1:3" ht="46.8" x14ac:dyDescent="0.3">
      <c r="A669" t="s">
        <v>1638</v>
      </c>
      <c r="B669" t="s">
        <v>1639</v>
      </c>
      <c r="C669" s="1" t="s">
        <v>1640</v>
      </c>
    </row>
    <row r="670" spans="1:3" ht="46.8" x14ac:dyDescent="0.3">
      <c r="A670" t="s">
        <v>1641</v>
      </c>
      <c r="B670" t="s">
        <v>1642</v>
      </c>
      <c r="C670" s="1" t="s">
        <v>1643</v>
      </c>
    </row>
    <row r="671" spans="1:3" ht="31.2" x14ac:dyDescent="0.3">
      <c r="A671" t="s">
        <v>1644</v>
      </c>
      <c r="B671" t="s">
        <v>1645</v>
      </c>
      <c r="C671" s="1" t="s">
        <v>1646</v>
      </c>
    </row>
    <row r="672" spans="1:3" ht="46.8" x14ac:dyDescent="0.3">
      <c r="A672" t="s">
        <v>1647</v>
      </c>
      <c r="B672" t="s">
        <v>1648</v>
      </c>
      <c r="C672" s="1" t="s">
        <v>1649</v>
      </c>
    </row>
    <row r="673" spans="1:3" ht="62.4" x14ac:dyDescent="0.3">
      <c r="A673" t="s">
        <v>1650</v>
      </c>
      <c r="B673" t="s">
        <v>1651</v>
      </c>
      <c r="C673" s="1" t="s">
        <v>1652</v>
      </c>
    </row>
    <row r="674" spans="1:3" ht="62.4" x14ac:dyDescent="0.3">
      <c r="A674" t="s">
        <v>1650</v>
      </c>
      <c r="B674" t="s">
        <v>1653</v>
      </c>
      <c r="C674" s="1" t="s">
        <v>1652</v>
      </c>
    </row>
    <row r="675" spans="1:3" ht="46.8" x14ac:dyDescent="0.3">
      <c r="A675" t="s">
        <v>1654</v>
      </c>
      <c r="B675" t="s">
        <v>1655</v>
      </c>
      <c r="C675" s="1" t="s">
        <v>1656</v>
      </c>
    </row>
    <row r="676" spans="1:3" ht="46.8" x14ac:dyDescent="0.3">
      <c r="A676" t="s">
        <v>1657</v>
      </c>
      <c r="B676" t="s">
        <v>1658</v>
      </c>
      <c r="C676" s="1" t="s">
        <v>1659</v>
      </c>
    </row>
    <row r="677" spans="1:3" ht="46.8" x14ac:dyDescent="0.3">
      <c r="A677" t="s">
        <v>1657</v>
      </c>
      <c r="B677" t="s">
        <v>1660</v>
      </c>
      <c r="C677" s="1" t="s">
        <v>1659</v>
      </c>
    </row>
    <row r="678" spans="1:3" ht="78" x14ac:dyDescent="0.3">
      <c r="A678" t="s">
        <v>1657</v>
      </c>
      <c r="B678" t="s">
        <v>1661</v>
      </c>
      <c r="C678" s="1" t="s">
        <v>1662</v>
      </c>
    </row>
    <row r="679" spans="1:3" ht="62.4" x14ac:dyDescent="0.3">
      <c r="A679" t="s">
        <v>1657</v>
      </c>
      <c r="B679" t="s">
        <v>1663</v>
      </c>
      <c r="C679" s="1" t="s">
        <v>1664</v>
      </c>
    </row>
    <row r="680" spans="1:3" ht="78" x14ac:dyDescent="0.3">
      <c r="A680" t="s">
        <v>1657</v>
      </c>
      <c r="B680" t="s">
        <v>1665</v>
      </c>
      <c r="C680" s="1" t="s">
        <v>1662</v>
      </c>
    </row>
    <row r="681" spans="1:3" ht="46.8" x14ac:dyDescent="0.3">
      <c r="A681" t="s">
        <v>1666</v>
      </c>
      <c r="B681" t="s">
        <v>1435</v>
      </c>
      <c r="C681" s="1" t="s">
        <v>1436</v>
      </c>
    </row>
    <row r="682" spans="1:3" ht="78" x14ac:dyDescent="0.3">
      <c r="A682" t="s">
        <v>1667</v>
      </c>
      <c r="B682" t="s">
        <v>1668</v>
      </c>
      <c r="C682" s="1" t="s">
        <v>1669</v>
      </c>
    </row>
    <row r="683" spans="1:3" x14ac:dyDescent="0.3">
      <c r="A683" t="s">
        <v>1670</v>
      </c>
      <c r="B683" t="s">
        <v>1671</v>
      </c>
      <c r="C683" s="1" t="s">
        <v>1672</v>
      </c>
    </row>
    <row r="684" spans="1:3" x14ac:dyDescent="0.3">
      <c r="A684" t="s">
        <v>1670</v>
      </c>
      <c r="B684" t="s">
        <v>1673</v>
      </c>
      <c r="C684" s="1" t="s">
        <v>1672</v>
      </c>
    </row>
    <row r="685" spans="1:3" ht="78" x14ac:dyDescent="0.3">
      <c r="A685" t="s">
        <v>1674</v>
      </c>
      <c r="B685" t="s">
        <v>1675</v>
      </c>
      <c r="C685" s="1" t="s">
        <v>1676</v>
      </c>
    </row>
    <row r="686" spans="1:3" ht="62.4" x14ac:dyDescent="0.3">
      <c r="A686" t="s">
        <v>1677</v>
      </c>
      <c r="B686" t="s">
        <v>1678</v>
      </c>
      <c r="C686" s="1" t="s">
        <v>1679</v>
      </c>
    </row>
    <row r="687" spans="1:3" ht="46.8" x14ac:dyDescent="0.3">
      <c r="A687" t="s">
        <v>1680</v>
      </c>
      <c r="B687" t="s">
        <v>1681</v>
      </c>
      <c r="C687" s="1" t="s">
        <v>1682</v>
      </c>
    </row>
    <row r="688" spans="1:3" ht="31.2" x14ac:dyDescent="0.3">
      <c r="A688" t="s">
        <v>1683</v>
      </c>
      <c r="B688" t="s">
        <v>1684</v>
      </c>
      <c r="C688" s="1" t="s">
        <v>1685</v>
      </c>
    </row>
    <row r="689" spans="1:3" ht="31.2" x14ac:dyDescent="0.3">
      <c r="A689" t="s">
        <v>1683</v>
      </c>
      <c r="B689" t="s">
        <v>1686</v>
      </c>
      <c r="C689" s="1" t="s">
        <v>1685</v>
      </c>
    </row>
    <row r="690" spans="1:3" x14ac:dyDescent="0.3">
      <c r="A690" t="s">
        <v>1687</v>
      </c>
      <c r="B690" t="s">
        <v>1688</v>
      </c>
      <c r="C690" s="1" t="s">
        <v>1689</v>
      </c>
    </row>
    <row r="691" spans="1:3" ht="46.8" x14ac:dyDescent="0.3">
      <c r="A691" t="s">
        <v>1690</v>
      </c>
      <c r="B691" t="s">
        <v>1691</v>
      </c>
      <c r="C691" s="1" t="s">
        <v>1692</v>
      </c>
    </row>
    <row r="692" spans="1:3" ht="46.8" x14ac:dyDescent="0.3">
      <c r="A692" t="s">
        <v>1690</v>
      </c>
      <c r="B692" t="s">
        <v>1693</v>
      </c>
      <c r="C692" s="1" t="s">
        <v>1692</v>
      </c>
    </row>
    <row r="693" spans="1:3" x14ac:dyDescent="0.3">
      <c r="A693" t="s">
        <v>1694</v>
      </c>
      <c r="B693" t="s">
        <v>1695</v>
      </c>
      <c r="C693" s="1" t="s">
        <v>1696</v>
      </c>
    </row>
    <row r="694" spans="1:3" x14ac:dyDescent="0.3">
      <c r="A694" t="s">
        <v>1697</v>
      </c>
      <c r="B694" t="s">
        <v>1698</v>
      </c>
      <c r="C694" s="1" t="s">
        <v>1699</v>
      </c>
    </row>
    <row r="695" spans="1:3" ht="78" x14ac:dyDescent="0.3">
      <c r="A695" t="s">
        <v>1700</v>
      </c>
      <c r="B695" t="s">
        <v>1701</v>
      </c>
      <c r="C695" s="1" t="s">
        <v>1702</v>
      </c>
    </row>
    <row r="696" spans="1:3" ht="31.2" x14ac:dyDescent="0.3">
      <c r="A696" t="s">
        <v>1700</v>
      </c>
      <c r="B696" t="s">
        <v>1703</v>
      </c>
      <c r="C696" s="1" t="s">
        <v>1704</v>
      </c>
    </row>
    <row r="697" spans="1:3" ht="78" x14ac:dyDescent="0.3">
      <c r="A697" t="s">
        <v>1700</v>
      </c>
      <c r="B697" t="s">
        <v>1705</v>
      </c>
      <c r="C697" s="1" t="s">
        <v>1702</v>
      </c>
    </row>
    <row r="698" spans="1:3" ht="62.4" x14ac:dyDescent="0.3">
      <c r="A698" t="s">
        <v>1706</v>
      </c>
      <c r="B698" t="s">
        <v>1707</v>
      </c>
      <c r="C698" s="1" t="s">
        <v>1708</v>
      </c>
    </row>
    <row r="699" spans="1:3" ht="62.4" x14ac:dyDescent="0.3">
      <c r="A699" t="s">
        <v>1706</v>
      </c>
      <c r="B699" t="s">
        <v>1709</v>
      </c>
      <c r="C699" s="1" t="s">
        <v>1708</v>
      </c>
    </row>
    <row r="700" spans="1:3" ht="62.4" x14ac:dyDescent="0.3">
      <c r="A700" t="s">
        <v>1710</v>
      </c>
      <c r="B700" t="s">
        <v>1711</v>
      </c>
      <c r="C700" s="1" t="s">
        <v>1712</v>
      </c>
    </row>
    <row r="701" spans="1:3" ht="62.4" x14ac:dyDescent="0.3">
      <c r="A701" t="s">
        <v>1710</v>
      </c>
      <c r="B701" t="s">
        <v>1713</v>
      </c>
      <c r="C701" s="1" t="s">
        <v>1712</v>
      </c>
    </row>
    <row r="702" spans="1:3" ht="62.4" x14ac:dyDescent="0.3">
      <c r="A702" t="s">
        <v>1710</v>
      </c>
      <c r="B702" t="s">
        <v>1714</v>
      </c>
      <c r="C702" s="1" t="s">
        <v>1712</v>
      </c>
    </row>
    <row r="703" spans="1:3" ht="62.4" x14ac:dyDescent="0.3">
      <c r="A703" t="s">
        <v>1715</v>
      </c>
      <c r="B703" t="s">
        <v>1716</v>
      </c>
      <c r="C703" s="1" t="s">
        <v>1717</v>
      </c>
    </row>
    <row r="704" spans="1:3" ht="62.4" x14ac:dyDescent="0.3">
      <c r="A704" t="s">
        <v>1715</v>
      </c>
      <c r="B704" t="s">
        <v>1718</v>
      </c>
      <c r="C704" s="1" t="s">
        <v>1719</v>
      </c>
    </row>
    <row r="705" spans="1:3" x14ac:dyDescent="0.3">
      <c r="A705" t="s">
        <v>1720</v>
      </c>
      <c r="B705" t="s">
        <v>1721</v>
      </c>
      <c r="C705" s="1" t="s">
        <v>1722</v>
      </c>
    </row>
    <row r="706" spans="1:3" x14ac:dyDescent="0.3">
      <c r="A706" t="s">
        <v>1723</v>
      </c>
      <c r="B706" t="s">
        <v>1724</v>
      </c>
      <c r="C706" s="1" t="s">
        <v>1725</v>
      </c>
    </row>
    <row r="707" spans="1:3" x14ac:dyDescent="0.3">
      <c r="A707" t="s">
        <v>1723</v>
      </c>
      <c r="B707" t="s">
        <v>1726</v>
      </c>
      <c r="C707" s="1" t="s">
        <v>1725</v>
      </c>
    </row>
    <row r="708" spans="1:3" ht="78" x14ac:dyDescent="0.3">
      <c r="A708" t="s">
        <v>1727</v>
      </c>
      <c r="B708" t="s">
        <v>1728</v>
      </c>
      <c r="C708" s="1" t="s">
        <v>1729</v>
      </c>
    </row>
    <row r="709" spans="1:3" x14ac:dyDescent="0.3">
      <c r="A709" t="s">
        <v>1727</v>
      </c>
      <c r="B709" t="s">
        <v>1730</v>
      </c>
      <c r="C709" s="1" t="s">
        <v>1731</v>
      </c>
    </row>
    <row r="710" spans="1:3" ht="78" x14ac:dyDescent="0.3">
      <c r="A710" t="s">
        <v>1727</v>
      </c>
      <c r="B710" t="s">
        <v>1732</v>
      </c>
      <c r="C710" s="1" t="s">
        <v>1729</v>
      </c>
    </row>
    <row r="711" spans="1:3" x14ac:dyDescent="0.3">
      <c r="A711" t="s">
        <v>1727</v>
      </c>
      <c r="B711" t="s">
        <v>1733</v>
      </c>
      <c r="C711" s="1" t="s">
        <v>1734</v>
      </c>
    </row>
    <row r="712" spans="1:3" x14ac:dyDescent="0.3">
      <c r="A712" t="s">
        <v>1735</v>
      </c>
      <c r="B712" t="s">
        <v>1736</v>
      </c>
      <c r="C712" s="1" t="s">
        <v>1737</v>
      </c>
    </row>
    <row r="713" spans="1:3" x14ac:dyDescent="0.3">
      <c r="A713" t="s">
        <v>1735</v>
      </c>
      <c r="B713" t="s">
        <v>1738</v>
      </c>
      <c r="C713" s="1" t="s">
        <v>1737</v>
      </c>
    </row>
    <row r="714" spans="1:3" ht="62.4" x14ac:dyDescent="0.3">
      <c r="A714" t="s">
        <v>1739</v>
      </c>
      <c r="B714" t="s">
        <v>1740</v>
      </c>
      <c r="C714" s="1" t="s">
        <v>1741</v>
      </c>
    </row>
    <row r="715" spans="1:3" ht="31.2" x14ac:dyDescent="0.3">
      <c r="A715" t="s">
        <v>1742</v>
      </c>
      <c r="B715" t="s">
        <v>1743</v>
      </c>
      <c r="C715" s="1" t="s">
        <v>1744</v>
      </c>
    </row>
    <row r="716" spans="1:3" ht="62.4" x14ac:dyDescent="0.3">
      <c r="A716" t="s">
        <v>1745</v>
      </c>
      <c r="B716" t="s">
        <v>1746</v>
      </c>
      <c r="C716" s="1" t="s">
        <v>1747</v>
      </c>
    </row>
    <row r="717" spans="1:3" ht="31.2" x14ac:dyDescent="0.3">
      <c r="A717" t="s">
        <v>1748</v>
      </c>
      <c r="B717" t="s">
        <v>1749</v>
      </c>
      <c r="C717" s="1" t="s">
        <v>1750</v>
      </c>
    </row>
    <row r="718" spans="1:3" ht="31.2" x14ac:dyDescent="0.3">
      <c r="A718" t="s">
        <v>1748</v>
      </c>
      <c r="B718" t="s">
        <v>1751</v>
      </c>
      <c r="C718" s="1" t="s">
        <v>1750</v>
      </c>
    </row>
    <row r="719" spans="1:3" ht="31.2" x14ac:dyDescent="0.3">
      <c r="A719" t="s">
        <v>1752</v>
      </c>
      <c r="B719" t="s">
        <v>1753</v>
      </c>
      <c r="C719" s="1" t="s">
        <v>1754</v>
      </c>
    </row>
    <row r="720" spans="1:3" ht="31.2" x14ac:dyDescent="0.3">
      <c r="A720" t="s">
        <v>1752</v>
      </c>
      <c r="B720" t="s">
        <v>1755</v>
      </c>
      <c r="C720" s="1" t="s">
        <v>1754</v>
      </c>
    </row>
    <row r="721" spans="1:3" ht="62.4" x14ac:dyDescent="0.3">
      <c r="A721" t="s">
        <v>1756</v>
      </c>
      <c r="B721" t="s">
        <v>1757</v>
      </c>
      <c r="C721" s="1" t="s">
        <v>1758</v>
      </c>
    </row>
    <row r="722" spans="1:3" ht="62.4" x14ac:dyDescent="0.3">
      <c r="A722" t="s">
        <v>1756</v>
      </c>
      <c r="B722" t="s">
        <v>1759</v>
      </c>
      <c r="C722" s="1" t="s">
        <v>1758</v>
      </c>
    </row>
    <row r="723" spans="1:3" ht="62.4" x14ac:dyDescent="0.3">
      <c r="A723" t="s">
        <v>1760</v>
      </c>
      <c r="B723" t="s">
        <v>1761</v>
      </c>
      <c r="C723" s="1" t="s">
        <v>1762</v>
      </c>
    </row>
    <row r="724" spans="1:3" ht="62.4" x14ac:dyDescent="0.3">
      <c r="A724" t="s">
        <v>1760</v>
      </c>
      <c r="B724" t="s">
        <v>1763</v>
      </c>
      <c r="C724" s="1" t="s">
        <v>1762</v>
      </c>
    </row>
    <row r="725" spans="1:3" ht="46.8" x14ac:dyDescent="0.3">
      <c r="A725" t="s">
        <v>1764</v>
      </c>
      <c r="B725" t="s">
        <v>1765</v>
      </c>
      <c r="C725" s="1" t="s">
        <v>1766</v>
      </c>
    </row>
    <row r="726" spans="1:3" ht="46.8" x14ac:dyDescent="0.3">
      <c r="A726" t="s">
        <v>1764</v>
      </c>
      <c r="B726" t="s">
        <v>1767</v>
      </c>
      <c r="C726" s="1" t="s">
        <v>1766</v>
      </c>
    </row>
    <row r="727" spans="1:3" x14ac:dyDescent="0.3">
      <c r="A727" t="s">
        <v>1768</v>
      </c>
      <c r="B727" t="s">
        <v>1769</v>
      </c>
      <c r="C727" s="1" t="s">
        <v>20</v>
      </c>
    </row>
    <row r="728" spans="1:3" ht="62.4" x14ac:dyDescent="0.3">
      <c r="A728" t="s">
        <v>1770</v>
      </c>
      <c r="B728" t="s">
        <v>1771</v>
      </c>
      <c r="C728" s="1" t="s">
        <v>1772</v>
      </c>
    </row>
    <row r="729" spans="1:3" ht="62.4" x14ac:dyDescent="0.3">
      <c r="A729" t="s">
        <v>1770</v>
      </c>
      <c r="B729" t="s">
        <v>1773</v>
      </c>
      <c r="C729" s="1" t="s">
        <v>1772</v>
      </c>
    </row>
    <row r="730" spans="1:3" ht="62.4" x14ac:dyDescent="0.3">
      <c r="A730" t="s">
        <v>1770</v>
      </c>
      <c r="B730" t="s">
        <v>1774</v>
      </c>
      <c r="C730" s="1" t="s">
        <v>1775</v>
      </c>
    </row>
    <row r="731" spans="1:3" ht="78" x14ac:dyDescent="0.3">
      <c r="A731" t="s">
        <v>1776</v>
      </c>
      <c r="B731" t="s">
        <v>1777</v>
      </c>
      <c r="C731" s="1" t="s">
        <v>1778</v>
      </c>
    </row>
    <row r="732" spans="1:3" ht="78" x14ac:dyDescent="0.3">
      <c r="A732" t="s">
        <v>1776</v>
      </c>
      <c r="B732" t="s">
        <v>1779</v>
      </c>
      <c r="C732" s="1" t="s">
        <v>1778</v>
      </c>
    </row>
    <row r="733" spans="1:3" ht="78" x14ac:dyDescent="0.3">
      <c r="A733" t="s">
        <v>1776</v>
      </c>
      <c r="B733" t="s">
        <v>1780</v>
      </c>
      <c r="C733" s="1" t="s">
        <v>1778</v>
      </c>
    </row>
    <row r="734" spans="1:3" ht="78" x14ac:dyDescent="0.3">
      <c r="A734" t="s">
        <v>1781</v>
      </c>
      <c r="B734" t="s">
        <v>1782</v>
      </c>
      <c r="C734" s="1" t="s">
        <v>1783</v>
      </c>
    </row>
    <row r="735" spans="1:3" x14ac:dyDescent="0.3">
      <c r="A735" t="s">
        <v>1784</v>
      </c>
      <c r="B735" t="s">
        <v>1785</v>
      </c>
      <c r="C735" s="1" t="s">
        <v>1786</v>
      </c>
    </row>
    <row r="736" spans="1:3" ht="62.4" x14ac:dyDescent="0.3">
      <c r="A736" t="s">
        <v>1787</v>
      </c>
      <c r="B736" t="s">
        <v>1788</v>
      </c>
      <c r="C736" s="1" t="s">
        <v>1789</v>
      </c>
    </row>
    <row r="737" spans="1:3" ht="62.4" x14ac:dyDescent="0.3">
      <c r="A737" t="s">
        <v>1787</v>
      </c>
      <c r="B737" t="s">
        <v>1790</v>
      </c>
      <c r="C737" s="1" t="s">
        <v>1789</v>
      </c>
    </row>
    <row r="738" spans="1:3" ht="78" x14ac:dyDescent="0.3">
      <c r="A738" t="s">
        <v>1791</v>
      </c>
      <c r="B738" t="s">
        <v>1792</v>
      </c>
      <c r="C738" s="1" t="s">
        <v>1783</v>
      </c>
    </row>
    <row r="739" spans="1:3" ht="46.8" x14ac:dyDescent="0.3">
      <c r="A739" t="s">
        <v>1793</v>
      </c>
      <c r="B739" t="s">
        <v>1794</v>
      </c>
      <c r="C739" s="1" t="s">
        <v>1795</v>
      </c>
    </row>
    <row r="740" spans="1:3" ht="31.2" x14ac:dyDescent="0.3">
      <c r="A740" t="s">
        <v>1796</v>
      </c>
      <c r="B740" t="s">
        <v>1797</v>
      </c>
      <c r="C740" s="1" t="s">
        <v>1798</v>
      </c>
    </row>
    <row r="741" spans="1:3" x14ac:dyDescent="0.3">
      <c r="A741" t="s">
        <v>1799</v>
      </c>
      <c r="B741" t="s">
        <v>1800</v>
      </c>
      <c r="C741" s="1" t="s">
        <v>1801</v>
      </c>
    </row>
    <row r="742" spans="1:3" ht="78" x14ac:dyDescent="0.3">
      <c r="A742" t="s">
        <v>1802</v>
      </c>
      <c r="B742" t="s">
        <v>1803</v>
      </c>
      <c r="C742" s="1" t="s">
        <v>1804</v>
      </c>
    </row>
    <row r="743" spans="1:3" ht="31.2" x14ac:dyDescent="0.3">
      <c r="A743" t="s">
        <v>1805</v>
      </c>
      <c r="B743" t="s">
        <v>1806</v>
      </c>
      <c r="C743" s="1" t="s">
        <v>1807</v>
      </c>
    </row>
    <row r="744" spans="1:3" ht="46.8" x14ac:dyDescent="0.3">
      <c r="A744" t="s">
        <v>1805</v>
      </c>
      <c r="B744" t="s">
        <v>1808</v>
      </c>
      <c r="C744" s="1" t="s">
        <v>1809</v>
      </c>
    </row>
    <row r="745" spans="1:3" x14ac:dyDescent="0.3">
      <c r="A745" t="s">
        <v>1810</v>
      </c>
      <c r="B745" t="s">
        <v>1811</v>
      </c>
      <c r="C745" s="1" t="s">
        <v>1812</v>
      </c>
    </row>
    <row r="746" spans="1:3" x14ac:dyDescent="0.3">
      <c r="A746" t="s">
        <v>1810</v>
      </c>
      <c r="B746" t="s">
        <v>1813</v>
      </c>
      <c r="C746" s="1" t="s">
        <v>1812</v>
      </c>
    </row>
    <row r="747" spans="1:3" x14ac:dyDescent="0.3">
      <c r="A747" t="s">
        <v>1814</v>
      </c>
      <c r="B747" t="s">
        <v>1815</v>
      </c>
      <c r="C747" s="1" t="s">
        <v>1816</v>
      </c>
    </row>
    <row r="748" spans="1:3" ht="31.2" x14ac:dyDescent="0.3">
      <c r="A748" t="s">
        <v>1817</v>
      </c>
      <c r="B748" t="s">
        <v>1818</v>
      </c>
      <c r="C748" s="1" t="s">
        <v>1819</v>
      </c>
    </row>
    <row r="749" spans="1:3" ht="31.2" x14ac:dyDescent="0.3">
      <c r="A749" t="s">
        <v>1817</v>
      </c>
      <c r="B749" t="s">
        <v>1820</v>
      </c>
      <c r="C749" s="1" t="s">
        <v>1819</v>
      </c>
    </row>
    <row r="750" spans="1:3" ht="31.2" x14ac:dyDescent="0.3">
      <c r="A750" t="s">
        <v>1821</v>
      </c>
      <c r="B750" t="s">
        <v>1822</v>
      </c>
      <c r="C750" s="1" t="s">
        <v>1823</v>
      </c>
    </row>
    <row r="751" spans="1:3" ht="31.2" x14ac:dyDescent="0.3">
      <c r="A751" t="s">
        <v>1821</v>
      </c>
      <c r="B751" t="s">
        <v>1824</v>
      </c>
      <c r="C751" s="1" t="s">
        <v>1825</v>
      </c>
    </row>
    <row r="752" spans="1:3" ht="31.2" x14ac:dyDescent="0.3">
      <c r="A752" t="s">
        <v>1821</v>
      </c>
      <c r="B752" t="s">
        <v>1826</v>
      </c>
      <c r="C752" s="1" t="s">
        <v>1825</v>
      </c>
    </row>
    <row r="753" spans="1:3" x14ac:dyDescent="0.3">
      <c r="A753" t="s">
        <v>1821</v>
      </c>
      <c r="B753" t="s">
        <v>1827</v>
      </c>
      <c r="C753" s="1" t="s">
        <v>1828</v>
      </c>
    </row>
    <row r="754" spans="1:3" x14ac:dyDescent="0.3">
      <c r="A754" t="s">
        <v>1821</v>
      </c>
      <c r="B754" t="s">
        <v>1829</v>
      </c>
      <c r="C754" s="1" t="s">
        <v>1828</v>
      </c>
    </row>
    <row r="755" spans="1:3" ht="31.2" x14ac:dyDescent="0.3">
      <c r="A755" t="s">
        <v>1830</v>
      </c>
      <c r="B755" t="s">
        <v>1831</v>
      </c>
      <c r="C755" s="1" t="s">
        <v>1832</v>
      </c>
    </row>
    <row r="756" spans="1:3" x14ac:dyDescent="0.3">
      <c r="A756" t="s">
        <v>1830</v>
      </c>
      <c r="B756" t="s">
        <v>1833</v>
      </c>
      <c r="C756" s="1" t="s">
        <v>1834</v>
      </c>
    </row>
    <row r="757" spans="1:3" ht="31.2" x14ac:dyDescent="0.3">
      <c r="A757" t="s">
        <v>1830</v>
      </c>
      <c r="B757" t="s">
        <v>1835</v>
      </c>
      <c r="C757" s="1" t="s">
        <v>1832</v>
      </c>
    </row>
    <row r="758" spans="1:3" ht="31.2" x14ac:dyDescent="0.3">
      <c r="A758" t="s">
        <v>1836</v>
      </c>
      <c r="B758" t="s">
        <v>1837</v>
      </c>
      <c r="C758" s="1" t="s">
        <v>1838</v>
      </c>
    </row>
    <row r="759" spans="1:3" ht="62.4" x14ac:dyDescent="0.3">
      <c r="A759" t="s">
        <v>1839</v>
      </c>
      <c r="B759" t="s">
        <v>1840</v>
      </c>
      <c r="C759" s="1" t="s">
        <v>1841</v>
      </c>
    </row>
    <row r="760" spans="1:3" x14ac:dyDescent="0.3">
      <c r="A760" t="s">
        <v>1839</v>
      </c>
      <c r="B760" t="s">
        <v>1842</v>
      </c>
      <c r="C760" s="1" t="s">
        <v>1843</v>
      </c>
    </row>
    <row r="761" spans="1:3" ht="62.4" x14ac:dyDescent="0.3">
      <c r="A761" t="s">
        <v>1839</v>
      </c>
      <c r="B761" t="s">
        <v>1844</v>
      </c>
      <c r="C761" s="1" t="s">
        <v>1841</v>
      </c>
    </row>
    <row r="762" spans="1:3" x14ac:dyDescent="0.3">
      <c r="A762" t="s">
        <v>1845</v>
      </c>
      <c r="B762" t="s">
        <v>1846</v>
      </c>
      <c r="C762" s="1" t="s">
        <v>1512</v>
      </c>
    </row>
    <row r="763" spans="1:3" ht="31.2" x14ac:dyDescent="0.3">
      <c r="A763" t="s">
        <v>1847</v>
      </c>
      <c r="B763" t="s">
        <v>1848</v>
      </c>
      <c r="C763" s="1" t="s">
        <v>1849</v>
      </c>
    </row>
    <row r="764" spans="1:3" x14ac:dyDescent="0.3">
      <c r="A764" t="s">
        <v>1847</v>
      </c>
      <c r="B764" t="s">
        <v>1850</v>
      </c>
      <c r="C764" s="1" t="s">
        <v>1851</v>
      </c>
    </row>
    <row r="765" spans="1:3" x14ac:dyDescent="0.3">
      <c r="A765" t="s">
        <v>1847</v>
      </c>
      <c r="B765" t="s">
        <v>1852</v>
      </c>
      <c r="C765" s="1" t="s">
        <v>1853</v>
      </c>
    </row>
    <row r="766" spans="1:3" x14ac:dyDescent="0.3">
      <c r="A766" t="s">
        <v>1854</v>
      </c>
      <c r="B766" t="s">
        <v>1855</v>
      </c>
      <c r="C766" s="1" t="s">
        <v>1856</v>
      </c>
    </row>
    <row r="767" spans="1:3" x14ac:dyDescent="0.3">
      <c r="A767" t="s">
        <v>1857</v>
      </c>
      <c r="B767" t="s">
        <v>1858</v>
      </c>
      <c r="C767" s="1" t="s">
        <v>1859</v>
      </c>
    </row>
    <row r="768" spans="1:3" ht="46.8" x14ac:dyDescent="0.3">
      <c r="A768" t="s">
        <v>1860</v>
      </c>
      <c r="B768" t="s">
        <v>1861</v>
      </c>
      <c r="C768" s="1" t="s">
        <v>1862</v>
      </c>
    </row>
    <row r="769" spans="1:3" ht="31.2" x14ac:dyDescent="0.3">
      <c r="A769" t="s">
        <v>1860</v>
      </c>
      <c r="B769" t="s">
        <v>1863</v>
      </c>
      <c r="C769" s="1" t="s">
        <v>1864</v>
      </c>
    </row>
    <row r="770" spans="1:3" x14ac:dyDescent="0.3">
      <c r="A770" t="s">
        <v>1865</v>
      </c>
      <c r="B770" t="s">
        <v>1866</v>
      </c>
      <c r="C770" s="1" t="s">
        <v>1867</v>
      </c>
    </row>
    <row r="771" spans="1:3" x14ac:dyDescent="0.3">
      <c r="A771" t="s">
        <v>1868</v>
      </c>
      <c r="B771" t="s">
        <v>1869</v>
      </c>
      <c r="C771" s="1" t="s">
        <v>1859</v>
      </c>
    </row>
    <row r="772" spans="1:3" ht="31.2" x14ac:dyDescent="0.3">
      <c r="A772" t="s">
        <v>1870</v>
      </c>
      <c r="B772" t="s">
        <v>1871</v>
      </c>
      <c r="C772" s="1" t="s">
        <v>1872</v>
      </c>
    </row>
    <row r="773" spans="1:3" ht="31.2" x14ac:dyDescent="0.3">
      <c r="A773" t="s">
        <v>1873</v>
      </c>
      <c r="B773" t="s">
        <v>1874</v>
      </c>
      <c r="C773" s="1" t="s">
        <v>1875</v>
      </c>
    </row>
    <row r="774" spans="1:3" x14ac:dyDescent="0.3">
      <c r="A774" t="s">
        <v>1873</v>
      </c>
      <c r="B774" t="s">
        <v>1876</v>
      </c>
      <c r="C774" s="1" t="s">
        <v>1834</v>
      </c>
    </row>
    <row r="775" spans="1:3" ht="31.2" x14ac:dyDescent="0.3">
      <c r="A775" t="s">
        <v>1873</v>
      </c>
      <c r="B775" t="s">
        <v>1877</v>
      </c>
      <c r="C775" s="1" t="s">
        <v>1875</v>
      </c>
    </row>
    <row r="776" spans="1:3" ht="46.8" x14ac:dyDescent="0.3">
      <c r="A776" t="s">
        <v>1878</v>
      </c>
      <c r="B776" t="s">
        <v>1879</v>
      </c>
      <c r="C776" s="1" t="s">
        <v>1880</v>
      </c>
    </row>
    <row r="777" spans="1:3" x14ac:dyDescent="0.3">
      <c r="A777" t="s">
        <v>1881</v>
      </c>
      <c r="B777" t="s">
        <v>1882</v>
      </c>
      <c r="C777" s="1" t="s">
        <v>1883</v>
      </c>
    </row>
    <row r="778" spans="1:3" x14ac:dyDescent="0.3">
      <c r="A778" t="s">
        <v>1881</v>
      </c>
      <c r="B778" t="s">
        <v>1884</v>
      </c>
      <c r="C778" s="1" t="s">
        <v>1883</v>
      </c>
    </row>
    <row r="779" spans="1:3" ht="62.4" x14ac:dyDescent="0.3">
      <c r="A779" t="s">
        <v>1885</v>
      </c>
      <c r="B779" t="s">
        <v>1886</v>
      </c>
      <c r="C779" s="1" t="s">
        <v>1887</v>
      </c>
    </row>
    <row r="780" spans="1:3" ht="31.2" x14ac:dyDescent="0.3">
      <c r="A780" t="s">
        <v>1885</v>
      </c>
      <c r="B780" t="s">
        <v>1888</v>
      </c>
      <c r="C780" s="1" t="s">
        <v>1889</v>
      </c>
    </row>
    <row r="781" spans="1:3" ht="62.4" x14ac:dyDescent="0.3">
      <c r="A781" t="s">
        <v>1885</v>
      </c>
      <c r="B781" t="s">
        <v>1890</v>
      </c>
      <c r="C781" s="1" t="s">
        <v>1887</v>
      </c>
    </row>
    <row r="782" spans="1:3" ht="78" x14ac:dyDescent="0.3">
      <c r="A782" t="s">
        <v>1891</v>
      </c>
      <c r="B782" t="s">
        <v>1892</v>
      </c>
      <c r="C782" s="1" t="s">
        <v>1893</v>
      </c>
    </row>
    <row r="783" spans="1:3" ht="78" x14ac:dyDescent="0.3">
      <c r="A783" t="s">
        <v>1891</v>
      </c>
      <c r="B783" t="s">
        <v>1894</v>
      </c>
      <c r="C783" s="1" t="s">
        <v>1893</v>
      </c>
    </row>
    <row r="784" spans="1:3" ht="31.2" x14ac:dyDescent="0.3">
      <c r="A784" t="s">
        <v>1895</v>
      </c>
      <c r="B784" t="s">
        <v>1896</v>
      </c>
      <c r="C784" s="1" t="s">
        <v>1897</v>
      </c>
    </row>
    <row r="785" spans="1:3" x14ac:dyDescent="0.3">
      <c r="A785" t="s">
        <v>1898</v>
      </c>
      <c r="B785" t="s">
        <v>1899</v>
      </c>
      <c r="C785" s="1" t="s">
        <v>1900</v>
      </c>
    </row>
    <row r="786" spans="1:3" ht="31.2" x14ac:dyDescent="0.3">
      <c r="A786" t="s">
        <v>1901</v>
      </c>
      <c r="B786" t="s">
        <v>1902</v>
      </c>
      <c r="C786" s="1" t="s">
        <v>1903</v>
      </c>
    </row>
    <row r="787" spans="1:3" ht="31.2" x14ac:dyDescent="0.3">
      <c r="A787" t="s">
        <v>1904</v>
      </c>
      <c r="B787" t="s">
        <v>1905</v>
      </c>
      <c r="C787" s="1" t="s">
        <v>1906</v>
      </c>
    </row>
    <row r="788" spans="1:3" ht="31.2" x14ac:dyDescent="0.3">
      <c r="A788" t="s">
        <v>1907</v>
      </c>
      <c r="B788" t="s">
        <v>1908</v>
      </c>
      <c r="C788" s="1" t="s">
        <v>1909</v>
      </c>
    </row>
    <row r="789" spans="1:3" ht="31.2" x14ac:dyDescent="0.3">
      <c r="A789" t="s">
        <v>1907</v>
      </c>
      <c r="B789" t="s">
        <v>1910</v>
      </c>
      <c r="C789" s="1" t="s">
        <v>1909</v>
      </c>
    </row>
    <row r="790" spans="1:3" x14ac:dyDescent="0.3">
      <c r="A790" t="s">
        <v>1911</v>
      </c>
      <c r="B790" t="s">
        <v>1912</v>
      </c>
      <c r="C790" s="1" t="s">
        <v>1913</v>
      </c>
    </row>
    <row r="791" spans="1:3" x14ac:dyDescent="0.3">
      <c r="A791" t="s">
        <v>1911</v>
      </c>
      <c r="B791" t="s">
        <v>1914</v>
      </c>
      <c r="C791" s="1" t="s">
        <v>1913</v>
      </c>
    </row>
    <row r="792" spans="1:3" ht="78" x14ac:dyDescent="0.3">
      <c r="A792" t="s">
        <v>1915</v>
      </c>
      <c r="B792" t="s">
        <v>1916</v>
      </c>
      <c r="C792" s="1" t="s">
        <v>1917</v>
      </c>
    </row>
    <row r="793" spans="1:3" x14ac:dyDescent="0.3">
      <c r="A793" t="s">
        <v>1918</v>
      </c>
      <c r="B793" t="s">
        <v>1919</v>
      </c>
      <c r="C793" s="1" t="s">
        <v>1920</v>
      </c>
    </row>
    <row r="794" spans="1:3" x14ac:dyDescent="0.3">
      <c r="A794" t="s">
        <v>1918</v>
      </c>
      <c r="B794" t="s">
        <v>1921</v>
      </c>
      <c r="C794" s="1" t="s">
        <v>1920</v>
      </c>
    </row>
    <row r="795" spans="1:3" ht="46.8" x14ac:dyDescent="0.3">
      <c r="A795" t="s">
        <v>1922</v>
      </c>
      <c r="B795" t="s">
        <v>1923</v>
      </c>
      <c r="C795" s="1" t="s">
        <v>353</v>
      </c>
    </row>
    <row r="796" spans="1:3" ht="46.8" x14ac:dyDescent="0.3">
      <c r="A796" t="s">
        <v>1924</v>
      </c>
      <c r="B796" t="s">
        <v>1925</v>
      </c>
      <c r="C796" s="1" t="s">
        <v>353</v>
      </c>
    </row>
    <row r="797" spans="1:3" ht="46.8" x14ac:dyDescent="0.3">
      <c r="A797" t="s">
        <v>1926</v>
      </c>
      <c r="B797" t="s">
        <v>1927</v>
      </c>
      <c r="C797" s="1" t="s">
        <v>353</v>
      </c>
    </row>
    <row r="798" spans="1:3" ht="78" x14ac:dyDescent="0.3">
      <c r="A798" t="s">
        <v>1928</v>
      </c>
      <c r="B798" t="s">
        <v>1929</v>
      </c>
      <c r="C798" s="1" t="s">
        <v>1930</v>
      </c>
    </row>
    <row r="799" spans="1:3" ht="46.8" x14ac:dyDescent="0.3">
      <c r="A799" t="s">
        <v>1931</v>
      </c>
      <c r="B799" t="s">
        <v>1932</v>
      </c>
      <c r="C799" s="1" t="s">
        <v>1933</v>
      </c>
    </row>
    <row r="800" spans="1:3" ht="46.8" x14ac:dyDescent="0.3">
      <c r="A800" t="s">
        <v>1931</v>
      </c>
      <c r="B800" t="s">
        <v>1934</v>
      </c>
      <c r="C800" s="1" t="s">
        <v>1933</v>
      </c>
    </row>
    <row r="801" spans="1:3" x14ac:dyDescent="0.3">
      <c r="A801" t="s">
        <v>1935</v>
      </c>
      <c r="B801" t="s">
        <v>1936</v>
      </c>
      <c r="C801" s="1" t="s">
        <v>1937</v>
      </c>
    </row>
    <row r="802" spans="1:3" ht="31.2" x14ac:dyDescent="0.3">
      <c r="A802" t="s">
        <v>1935</v>
      </c>
      <c r="B802" t="s">
        <v>1938</v>
      </c>
      <c r="C802" s="1" t="s">
        <v>1939</v>
      </c>
    </row>
    <row r="803" spans="1:3" x14ac:dyDescent="0.3">
      <c r="A803" t="s">
        <v>1935</v>
      </c>
      <c r="B803" t="s">
        <v>1940</v>
      </c>
      <c r="C803" s="1" t="s">
        <v>1937</v>
      </c>
    </row>
    <row r="804" spans="1:3" x14ac:dyDescent="0.3">
      <c r="A804" t="s">
        <v>1941</v>
      </c>
      <c r="B804" t="s">
        <v>1942</v>
      </c>
      <c r="C804" s="1" t="s">
        <v>1943</v>
      </c>
    </row>
    <row r="805" spans="1:3" ht="46.8" x14ac:dyDescent="0.3">
      <c r="A805" t="s">
        <v>1944</v>
      </c>
      <c r="B805" t="s">
        <v>1945</v>
      </c>
      <c r="C805" s="1" t="s">
        <v>1946</v>
      </c>
    </row>
    <row r="806" spans="1:3" ht="46.8" x14ac:dyDescent="0.3">
      <c r="A806" t="s">
        <v>1944</v>
      </c>
      <c r="B806" t="s">
        <v>1947</v>
      </c>
      <c r="C806" s="1" t="s">
        <v>1946</v>
      </c>
    </row>
    <row r="807" spans="1:3" ht="78" x14ac:dyDescent="0.3">
      <c r="A807" t="s">
        <v>1948</v>
      </c>
      <c r="B807" t="s">
        <v>1949</v>
      </c>
      <c r="C807" s="1" t="s">
        <v>1950</v>
      </c>
    </row>
    <row r="808" spans="1:3" x14ac:dyDescent="0.3">
      <c r="A808" t="s">
        <v>1948</v>
      </c>
      <c r="B808" t="s">
        <v>1951</v>
      </c>
      <c r="C808" s="1" t="s">
        <v>1731</v>
      </c>
    </row>
    <row r="809" spans="1:3" ht="78" x14ac:dyDescent="0.3">
      <c r="A809" t="s">
        <v>1948</v>
      </c>
      <c r="B809" t="s">
        <v>1952</v>
      </c>
      <c r="C809" s="1" t="s">
        <v>1950</v>
      </c>
    </row>
    <row r="810" spans="1:3" ht="78" x14ac:dyDescent="0.3">
      <c r="A810" t="s">
        <v>1953</v>
      </c>
      <c r="B810" t="s">
        <v>1954</v>
      </c>
      <c r="C810" s="1" t="s">
        <v>1955</v>
      </c>
    </row>
    <row r="811" spans="1:3" ht="62.4" x14ac:dyDescent="0.3">
      <c r="A811" t="s">
        <v>1953</v>
      </c>
      <c r="B811" t="s">
        <v>1956</v>
      </c>
      <c r="C811" s="1" t="s">
        <v>1957</v>
      </c>
    </row>
    <row r="812" spans="1:3" ht="78" x14ac:dyDescent="0.3">
      <c r="A812" t="s">
        <v>1953</v>
      </c>
      <c r="B812" t="s">
        <v>1958</v>
      </c>
      <c r="C812" s="1" t="s">
        <v>1955</v>
      </c>
    </row>
    <row r="813" spans="1:3" ht="46.8" x14ac:dyDescent="0.3">
      <c r="A813" t="s">
        <v>1959</v>
      </c>
      <c r="B813" t="s">
        <v>1960</v>
      </c>
      <c r="C813" s="1" t="s">
        <v>1961</v>
      </c>
    </row>
    <row r="814" spans="1:3" ht="46.8" x14ac:dyDescent="0.3">
      <c r="A814" t="s">
        <v>1962</v>
      </c>
      <c r="B814" t="s">
        <v>1963</v>
      </c>
      <c r="C814" s="1" t="s">
        <v>1964</v>
      </c>
    </row>
    <row r="815" spans="1:3" ht="46.8" x14ac:dyDescent="0.3">
      <c r="A815" t="s">
        <v>1962</v>
      </c>
      <c r="B815" t="s">
        <v>1965</v>
      </c>
      <c r="C815" s="1" t="s">
        <v>1964</v>
      </c>
    </row>
    <row r="816" spans="1:3" ht="46.8" x14ac:dyDescent="0.3">
      <c r="A816" t="s">
        <v>1966</v>
      </c>
      <c r="B816" t="s">
        <v>1967</v>
      </c>
      <c r="C816" s="1" t="s">
        <v>1968</v>
      </c>
    </row>
    <row r="817" spans="1:3" ht="46.8" x14ac:dyDescent="0.3">
      <c r="A817" t="s">
        <v>1966</v>
      </c>
      <c r="B817" t="s">
        <v>1969</v>
      </c>
      <c r="C817" s="1" t="s">
        <v>1968</v>
      </c>
    </row>
    <row r="818" spans="1:3" ht="46.8" x14ac:dyDescent="0.3">
      <c r="A818" t="s">
        <v>1970</v>
      </c>
      <c r="B818" t="s">
        <v>1971</v>
      </c>
      <c r="C818" s="1" t="s">
        <v>38</v>
      </c>
    </row>
    <row r="819" spans="1:3" ht="31.2" x14ac:dyDescent="0.3">
      <c r="A819" t="s">
        <v>1972</v>
      </c>
      <c r="B819" t="s">
        <v>1973</v>
      </c>
      <c r="C819" s="1" t="s">
        <v>1974</v>
      </c>
    </row>
    <row r="820" spans="1:3" ht="78" x14ac:dyDescent="0.3">
      <c r="A820" t="s">
        <v>1975</v>
      </c>
      <c r="B820" t="s">
        <v>1976</v>
      </c>
      <c r="C820" s="1" t="s">
        <v>1977</v>
      </c>
    </row>
    <row r="821" spans="1:3" ht="46.8" x14ac:dyDescent="0.3">
      <c r="A821" t="s">
        <v>1978</v>
      </c>
      <c r="B821" t="s">
        <v>1979</v>
      </c>
      <c r="C821" s="1" t="s">
        <v>1980</v>
      </c>
    </row>
    <row r="822" spans="1:3" ht="46.8" x14ac:dyDescent="0.3">
      <c r="A822" t="s">
        <v>1978</v>
      </c>
      <c r="B822" t="s">
        <v>1981</v>
      </c>
      <c r="C822" s="1" t="s">
        <v>1980</v>
      </c>
    </row>
    <row r="823" spans="1:3" ht="78" x14ac:dyDescent="0.3">
      <c r="A823" t="s">
        <v>1982</v>
      </c>
      <c r="B823" t="s">
        <v>1983</v>
      </c>
      <c r="C823" s="1" t="s">
        <v>1984</v>
      </c>
    </row>
    <row r="824" spans="1:3" ht="62.4" x14ac:dyDescent="0.3">
      <c r="A824" t="s">
        <v>1985</v>
      </c>
      <c r="B824" t="s">
        <v>1986</v>
      </c>
      <c r="C824" s="1" t="s">
        <v>1987</v>
      </c>
    </row>
    <row r="825" spans="1:3" x14ac:dyDescent="0.3">
      <c r="A825" t="s">
        <v>1988</v>
      </c>
      <c r="B825" t="s">
        <v>1989</v>
      </c>
      <c r="C825" s="1" t="s">
        <v>1990</v>
      </c>
    </row>
    <row r="826" spans="1:3" ht="78" x14ac:dyDescent="0.3">
      <c r="A826" t="s">
        <v>1991</v>
      </c>
      <c r="B826" t="s">
        <v>1992</v>
      </c>
      <c r="C826" s="1" t="s">
        <v>1993</v>
      </c>
    </row>
    <row r="827" spans="1:3" ht="78" x14ac:dyDescent="0.3">
      <c r="A827" t="s">
        <v>1991</v>
      </c>
      <c r="B827" t="s">
        <v>1994</v>
      </c>
      <c r="C827" s="1" t="s">
        <v>1993</v>
      </c>
    </row>
    <row r="828" spans="1:3" x14ac:dyDescent="0.3">
      <c r="A828" t="s">
        <v>1995</v>
      </c>
      <c r="B828" t="s">
        <v>1996</v>
      </c>
      <c r="C828" s="1" t="s">
        <v>1997</v>
      </c>
    </row>
    <row r="829" spans="1:3" ht="62.4" x14ac:dyDescent="0.3">
      <c r="A829" t="s">
        <v>1998</v>
      </c>
      <c r="B829" t="s">
        <v>1999</v>
      </c>
      <c r="C829" s="1" t="s">
        <v>2000</v>
      </c>
    </row>
    <row r="830" spans="1:3" ht="62.4" x14ac:dyDescent="0.3">
      <c r="A830" t="s">
        <v>1998</v>
      </c>
      <c r="B830" t="s">
        <v>2001</v>
      </c>
      <c r="C830" s="1" t="s">
        <v>2000</v>
      </c>
    </row>
    <row r="831" spans="1:3" ht="46.8" x14ac:dyDescent="0.3">
      <c r="A831" t="s">
        <v>2002</v>
      </c>
      <c r="B831" t="s">
        <v>2003</v>
      </c>
      <c r="C831" s="1" t="s">
        <v>2004</v>
      </c>
    </row>
    <row r="832" spans="1:3" ht="62.4" x14ac:dyDescent="0.3">
      <c r="A832" t="s">
        <v>2005</v>
      </c>
      <c r="B832" t="s">
        <v>2006</v>
      </c>
      <c r="C832" s="1" t="s">
        <v>2007</v>
      </c>
    </row>
    <row r="833" spans="1:3" ht="46.8" x14ac:dyDescent="0.3">
      <c r="A833" t="s">
        <v>2008</v>
      </c>
      <c r="B833" t="s">
        <v>2009</v>
      </c>
      <c r="C833" s="1" t="s">
        <v>2010</v>
      </c>
    </row>
    <row r="834" spans="1:3" x14ac:dyDescent="0.3">
      <c r="A834" t="s">
        <v>2008</v>
      </c>
      <c r="B834" t="s">
        <v>2011</v>
      </c>
      <c r="C834" s="1" t="s">
        <v>2012</v>
      </c>
    </row>
    <row r="835" spans="1:3" ht="31.2" x14ac:dyDescent="0.3">
      <c r="A835" t="s">
        <v>2013</v>
      </c>
      <c r="B835" t="s">
        <v>2014</v>
      </c>
      <c r="C835" s="1" t="s">
        <v>2015</v>
      </c>
    </row>
    <row r="836" spans="1:3" x14ac:dyDescent="0.3">
      <c r="A836" t="s">
        <v>2016</v>
      </c>
      <c r="B836" t="s">
        <v>2017</v>
      </c>
      <c r="C836" s="1" t="s">
        <v>2018</v>
      </c>
    </row>
    <row r="837" spans="1:3" ht="78" x14ac:dyDescent="0.3">
      <c r="A837" t="s">
        <v>2019</v>
      </c>
      <c r="B837" t="s">
        <v>2020</v>
      </c>
      <c r="C837" s="1" t="s">
        <v>1469</v>
      </c>
    </row>
    <row r="838" spans="1:3" ht="31.2" x14ac:dyDescent="0.3">
      <c r="A838" t="s">
        <v>2021</v>
      </c>
      <c r="B838" t="s">
        <v>2022</v>
      </c>
      <c r="C838" s="1" t="s">
        <v>1897</v>
      </c>
    </row>
    <row r="839" spans="1:3" ht="31.2" x14ac:dyDescent="0.3">
      <c r="A839" t="s">
        <v>2023</v>
      </c>
      <c r="B839" t="s">
        <v>2024</v>
      </c>
      <c r="C839" s="1" t="s">
        <v>2025</v>
      </c>
    </row>
    <row r="840" spans="1:3" ht="46.8" x14ac:dyDescent="0.3">
      <c r="A840" t="s">
        <v>2026</v>
      </c>
      <c r="B840" t="s">
        <v>2027</v>
      </c>
      <c r="C840" s="1" t="s">
        <v>2028</v>
      </c>
    </row>
    <row r="841" spans="1:3" ht="46.8" x14ac:dyDescent="0.3">
      <c r="A841" t="s">
        <v>2029</v>
      </c>
      <c r="B841" t="s">
        <v>2030</v>
      </c>
      <c r="C841" s="1" t="s">
        <v>2031</v>
      </c>
    </row>
    <row r="842" spans="1:3" ht="62.4" x14ac:dyDescent="0.3">
      <c r="A842" t="s">
        <v>2032</v>
      </c>
      <c r="B842" t="s">
        <v>2033</v>
      </c>
      <c r="C842" s="1" t="s">
        <v>2034</v>
      </c>
    </row>
    <row r="843" spans="1:3" ht="62.4" x14ac:dyDescent="0.3">
      <c r="A843" t="s">
        <v>2032</v>
      </c>
      <c r="B843" t="s">
        <v>2035</v>
      </c>
      <c r="C843" s="1" t="s">
        <v>2034</v>
      </c>
    </row>
    <row r="844" spans="1:3" ht="62.4" x14ac:dyDescent="0.3">
      <c r="A844" t="s">
        <v>2036</v>
      </c>
      <c r="B844" t="s">
        <v>2037</v>
      </c>
      <c r="C844" s="1" t="s">
        <v>2038</v>
      </c>
    </row>
    <row r="845" spans="1:3" x14ac:dyDescent="0.3">
      <c r="A845" t="s">
        <v>2039</v>
      </c>
      <c r="B845" t="s">
        <v>2040</v>
      </c>
      <c r="C845" s="1" t="s">
        <v>2041</v>
      </c>
    </row>
    <row r="846" spans="1:3" ht="46.8" x14ac:dyDescent="0.3">
      <c r="A846" t="s">
        <v>2042</v>
      </c>
      <c r="B846" t="s">
        <v>2043</v>
      </c>
      <c r="C846" s="1" t="s">
        <v>2044</v>
      </c>
    </row>
    <row r="847" spans="1:3" ht="62.4" x14ac:dyDescent="0.3">
      <c r="A847" t="s">
        <v>2045</v>
      </c>
      <c r="B847" t="s">
        <v>2046</v>
      </c>
      <c r="C847" s="1" t="s">
        <v>2047</v>
      </c>
    </row>
    <row r="848" spans="1:3" ht="31.2" x14ac:dyDescent="0.3">
      <c r="A848" t="s">
        <v>2048</v>
      </c>
      <c r="B848" t="s">
        <v>2049</v>
      </c>
      <c r="C848" s="1" t="s">
        <v>2050</v>
      </c>
    </row>
    <row r="849" spans="1:3" ht="62.4" x14ac:dyDescent="0.3">
      <c r="A849" t="s">
        <v>2051</v>
      </c>
      <c r="B849" t="s">
        <v>2052</v>
      </c>
      <c r="C849" s="1" t="s">
        <v>2053</v>
      </c>
    </row>
    <row r="850" spans="1:3" ht="78" x14ac:dyDescent="0.3">
      <c r="A850" t="s">
        <v>2054</v>
      </c>
      <c r="B850" t="s">
        <v>2055</v>
      </c>
      <c r="C850" s="1" t="s">
        <v>2056</v>
      </c>
    </row>
    <row r="851" spans="1:3" ht="78" x14ac:dyDescent="0.3">
      <c r="A851" t="s">
        <v>2057</v>
      </c>
      <c r="B851" t="s">
        <v>2058</v>
      </c>
      <c r="C851" s="1" t="s">
        <v>2059</v>
      </c>
    </row>
    <row r="852" spans="1:3" ht="78" x14ac:dyDescent="0.3">
      <c r="A852" t="s">
        <v>2057</v>
      </c>
      <c r="B852" t="s">
        <v>2060</v>
      </c>
      <c r="C852" s="1" t="s">
        <v>2061</v>
      </c>
    </row>
    <row r="853" spans="1:3" ht="78" x14ac:dyDescent="0.3">
      <c r="A853" t="s">
        <v>2062</v>
      </c>
      <c r="B853" t="s">
        <v>2058</v>
      </c>
      <c r="C853" s="1" t="s">
        <v>2059</v>
      </c>
    </row>
    <row r="854" spans="1:3" ht="78" x14ac:dyDescent="0.3">
      <c r="A854" t="s">
        <v>2063</v>
      </c>
      <c r="B854" t="s">
        <v>2064</v>
      </c>
      <c r="C854" s="1" t="s">
        <v>2065</v>
      </c>
    </row>
    <row r="855" spans="1:3" ht="78" x14ac:dyDescent="0.3">
      <c r="A855" t="s">
        <v>2063</v>
      </c>
      <c r="B855" t="s">
        <v>2066</v>
      </c>
      <c r="C855" s="1" t="s">
        <v>2065</v>
      </c>
    </row>
    <row r="856" spans="1:3" ht="62.4" x14ac:dyDescent="0.3">
      <c r="A856" t="s">
        <v>2067</v>
      </c>
      <c r="B856" t="s">
        <v>2068</v>
      </c>
      <c r="C856" s="1" t="s">
        <v>2069</v>
      </c>
    </row>
    <row r="857" spans="1:3" ht="62.4" x14ac:dyDescent="0.3">
      <c r="A857" t="s">
        <v>2070</v>
      </c>
      <c r="B857" t="s">
        <v>2071</v>
      </c>
      <c r="C857" s="1" t="s">
        <v>2072</v>
      </c>
    </row>
    <row r="858" spans="1:3" ht="62.4" x14ac:dyDescent="0.3">
      <c r="A858" t="s">
        <v>2073</v>
      </c>
      <c r="B858" t="s">
        <v>2074</v>
      </c>
      <c r="C858" s="1" t="s">
        <v>2075</v>
      </c>
    </row>
    <row r="859" spans="1:3" ht="62.4" x14ac:dyDescent="0.3">
      <c r="A859" t="s">
        <v>2076</v>
      </c>
      <c r="B859" t="s">
        <v>2077</v>
      </c>
      <c r="C859" s="1" t="s">
        <v>2078</v>
      </c>
    </row>
    <row r="860" spans="1:3" ht="62.4" x14ac:dyDescent="0.3">
      <c r="A860" t="s">
        <v>2079</v>
      </c>
      <c r="B860" t="s">
        <v>2080</v>
      </c>
      <c r="C860" s="1" t="s">
        <v>2081</v>
      </c>
    </row>
    <row r="861" spans="1:3" ht="62.4" x14ac:dyDescent="0.3">
      <c r="A861" t="s">
        <v>2082</v>
      </c>
      <c r="B861" t="s">
        <v>2083</v>
      </c>
      <c r="C861" s="1" t="s">
        <v>2084</v>
      </c>
    </row>
    <row r="862" spans="1:3" ht="62.4" x14ac:dyDescent="0.3">
      <c r="A862" t="s">
        <v>2085</v>
      </c>
      <c r="B862" t="s">
        <v>2086</v>
      </c>
      <c r="C862" s="1" t="s">
        <v>2087</v>
      </c>
    </row>
    <row r="863" spans="1:3" ht="62.4" x14ac:dyDescent="0.3">
      <c r="A863" t="s">
        <v>2088</v>
      </c>
      <c r="B863" t="s">
        <v>1651</v>
      </c>
      <c r="C863" s="1" t="s">
        <v>1652</v>
      </c>
    </row>
  </sheetData>
  <autoFilter ref="A1:C863" xr:uid="{00000000-0001-0000-0000-000000000000}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ignoredErrors>
    <ignoredError sqref="A1:C106 A108:C863 A107 C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Etiketler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2025-06-26T12:16:20Z</dcterms:modified>
</cp:coreProperties>
</file>