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<sst xmlns="http://schemas.openxmlformats.org/spreadsheetml/2006/main" count="112" uniqueCount="97">
  <si>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</si>
  <si>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</si>
  <si>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</si>
  <si>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</si>
  <si>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</si>
  <si>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</si>
  <si>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</si>
  <si>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</si>
  <si>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</si>
  <si>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</si>
  <si>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</si>
  <si>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</si>
  <si>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</si>
  <si>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</si>
  <si>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</si>
  <si>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ScRNASeqProcessedDataAnnotationTemplate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</si>
  <si>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</si>
  <si>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</si>
  <si>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</si>
  <si>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</si>
  <si>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</si>
  <si>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</si>
  <si>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</si>
  <si>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</si>
  <si>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</si>
  <si>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</si>
  <si>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</si>
  <si>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</si>
  <si>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</si>
  <si>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</si>
  <si>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</si>
  <si>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</si>
  <si>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</si>
  <si>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</si>
  <si>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</si>
  <si>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</si>
  <si>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unknown</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</si>
  <si>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</si>
  <si>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</si>
  <si>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</si>
  <si>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</si>
  <si>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</si>
  <si>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</si>
  <si>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</si>
  <si>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</si>
  <si>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</si>
  <si>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</si>
  <si>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</si>
  <si>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</si>
  <si>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</si>
  <si>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</si>
  <si>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</si>
  <si>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</si>
  <si>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</si>
  <si>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</si>
  <si>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</si>
  <si>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</si>
  <si>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</si>
  <si>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</si>
  <si>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</si>
  <si>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GenePS SeqFISH</t>
  </si>
  <si>
    <t>Symphony reference</t>
  </si>
  <si>
    <t>mtx</t>
  </si>
  <si>
    <t>H&amp;E</t>
  </si>
  <si>
    <t>vector</t>
  </si>
  <si>
    <t>Rds</t>
  </si>
  <si>
    <t>imaging mass cytometry</t>
  </si>
  <si>
    <t>tgz</t>
  </si>
  <si>
    <t>imaging mass spectrometry</t>
  </si>
  <si>
    <t>tsv</t>
  </si>
  <si>
    <t>kiloplex</t>
  </si>
  <si>
    <t>txt</t>
  </si>
  <si>
    <t>LC-MS/MS</t>
  </si>
  <si>
    <t>xls</t>
  </si>
  <si>
    <t>multiplexed ELISA</t>
  </si>
  <si>
    <t>xlsx</t>
  </si>
  <si>
    <t>NULISA</t>
  </si>
  <si>
    <t>zip</t>
  </si>
  <si>
    <t>Olink Explore HT</t>
  </si>
  <si>
    <t>Olink Flex</t>
  </si>
  <si>
    <t>Olink Focus</t>
  </si>
  <si>
    <t>Olink Reveal</t>
  </si>
  <si>
    <t>Olink Target 48</t>
  </si>
  <si>
    <t>Olink Target 96</t>
  </si>
  <si>
    <t>RNASeq</t>
  </si>
  <si>
    <t>scRNASeq</t>
  </si>
  <si>
    <t>scVDJSeq</t>
  </si>
  <si>
    <t>serial IHC</t>
  </si>
  <si>
    <t>snATACSeq</t>
  </si>
  <si>
    <t>SNP array</t>
  </si>
  <si>
    <t>snRNASeq</t>
  </si>
  <si>
    <t>SomaScan</t>
  </si>
  <si>
    <t>VDJSeq</t>
  </si>
  <si>
    <t>Visium</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</si>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</sst>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J1:J1000">
    <cfRule type="expression" dxfId="0" priority="1" stopIfTrue="1">
      <formula>$F1 = "single specimen"</formula>
    </cfRule>
  </conditionalFormatting>
  <conditionalFormatting sqref="I1:I1000">
    <cfRule type="expression" dxfId="0" priority="2" stopIfTrue="1">
      <formula>$F1 = "single specimen"</formula>
    </cfRule>
  </conditionalFormatting>
  <conditionalFormatting sqref="L1:L1000">
    <cfRule type="expression" dxfId="1" priority="3" stopIfTrue="1">
      <formula>$D1 = "experimental data"</formula>
    </cfRule>
  </conditionalFormatting>
  <conditionalFormatting sqref="K1:K1000">
    <cfRule type="expression" dxfId="0" priority="4" stopIfTrue="1">
      <formula>$D1 = "metadata"</formula>
    </cfRule>
  </conditionalFormatting>
  <conditionalFormatting sqref="N1:N1000">
    <cfRule type="expression" dxfId="1" priority="5" stopIfTrue="1">
      <formula>$C1 = "feature barcode sequencing"</formula>
    </cfRule>
  </conditionalFormatting>
  <conditionalFormatting sqref="O1:O1000">
    <cfRule type="expression" dxfId="0" priority="6" stopIfTrue="1">
      <formula>$C1 = "feature barcode sequencing"</formula>
    </cfRule>
  </conditionalFormatting>
  <conditionalFormatting sqref="M1:M1000">
    <cfRule type="expression" dxfId="0"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F2:F1000">
      <formula1>Sheet2!$F$2:$F$4</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F4" s="7" t="s">
        <v>36</v>
      </c>
      <c r="G4" s="7" t="s">
        <v>37</v>
      </c>
      <c r="H4" s="7" t="s">
        <v>38</v>
      </c>
      <c r="L4" s="7" t="s">
        <v>39</v>
      </c>
    </row>
    <row r="5">
      <c r="B5" s="7" t="s">
        <v>40</v>
      </c>
      <c r="C5" s="7" t="s">
        <v>41</v>
      </c>
      <c r="E5" s="8" t="s">
        <v>42</v>
      </c>
      <c r="G5" s="7" t="s">
        <v>43</v>
      </c>
      <c r="H5" s="7" t="s">
        <v>44</v>
      </c>
      <c r="L5" s="7" t="s">
        <v>45</v>
      </c>
    </row>
    <row r="6">
      <c r="B6" s="7" t="s">
        <v>46</v>
      </c>
      <c r="C6" s="7" t="s">
        <v>47</v>
      </c>
      <c r="E6" s="8" t="s">
        <v>48</v>
      </c>
      <c r="G6" s="7" t="s">
        <v>49</v>
      </c>
      <c r="H6" s="7" t="s">
        <v>50</v>
      </c>
    </row>
    <row r="7">
      <c r="B7" s="7" t="s">
        <v>51</v>
      </c>
      <c r="C7" s="7" t="s">
        <v>52</v>
      </c>
      <c r="G7" s="7" t="s">
        <v>53</v>
      </c>
      <c r="H7" s="7" t="s">
        <v>54</v>
      </c>
    </row>
    <row r="8">
      <c r="B8" s="7" t="s">
        <v>55</v>
      </c>
      <c r="C8" s="7" t="s">
        <v>56</v>
      </c>
      <c r="G8" s="7" t="s">
        <v>57</v>
      </c>
      <c r="H8" s="7" t="s">
        <v>58</v>
      </c>
    </row>
    <row r="9">
      <c r="B9" s="7" t="s">
        <v>59</v>
      </c>
      <c r="C9" s="7" t="s">
        <v>60</v>
      </c>
      <c r="H9" s="7" t="s">
        <v>61</v>
      </c>
    </row>
    <row r="10">
      <c r="B10" s="7" t="s">
        <v>62</v>
      </c>
      <c r="C10" s="7" t="s">
        <v>63</v>
      </c>
      <c r="H10" s="7" t="s">
        <v>64</v>
      </c>
    </row>
    <row r="11">
      <c r="B11" s="7" t="s">
        <v>65</v>
      </c>
      <c r="C11" s="7" t="s">
        <v>66</v>
      </c>
    </row>
    <row r="12">
      <c r="B12" s="7" t="s">
        <v>67</v>
      </c>
      <c r="C12" s="7" t="s">
        <v>68</v>
      </c>
    </row>
    <row r="13">
      <c r="B13" s="7" t="s">
        <v>69</v>
      </c>
      <c r="C13" s="7" t="s">
        <v>70</v>
      </c>
    </row>
    <row r="14">
      <c r="B14" s="7" t="s">
        <v>71</v>
      </c>
      <c r="C14" s="7" t="s">
        <v>72</v>
      </c>
    </row>
    <row r="15">
      <c r="B15" s="7" t="s">
        <v>73</v>
      </c>
      <c r="C15" s="7" t="s">
        <v>74</v>
      </c>
    </row>
    <row r="16">
      <c r="B16" s="7" t="s">
        <v>75</v>
      </c>
      <c r="C16" s="7" t="s">
        <v>76</v>
      </c>
    </row>
    <row r="17">
      <c r="B17" s="7" t="s">
        <v>77</v>
      </c>
      <c r="C17" s="7" t="s">
        <v>78</v>
      </c>
    </row>
    <row r="18">
      <c r="C18" s="7" t="s">
        <v>79</v>
      </c>
    </row>
    <row r="19">
      <c r="C19" s="7" t="s">
        <v>80</v>
      </c>
    </row>
    <row r="20">
      <c r="C20" s="7" t="s">
        <v>81</v>
      </c>
    </row>
    <row r="21">
      <c r="C21" s="7" t="s">
        <v>82</v>
      </c>
    </row>
    <row r="22">
      <c r="C22" s="7" t="s">
        <v>83</v>
      </c>
    </row>
    <row r="23">
      <c r="C23" s="7" t="s">
        <v>84</v>
      </c>
    </row>
    <row r="24">
      <c r="C24" s="7" t="s">
        <v>85</v>
      </c>
    </row>
    <row r="25">
      <c r="C25" s="7" t="s">
        <v>86</v>
      </c>
    </row>
    <row r="26">
      <c r="C26" s="7" t="s">
        <v>87</v>
      </c>
    </row>
    <row r="27">
      <c r="C27" s="7" t="s">
        <v>88</v>
      </c>
    </row>
    <row r="28">
      <c r="C28" s="7" t="s">
        <v>89</v>
      </c>
    </row>
    <row r="29">
      <c r="C29" s="7" t="s">
        <v>90</v>
      </c>
    </row>
    <row r="30">
      <c r="C30" s="7" t="s">
        <v>91</v>
      </c>
    </row>
    <row r="31">
      <c r="C31" s="7" t="s">
        <v>92</v>
      </c>
    </row>
    <row r="32">
      <c r="C32" s="7" t="s">
        <v>93</v>
      </c>
    </row>
    <row r="33">
      <c r="C33" s="7" t="s">
        <v>94</v>
      </c>
    </row>
    <row r="34">
      <c r="C34" s="7" t="s">
        <v>95</v>
      </c>
    </row>
    <row r="35">
      <c r="C35" s="7" t="s">
        <v>96</v>
      </c>
    </row>
  </sheetData>
  <drawing r:id="rId1"/>
</worksheet>
</file>