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<sst xmlns="http://schemas.openxmlformats.org/spreadsheetml/2006/main" count="111" uniqueCount="95">
  <si>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</si>
  <si>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</si>
  <si>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</si>
  <si>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</si>
  <si>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</si>
  <si>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</si>
  <si>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</si>
  <si>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</si>
  <si>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</si>
  <si>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</si>
  <si>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</si>
  <si>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</si>
  <si>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</si>
  <si>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</si>
  <si>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</si>
  <si>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</si>
  <si>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</si>
  <si>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</si>
  <si>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</si>
  <si>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</si>
  <si>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</si>
  <si>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</si>
  <si>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</si>
  <si>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</si>
  <si>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</si>
  <si>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barcode counts</t>
  </si>
  <si>
    <t>bam</t>
  </si>
  <si>
    <t>CE-MS</t>
  </si>
  <si>
    <t>metadata</t>
  </si>
  <si>
    <t>2</t>
  </si>
  <si>
    <t>single specimen</t>
  </si>
  <si>
    <t>filtered_feature_bc_matrix</t>
  </si>
  <si>
    <t>list</t>
  </si>
  <si>
    <t>differential expression results</t>
  </si>
  <si>
    <t>bed</t>
  </si>
  <si>
    <t>CITESeq</t>
  </si>
  <si>
    <t>3</t>
  </si>
  <si>
    <t>filtered_peak_bc_matrix</t>
  </si>
  <si>
    <t>matrix</t>
  </si>
  <si>
    <t>epigenomic peaks</t>
  </si>
  <si>
    <t>bim</t>
  </si>
  <si>
    <t>CosMX</t>
  </si>
  <si>
    <t>4</t>
  </si>
  <si>
    <t>Not Applicable</t>
  </si>
  <si>
    <t>ROCR prediction.object</t>
  </si>
  <si>
    <t>gene counts</t>
  </si>
  <si>
    <t>csv</t>
  </si>
  <si>
    <t>CyTOF</t>
  </si>
  <si>
    <t>5</t>
  </si>
  <si>
    <t>raw MEX</t>
  </si>
  <si>
    <t>Seurat object</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</si>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</sst>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K1:K1000">
    <cfRule type="expression" dxfId="0" priority="1" stopIfTrue="1">
      <formula>$G1 = "single specimen"</formula>
    </cfRule>
  </conditionalFormatting>
  <conditionalFormatting sqref="J1:J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O1:O1000">
    <cfRule type="expression" dxfId="1" priority="5" stopIfTrue="1">
      <formula>$D1 = "feature barcode sequencing"</formula>
    </cfRule>
  </conditionalFormatting>
  <conditionalFormatting sqref="P1:P1000">
    <cfRule type="expression" dxfId="0" priority="6" stopIfTrue="1">
      <formula>$D1 = "feature barcode sequencing"</formula>
    </cfRule>
  </conditionalFormatting>
  <conditionalFormatting sqref="N1:N1000">
    <cfRule type="expression" dxfId="0"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row>
    <row r="7">
      <c r="C7" s="7" t="s">
        <v>51</v>
      </c>
      <c r="D7" s="7" t="s">
        <v>52</v>
      </c>
      <c r="H7" s="7" t="s">
        <v>53</v>
      </c>
      <c r="I7" s="7" t="s">
        <v>54</v>
      </c>
    </row>
    <row r="8">
      <c r="C8" s="7" t="s">
        <v>55</v>
      </c>
      <c r="D8" s="7" t="s">
        <v>56</v>
      </c>
      <c r="H8" s="7" t="s">
        <v>57</v>
      </c>
      <c r="I8" s="7" t="s">
        <v>58</v>
      </c>
    </row>
    <row r="9">
      <c r="C9" s="7" t="s">
        <v>59</v>
      </c>
      <c r="D9" s="7" t="s">
        <v>60</v>
      </c>
      <c r="I9" s="7" t="s">
        <v>61</v>
      </c>
    </row>
    <row r="10">
      <c r="C10" s="7" t="s">
        <v>62</v>
      </c>
      <c r="D10" s="7" t="s">
        <v>63</v>
      </c>
      <c r="I10" s="7" t="s">
        <v>64</v>
      </c>
    </row>
    <row r="11">
      <c r="C11" s="7" t="s">
        <v>65</v>
      </c>
      <c r="D11" s="7" t="s">
        <v>66</v>
      </c>
    </row>
    <row r="12">
      <c r="C12" s="7" t="s">
        <v>67</v>
      </c>
      <c r="D12" s="7" t="s">
        <v>68</v>
      </c>
    </row>
    <row r="13">
      <c r="C13" s="7" t="s">
        <v>69</v>
      </c>
      <c r="D13" s="7" t="s">
        <v>70</v>
      </c>
    </row>
    <row r="14">
      <c r="C14" s="7" t="s">
        <v>71</v>
      </c>
      <c r="D14" s="7" t="s">
        <v>72</v>
      </c>
    </row>
    <row r="15">
      <c r="C15" s="7" t="s">
        <v>73</v>
      </c>
      <c r="D15" s="7" t="s">
        <v>74</v>
      </c>
    </row>
    <row r="16">
      <c r="C16" s="7" t="s">
        <v>75</v>
      </c>
      <c r="D16" s="7" t="s">
        <v>76</v>
      </c>
    </row>
    <row r="17">
      <c r="C17" s="7" t="s">
        <v>77</v>
      </c>
      <c r="D17" s="7" t="s">
        <v>78</v>
      </c>
    </row>
    <row r="18">
      <c r="D18" s="7" t="s">
        <v>79</v>
      </c>
    </row>
    <row r="19">
      <c r="D19" s="7" t="s">
        <v>80</v>
      </c>
    </row>
    <row r="20">
      <c r="D20" s="7" t="s">
        <v>81</v>
      </c>
    </row>
    <row r="21">
      <c r="D21" s="7" t="s">
        <v>82</v>
      </c>
    </row>
    <row r="22">
      <c r="D22" s="7" t="s">
        <v>83</v>
      </c>
    </row>
    <row r="23">
      <c r="D23" s="7" t="s">
        <v>84</v>
      </c>
    </row>
    <row r="24">
      <c r="D24" s="7" t="s">
        <v>85</v>
      </c>
    </row>
    <row r="25">
      <c r="D25" s="7" t="s">
        <v>86</v>
      </c>
    </row>
    <row r="26">
      <c r="D26" s="7" t="s">
        <v>87</v>
      </c>
    </row>
    <row r="27">
      <c r="D27" s="7" t="s">
        <v>88</v>
      </c>
    </row>
    <row r="28">
      <c r="D28" s="7" t="s">
        <v>89</v>
      </c>
    </row>
    <row r="29">
      <c r="D29" s="7" t="s">
        <v>90</v>
      </c>
    </row>
    <row r="30">
      <c r="D30" s="7" t="s">
        <v>91</v>
      </c>
    </row>
    <row r="31">
      <c r="D31" s="7" t="s">
        <v>92</v>
      </c>
    </row>
    <row r="32">
      <c r="D32" s="7" t="s">
        <v>93</v>
      </c>
    </row>
    <row r="33">
      <c r="D33" s="7" t="s">
        <v>94</v>
      </c>
    </row>
  </sheetData>
  <drawing r:id="rId1"/>
</worksheet>
</file>